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136" windowHeight="13056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<sst xmlns="http://schemas.openxmlformats.org/spreadsheetml/2006/main" count="4732" uniqueCount="976">
  <si>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</si>
  <si>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</si>
  <si>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</si>
  <si>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</si>
  <si>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</si>
  <si>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</si>
  <si>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</si>
  <si>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</si>
  <si>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</si>
  <si>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</si>
  <si>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</si>
  <si>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</si>
  <si>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</si>
  <si>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</si>
  <si>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</si>
  <si>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</si>
  <si>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</si>
  <si>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</si>
  <si>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</si>
  <si>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</si>
  <si>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</si>
  <si>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</si>
  <si>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</si>
  <si>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</si>
  <si>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</si>
  <si>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</si>
  <si>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</si>
  <si>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</si>
  <si>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</si>
  <si>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</si>
  <si>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</si>
  <si>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</si>
  <si>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</si>
  <si>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</si>
  <si>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</si>
  <si>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</si>
  <si>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</si>
  <si>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</si>
  <si>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</si>
  <si>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</si>
  <si>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</si>
  <si>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</si>
  <si>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</si>
  <si>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</si>
  <si>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</si>
  <si>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</si>
  <si>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</si>
  <si>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</si>
  <si>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</si>
  <si>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</si>
  <si>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</si>
  <si>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</si>
  <si>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</si>
  <si>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</si>
  <si>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</si>
  <si>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</si>
  <si>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</si>
  <si>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</si>
  <si>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</si>
  <si>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</si>
  <si>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</si>
  <si>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</si>
  <si>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</si>
  <si>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</si>
  <si>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</si>
  <si>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</si>
  <si>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</si>
  <si>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</si>
  <si>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</si>
  <si>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</si>
  <si>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</si>
  <si>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</si>
  <si>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</si>
  <si>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</si>
  <si>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</si>
  <si>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</si>
  <si>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</si>
  <si>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</si>
  <si>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</si>
  <si>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</si>
  <si>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</si>
  <si>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</si>
  <si>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</si>
  <si>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</si>
  <si>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</si>
  <si>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</si>
  <si>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</si>
  <si>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</si>
  <si>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</si>
  <si>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</si>
  <si>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</si>
  <si>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</si>
  <si>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</si>
  <si>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</si>
  <si>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</si>
  <si>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</si>
  <si>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</si>
  <si>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</si>
  <si>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</si>
  <si>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</si>
  <si>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</si>
  <si>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</si>
  <si>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</si>
  <si>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</si>
  <si>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</si>
  <si>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</si>
  <si>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</si>
  <si>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</si>
  <si>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</si>
  <si>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</si>
  <si>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</si>
  <si>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SECRETARIO</t>
  </si>
  <si>
    <t>ASESOR TECNICO</t>
  </si>
  <si>
    <t>DELEGADO DE DESARROLLO URBANO</t>
  </si>
  <si>
    <t>SUPERVISOR ADMINISTRATIVO</t>
  </si>
  <si>
    <t>AUXILIAR ESPECIALIZADO SIND.</t>
  </si>
  <si>
    <t>DIRECTOR</t>
  </si>
  <si>
    <t>CAPTURISTA DE DATOS SIND.</t>
  </si>
  <si>
    <t>OPERADOR DE COMPUTADORA</t>
  </si>
  <si>
    <t>JEFE DE DEPARTAMENTO</t>
  </si>
  <si>
    <t>PERSONAL ESPECIALIZADO</t>
  </si>
  <si>
    <t>OPERADOR DE COMPUTADORA SIND.</t>
  </si>
  <si>
    <t>TRABAJADOR SOCIAL</t>
  </si>
  <si>
    <t>INGENIERO PROYECTISTA O DE OBRA</t>
  </si>
  <si>
    <t>CONSULTOR JURIDICO</t>
  </si>
  <si>
    <t>TECNICO EN COMPUTACION SIND.</t>
  </si>
  <si>
    <t>0006</t>
  </si>
  <si>
    <t>0242</t>
  </si>
  <si>
    <t>0031</t>
  </si>
  <si>
    <t>0123</t>
  </si>
  <si>
    <t>0804</t>
  </si>
  <si>
    <t>0011</t>
  </si>
  <si>
    <t>0853</t>
  </si>
  <si>
    <t>0012</t>
  </si>
  <si>
    <t>0214</t>
  </si>
  <si>
    <t>0213</t>
  </si>
  <si>
    <t>OFICINA DEL C. SECRETARIO DE DESARROLLO URBANO Y ECOLOGIA</t>
  </si>
  <si>
    <t>DELEGACION DESARROLLO URBANO EN CD. DELICIAS</t>
  </si>
  <si>
    <t>OFICINA DEL C. DIRECTOR DE ECOLOGIA</t>
  </si>
  <si>
    <t>DELEGACION DE DESARROLLO URBANO EN CD. NVO. CASAS GRANDES</t>
  </si>
  <si>
    <t>OFICINA DEL C. DIRECTOR DE DESARROLLO URBANO</t>
  </si>
  <si>
    <t>DELEGACION DE DESARROLLO URBANO EN CD. HIDALGO DEL PARRAL</t>
  </si>
  <si>
    <t>OFICINA DEL C. JEFE DEL DEPARTAMENTO DE SERVICIOS ADMINISTRATIVOS</t>
  </si>
  <si>
    <t>OFICINA DE C. JEFE DEL DEPARTAMENTO DE SERVICIOS JURIDICOS</t>
  </si>
  <si>
    <t>DEPARTAMENTO DE REGULARIZACION DEL SUELO URBANO</t>
  </si>
  <si>
    <t>OFICINA DEL C. DIRECTOR DE CATASTRO</t>
  </si>
  <si>
    <t>OFICINA DEL C. SECRETARIO DE DESARROLLO MUNICIPAL</t>
  </si>
  <si>
    <t>DEPARTAMENTO DE PLANEACION URBANA Y REGIONAL</t>
  </si>
  <si>
    <t>DEPARTAMENTO DE ORDENAMIENTO ECOLOGICO E IMPACTO AMBIENTAL</t>
  </si>
  <si>
    <t>DELEGACION DE DESARROLLO URBANO EN CD. CUAUHTEMOC</t>
  </si>
  <si>
    <t>DEPTO. DE FOREST. Y REFOREST. DE ZONAS URBANAS Y SUBURBANAS</t>
  </si>
  <si>
    <t>DELEGACION DE DESARROLLO URBANO EN CD. JUAREZ</t>
  </si>
  <si>
    <t>DEPARTAMENTO DE VIDA SILVESTRE</t>
  </si>
  <si>
    <t>DEPARTAMENTO DE COORDINACION Y GESTION CATASTRAL</t>
  </si>
  <si>
    <t>DEPARTAMENTO DE INFORMACION GEOGRAFICA Y CARTOGRAFIA URBANA</t>
  </si>
  <si>
    <t>DEPARTAMENTO DE PREVENCION Y CONTROL DE LA CONTAMINACION</t>
  </si>
  <si>
    <t>CECILIA OLIVIA</t>
  </si>
  <si>
    <t>OLAGUE</t>
  </si>
  <si>
    <t>CABALLERO</t>
  </si>
  <si>
    <t xml:space="preserve">MARIA </t>
  </si>
  <si>
    <t>FACIO</t>
  </si>
  <si>
    <t>MUÑOZ</t>
  </si>
  <si>
    <t>SERGIO ALBERTO</t>
  </si>
  <si>
    <t xml:space="preserve">BAEZA </t>
  </si>
  <si>
    <t>TERRAZAS</t>
  </si>
  <si>
    <t>RICARDO</t>
  </si>
  <si>
    <t>NIÑO DE RIVERA</t>
  </si>
  <si>
    <t>HERRERO</t>
  </si>
  <si>
    <t xml:space="preserve">VICTOR </t>
  </si>
  <si>
    <t>FIERRO</t>
  </si>
  <si>
    <t>RUBIO</t>
  </si>
  <si>
    <t xml:space="preserve">RAMIRO </t>
  </si>
  <si>
    <t>TREVIÑO</t>
  </si>
  <si>
    <t>TAPIA</t>
  </si>
  <si>
    <t xml:space="preserve">CECILIA OLIVIA </t>
  </si>
  <si>
    <t xml:space="preserve">OLAGUE </t>
  </si>
  <si>
    <t>GILBERTO</t>
  </si>
  <si>
    <t>WENGLAS</t>
  </si>
  <si>
    <t>LARA</t>
  </si>
  <si>
    <t>CESAR ISAAC</t>
  </si>
  <si>
    <t>OROZCO</t>
  </si>
  <si>
    <t>MARISCAL</t>
  </si>
  <si>
    <t xml:space="preserve">MARIA ADILENE </t>
  </si>
  <si>
    <t>PONCE</t>
  </si>
  <si>
    <t>RAMIREZ</t>
  </si>
  <si>
    <t xml:space="preserve">JOSE ANTONIO </t>
  </si>
  <si>
    <t xml:space="preserve">PEREZ </t>
  </si>
  <si>
    <t>SANCHEZ</t>
  </si>
  <si>
    <t xml:space="preserve">ADRIAN </t>
  </si>
  <si>
    <t>CRUZ</t>
  </si>
  <si>
    <t>AGUILAR</t>
  </si>
  <si>
    <t xml:space="preserve">ANA LAURA </t>
  </si>
  <si>
    <t xml:space="preserve">CANO </t>
  </si>
  <si>
    <t>PEREZ</t>
  </si>
  <si>
    <t>LAURA MARIBEL</t>
  </si>
  <si>
    <t>PALLARES</t>
  </si>
  <si>
    <t>LOYA</t>
  </si>
  <si>
    <t xml:space="preserve">KARLA IRENE </t>
  </si>
  <si>
    <t xml:space="preserve">ROSALES </t>
  </si>
  <si>
    <t>ESTRADA</t>
  </si>
  <si>
    <t>MARCO ANTONIO</t>
  </si>
  <si>
    <t>GUERRERO</t>
  </si>
  <si>
    <t xml:space="preserve">VICTOR HUGO </t>
  </si>
  <si>
    <t xml:space="preserve">RODRIGUEZ </t>
  </si>
  <si>
    <t>HERRERA</t>
  </si>
  <si>
    <t xml:space="preserve">MARTIN ALEJANDRO </t>
  </si>
  <si>
    <t xml:space="preserve">MARTINEZ </t>
  </si>
  <si>
    <t>MARTINEZ</t>
  </si>
  <si>
    <t xml:space="preserve">JOSE EDUARDO </t>
  </si>
  <si>
    <t xml:space="preserve">ZUBIA </t>
  </si>
  <si>
    <t>ZUBIA</t>
  </si>
  <si>
    <t>GONZALEZ</t>
  </si>
  <si>
    <t xml:space="preserve">MARCO ANTONIO </t>
  </si>
  <si>
    <t xml:space="preserve">GUERRERO </t>
  </si>
  <si>
    <t xml:space="preserve">CLAUDIA RAMONA </t>
  </si>
  <si>
    <t xml:space="preserve">RAMOS </t>
  </si>
  <si>
    <t>PORRAS</t>
  </si>
  <si>
    <t xml:space="preserve">CLAUDIA AMERICA </t>
  </si>
  <si>
    <t>TARIN</t>
  </si>
  <si>
    <t>MELENDEZ</t>
  </si>
  <si>
    <t xml:space="preserve">ALEJANDRA ANAHI </t>
  </si>
  <si>
    <t>RODRIGUEZ</t>
  </si>
  <si>
    <t>MONTOYA</t>
  </si>
  <si>
    <t xml:space="preserve">LAURA VERONICA </t>
  </si>
  <si>
    <t xml:space="preserve">MYRNA </t>
  </si>
  <si>
    <t xml:space="preserve">MUÑOZ </t>
  </si>
  <si>
    <t>MONJE</t>
  </si>
  <si>
    <t xml:space="preserve">SAMUEL </t>
  </si>
  <si>
    <t xml:space="preserve">ANCHONDO </t>
  </si>
  <si>
    <t>ORTIZ</t>
  </si>
  <si>
    <t xml:space="preserve">GILBERTO </t>
  </si>
  <si>
    <t xml:space="preserve">WENGLAS </t>
  </si>
  <si>
    <t xml:space="preserve"> OLAGUE </t>
  </si>
  <si>
    <t xml:space="preserve">CESAR ISMAEL </t>
  </si>
  <si>
    <t xml:space="preserve">FIERRO </t>
  </si>
  <si>
    <t>CARDENAS</t>
  </si>
  <si>
    <t>LUIS DANIEL</t>
  </si>
  <si>
    <t xml:space="preserve">SODI </t>
  </si>
  <si>
    <t>LUIS FERNANDO</t>
  </si>
  <si>
    <t xml:space="preserve">SANCHEZ </t>
  </si>
  <si>
    <t>GALLEGOS</t>
  </si>
  <si>
    <t>ENRIQUEZ</t>
  </si>
  <si>
    <t>VASQUEZ</t>
  </si>
  <si>
    <t xml:space="preserve">PERVINCA </t>
  </si>
  <si>
    <t xml:space="preserve">ESPARZA </t>
  </si>
  <si>
    <t>ROSAS</t>
  </si>
  <si>
    <t xml:space="preserve">MIGUEL ANGEL </t>
  </si>
  <si>
    <t>MEDINA</t>
  </si>
  <si>
    <t xml:space="preserve">ELIA YARABI </t>
  </si>
  <si>
    <t xml:space="preserve">GONZALEZ </t>
  </si>
  <si>
    <t xml:space="preserve">FACIO </t>
  </si>
  <si>
    <t>JOSE HUMBERTO</t>
  </si>
  <si>
    <t>OCHOA</t>
  </si>
  <si>
    <t xml:space="preserve">FRANCISCO ALFREDO </t>
  </si>
  <si>
    <t>GOMEZ</t>
  </si>
  <si>
    <t>LICON</t>
  </si>
  <si>
    <t xml:space="preserve">MANUEL JESUS </t>
  </si>
  <si>
    <t xml:space="preserve">ORDOÑEZ </t>
  </si>
  <si>
    <t>CASTILLO</t>
  </si>
  <si>
    <t>LAURA VIRGINIA</t>
  </si>
  <si>
    <t>DUEÑAS</t>
  </si>
  <si>
    <t>PALMA</t>
  </si>
  <si>
    <t xml:space="preserve">SUSANA </t>
  </si>
  <si>
    <t xml:space="preserve">MALDONADO </t>
  </si>
  <si>
    <t>SARMIENTO</t>
  </si>
  <si>
    <t xml:space="preserve">LUIS ARTURO </t>
  </si>
  <si>
    <t>ROMERO</t>
  </si>
  <si>
    <t xml:space="preserve">SERGIO ALBERTO </t>
  </si>
  <si>
    <t xml:space="preserve">PRISCILIANO </t>
  </si>
  <si>
    <t>BARRAZA</t>
  </si>
  <si>
    <t>BLANCO</t>
  </si>
  <si>
    <t xml:space="preserve">CRUZ </t>
  </si>
  <si>
    <t>ANA LAURA</t>
  </si>
  <si>
    <t xml:space="preserve">CESAR ISAAC </t>
  </si>
  <si>
    <t>VICTOR JESUS</t>
  </si>
  <si>
    <t>PEREGRINO</t>
  </si>
  <si>
    <t>ANTILLON</t>
  </si>
  <si>
    <t xml:space="preserve">MARIBEL </t>
  </si>
  <si>
    <t>MIRANDA</t>
  </si>
  <si>
    <t>PIÑON</t>
  </si>
  <si>
    <t>SALVADOR</t>
  </si>
  <si>
    <t xml:space="preserve">BARRAGAN </t>
  </si>
  <si>
    <t>FLORES</t>
  </si>
  <si>
    <t>JOSE ANTONIO</t>
  </si>
  <si>
    <t>ORDOÑEZ</t>
  </si>
  <si>
    <t xml:space="preserve">DUEÑAS </t>
  </si>
  <si>
    <t xml:space="preserve">ALBERTO </t>
  </si>
  <si>
    <t xml:space="preserve">VEGA </t>
  </si>
  <si>
    <t>YUNGFERMANN</t>
  </si>
  <si>
    <t>MALDONADO</t>
  </si>
  <si>
    <t>MANUEL JESUS</t>
  </si>
  <si>
    <t xml:space="preserve">MARIA NINFA </t>
  </si>
  <si>
    <t xml:space="preserve">MEJORADO </t>
  </si>
  <si>
    <t>MEJORADO</t>
  </si>
  <si>
    <t xml:space="preserve">NEREIDA IVETH </t>
  </si>
  <si>
    <t>GARCIA</t>
  </si>
  <si>
    <t>AGUIRRE</t>
  </si>
  <si>
    <t>MARIA</t>
  </si>
  <si>
    <t>ALFARO</t>
  </si>
  <si>
    <t xml:space="preserve">ADRIANA </t>
  </si>
  <si>
    <t xml:space="preserve">PRIETO </t>
  </si>
  <si>
    <t>GALINDO</t>
  </si>
  <si>
    <t xml:space="preserve">GABRIEL </t>
  </si>
  <si>
    <t>ZUBIATE</t>
  </si>
  <si>
    <t>FRANCISCO</t>
  </si>
  <si>
    <t>OLVERA</t>
  </si>
  <si>
    <t>YAÑEZ</t>
  </si>
  <si>
    <t xml:space="preserve">TOMAS </t>
  </si>
  <si>
    <t>TREJO</t>
  </si>
  <si>
    <t>RENTERIA</t>
  </si>
  <si>
    <t>ROSALES</t>
  </si>
  <si>
    <t xml:space="preserve">RICARDO </t>
  </si>
  <si>
    <t>NEREIDA IVETH</t>
  </si>
  <si>
    <t xml:space="preserve">ENRIQUEZ </t>
  </si>
  <si>
    <t>PRIETO</t>
  </si>
  <si>
    <t xml:space="preserve">FRANCISCO </t>
  </si>
  <si>
    <t>ANCHONDO</t>
  </si>
  <si>
    <t xml:space="preserve">JULIO ALBERTO </t>
  </si>
  <si>
    <t>TREVIZO</t>
  </si>
  <si>
    <t xml:space="preserve">ROBERTO </t>
  </si>
  <si>
    <t>TARANGO</t>
  </si>
  <si>
    <t>MATA</t>
  </si>
  <si>
    <t>BAEZA</t>
  </si>
  <si>
    <t xml:space="preserve">LIZETTE  ADRIANA </t>
  </si>
  <si>
    <t xml:space="preserve">RAMIREZ </t>
  </si>
  <si>
    <t>CARBAJAL</t>
  </si>
  <si>
    <t>MARTIN ALEJANDRO</t>
  </si>
  <si>
    <t>VICTOR</t>
  </si>
  <si>
    <t xml:space="preserve">CARLOS GABRIEL </t>
  </si>
  <si>
    <t xml:space="preserve">CHAVEZ </t>
  </si>
  <si>
    <t>CHAVEZ DE LA ROSA</t>
  </si>
  <si>
    <t xml:space="preserve">MEDINA </t>
  </si>
  <si>
    <t xml:space="preserve">JOSE HUMBERTO </t>
  </si>
  <si>
    <t xml:space="preserve">LAURA MARIBEL </t>
  </si>
  <si>
    <t xml:space="preserve">OSBALDO </t>
  </si>
  <si>
    <t>RIVERA</t>
  </si>
  <si>
    <t xml:space="preserve">SALVADOR </t>
  </si>
  <si>
    <t>BARRAGAN</t>
  </si>
  <si>
    <t>CHAPA</t>
  </si>
  <si>
    <t>DE LA ROSA</t>
  </si>
  <si>
    <t xml:space="preserve">FLORES </t>
  </si>
  <si>
    <t xml:space="preserve">JESUS RAFAEL </t>
  </si>
  <si>
    <t>LOPEZ</t>
  </si>
  <si>
    <t>BATISTA</t>
  </si>
  <si>
    <t xml:space="preserve">KAREN RUBI </t>
  </si>
  <si>
    <t xml:space="preserve">PEÑALOZA </t>
  </si>
  <si>
    <t>LUIS ARTURO</t>
  </si>
  <si>
    <t xml:space="preserve">FRANCISCO MANUEL </t>
  </si>
  <si>
    <t xml:space="preserve">MANUEL </t>
  </si>
  <si>
    <t>SEGOVIA</t>
  </si>
  <si>
    <t xml:space="preserve">JUAN </t>
  </si>
  <si>
    <t>HERNANDEZ</t>
  </si>
  <si>
    <t>ADRIANA</t>
  </si>
  <si>
    <t>PEÑALOZA</t>
  </si>
  <si>
    <t xml:space="preserve">ROSA MARIA </t>
  </si>
  <si>
    <t>PARRA</t>
  </si>
  <si>
    <t xml:space="preserve">DINA ESMERALDA </t>
  </si>
  <si>
    <t>CASTRO</t>
  </si>
  <si>
    <t xml:space="preserve">JESUS ARMANDO </t>
  </si>
  <si>
    <t>SANTANA</t>
  </si>
  <si>
    <t>CORDOVA</t>
  </si>
  <si>
    <t xml:space="preserve">ACUDIR A LA CD MEXICO A REUNION DE SMART CITIES </t>
  </si>
  <si>
    <t>ACUDIR A LA CD DE HERMOSILLO ACOMPAÑANDO A LA C. SECRETARIA AL TALLER Regional sobre Fortalecimiento de capacidades subnacionales y sus aportaciones a la Contribución Nacional Determinada (NDC)</t>
  </si>
  <si>
    <t>VIAJE A LA CIUDAD DE CHIHUAHUA PARA ASISTIR A REUNION MENSUAL DE DELEGADOS</t>
  </si>
  <si>
    <t>VIAJE A LA CD. DE CHIGHUAHUA PARA ASISTIR A REUNION MENSUAL DE DELEGADOS EN APOYO AL ING. SERGIO BAEZA</t>
  </si>
  <si>
    <t>VIAJE A LA CD. DE CHIHUAHUA EN APOYO AL DELEGADO DE DELICIAS EN JUNTA MENSUAL DE DELEGADOS EN SECRETARIA DE DESARROLLO URBANO Y ECOLOGIA</t>
  </si>
  <si>
    <t>VIAJE A LA CD. DE CHIHUAHUA PARA REUNION MENSUAL DE DELEGACIONES PARA ASUNTOS CON EL DPTO. JURIDICO DE SECRETARIA DE DESARROLLO URBANO Y ECOLOGIA</t>
  </si>
  <si>
    <t xml:space="preserve">ACUDIR A EL MPIO DE NUEVO CASAS GRANDES EN REPRESENTACION DEL C. GOBERNADOR A EL INFORME DE GOBIERNO DEL PRESIDENTE MUNICIPAL </t>
  </si>
  <si>
    <t xml:space="preserve">ACUDIR A LA SESION DEL CONSEJO CONSULTIVO CONJUNTO CCI PARA EL MEJORAMIENTO DE LA CALIDAD DEL AIRE EN LA CUENCA ATMOSFERICA DE CD JUAREZ CHIHUAHUA EL PASO TEXAS Y SE LLEVARA ACABO EN LAS CRUCES NUEVO MEXICO </t>
  </si>
  <si>
    <t xml:space="preserve">ACUDIR A LA CD DE CHIHUAHUA A CAPACITACION DE REVERTIMIENTO Y JUNTA MENSUAL DE DELEGADOS </t>
  </si>
  <si>
    <t xml:space="preserve">ACUDIR A LA CD DE CHIHUAHUA A CAPACITACION DE ECOLOGIA </t>
  </si>
  <si>
    <t xml:space="preserve">ACUDIR AL MPIO DE VALLE DE ALLENDE EN REPRESENTACION DEL . C. GOBERNADOR PARA EL INFORME DE GOBIERNO DEL PRESIDENTE MUNICIPAL </t>
  </si>
  <si>
    <t xml:space="preserve">ASISTIR A EL FORO DE INFRAESTRUCTURA VERDE COMO COMPONENTE PRINCIPAL DEL ENFOQUE NEXUS PARA ECONOMIAS SUSTENTABLES Y SOCIEDADES SANAS EN CUENCAS TRANSFRONTERIZAS </t>
  </si>
  <si>
    <t xml:space="preserve">ASISTIR A EL FORO DE INFRAESTRUCTURA VERDE COMO COMPONENTE PRINCIPAL DEL ENFOQUE NEXUS PARA ECONIMIAS SUSTENTABLES Y SOCIEDADES SANAS EN CUENCAS TRASFRONTERIZAS </t>
  </si>
  <si>
    <t xml:space="preserve">ACUDIR A LA CD DE CHIHUAHUA PARA REUNION MESUAL DE DELEGADOS </t>
  </si>
  <si>
    <t>ACUDIO A CIUDAD DE CHIHUAHUA A CAPACITACION DE UN SISTEMA PARA LA DELEGACION</t>
  </si>
  <si>
    <t>ACUDIR A CD JUAREZ AL INFORME DEL C. GOBERNADOR</t>
  </si>
  <si>
    <t xml:space="preserve">ACUDIR A CD JUAREZ ACOMPAÑANDO A LA C. SECRETARIA DE LA SDUE A REUNION DEL IMIP Y A EL INFORME DEL C. GOBERNADOR </t>
  </si>
  <si>
    <t xml:space="preserve">ACUDIR A CD JUAREZ PARA ENTREVISTAS DE RECURSOS HUMANOS PARA EL AREA JURIDICA DE LA DELEGACION </t>
  </si>
  <si>
    <t xml:space="preserve">ACUDIR A CD JUAREZ PARA ENTREVISTAS EN R.H. PARA EL AREA JURIDICA DE LA DELEGACION </t>
  </si>
  <si>
    <t xml:space="preserve">ACUDIR A EL MPIO DE NONOAVA A LA PUESTA EN MARCHA DEL GEO ESCRITORIO VIRTUAL </t>
  </si>
  <si>
    <t xml:space="preserve">ACUDIR A EL MPIO DE NONOAVA A LA PUESTA EN MARCHA DEL GEO ESCRITORIO </t>
  </si>
  <si>
    <t xml:space="preserve">ACUDIR AL EL MPIO DE SAN FRANCISCO DE BORJA PUESTA EN MARCHA DEL GEO ESCRITORIO VIRTUAL </t>
  </si>
  <si>
    <t xml:space="preserve">ACUDIR A EL MPIO DE SAN FRANCISCO DE BORJA A LA PUESTA EN MARCHA DEL GEO ESCRITORIO VIRTUAL </t>
  </si>
  <si>
    <t xml:space="preserve">ACUDIR A LA CD DE MEXICO A LA INAGURACION DE LA EXPOSICION AGUEDA LOZANO EXPANSION EL ACERO COMO LA SEDA </t>
  </si>
  <si>
    <t xml:space="preserve">ACUDIR A LA CD DE MEXICO ASISTIR A REUNION CON BANOBRAS Y CONSULTAR PARA REVION DE OBSERVACIONES DEL BRT DE CHIHUAHUA Y CD JUAREZ </t>
  </si>
  <si>
    <t xml:space="preserve">ACUDIR A EL MPIO DE NONOAVA PARA LA PUESTA EN MARCHA DEL GEO EXCRITORIO VIRTUAL </t>
  </si>
  <si>
    <t xml:space="preserve">ACUDIR A EL MPIO DE H. DEL PARRAL CON EL PROPOSITO DE APOYAR EN LEVANTAMIENTO DE CENSO DE LA COLONIA PARRAL VIVE </t>
  </si>
  <si>
    <t xml:space="preserve">ACUDIR A EL MPIO DE H. DEL PARRAL CON EL FIN DE APOYAR CON EL LEVANTAMIENTO DE CENSO DE LA COLONIA PARRAL VIVE </t>
  </si>
  <si>
    <t xml:space="preserve">ACDIR A EL MPIO DE H. DEL PARRAL CON EL PROPOSITO DE APOYAR EN LEVANTAMIENTO DE CENSO DE LA COLONIA PARRAL VIVE </t>
  </si>
  <si>
    <t xml:space="preserve">ACUDIR A EL MPIO DE H . DEL PARRAL CON EL POROPOSITO DE APOYAR EN EL LEVANTAMIENTO DE CENSO DE LA COLONIA PARRAL VIVE </t>
  </si>
  <si>
    <t xml:space="preserve">ACUDIR A LA CD DE MEXICO PARA ACUDIR AL CURSO EN REPRESENTACION DE LA TITULAR DEL EJECUTIVO A LA SEGUNDA SESION ORDINARIA 2017 DEL CONSEJO DIRECTIVO DEL INSTITUTO DE ECOLOGIA INECOL A.C. </t>
  </si>
  <si>
    <t>COMPLEMENTO DE VIATICO 702 DE LA REUNION CON BANOBRAS Y CONSULTAR REVISION DE OBSERVACIONES DEL BTR DE CHIHUAHUA Y CD JUAREZ</t>
  </si>
  <si>
    <t xml:space="preserve">ACUDIR A LA CD DE MEXICO YA QUE LA INVITARON A LA CELEBRACION DE LOS 15 AÑOS DE ECOCE Y REUNION EN LA SECRETARIA DE HACIENDA DELA REPUBLICA A LA UNIDAD DE INVERSIONES </t>
  </si>
  <si>
    <t xml:space="preserve">ACUDIR A LA CD DE MEXICO ACOMPAÑANDO A LA C. SECRETARIA DE LA SDUE A LA CELEBRACION DE LOS 15 AÑOS DE ECOCE Y REUNION EN LA SECRETARIA DE HACIENDA DE LA REPUBLICA EN LA UNIDAD DE INVERSIONES </t>
  </si>
  <si>
    <t xml:space="preserve">ACUDIR A LA CD DE MOTERREY AL SEGUNDO TALLER DE ENTRENAMIENTO TECNICO DE EQUIPOS DE MONITOREO ATMOSFERICO Y SALUD OCUPACIONAL </t>
  </si>
  <si>
    <t>ACUDIR A LA CD DE MONTERREY AL SEGUNDO TALLER DE ENTRENAMIENTO TECNICO DE EQUIPOS DE MONITOREO ATSMOSFERICO Y SALUD OCUPACIONAL</t>
  </si>
  <si>
    <t xml:space="preserve">ACUDIR A CD JUAREZ A REUNION CON EL PRESIDENTE MUNICIPAL </t>
  </si>
  <si>
    <t xml:space="preserve">ACUDIR A CD JUAREZ CON LA FINALIDAD DEPARTICIPAR EN EL TALLER ENMARCADO DE OPORTUNIDAD </t>
  </si>
  <si>
    <t xml:space="preserve">ACUDIR A CD JUAREZ CON LA FINALIDAD DEPARTICIPAR EN EL TALLER ENMARCANDO LA OPORTUNIDAD </t>
  </si>
  <si>
    <t xml:space="preserve">ACUDIR A CD JUAREZ CON LA FINALIDAD DE ASISTIR EN EL TALLER ENMARCANDO LA OPORTUNIDAD </t>
  </si>
  <si>
    <t xml:space="preserve">ACUDIR A CD JUAREZ CON LA FINALIDAD DE PARTICIPAR EN EL TALLER ENMARCADO LA OPORTUNIDAD </t>
  </si>
  <si>
    <t xml:space="preserve">ACUDIR A CD JUAREZ AL TALLER INTEGRAL DE TRANPORTE PUBLICO </t>
  </si>
  <si>
    <t xml:space="preserve">ACUDIR A CD JUAREZ CON LA FINALIDAD DE PARTICIPAR EN EL TALLER ENMARCANDO LA OPORTUNIDAD </t>
  </si>
  <si>
    <t>ACUDIR A CD JUAREZ A REUNION DEL IMIP PARA EL PROYECTO CENTRO HISTORICO Y PLOBLEMATICA PLUVIALES Y EL MIERCOLES AL TALLER DE WRI</t>
  </si>
  <si>
    <t xml:space="preserve">ACUDIR A EL MPIO DE CUAUHTEMOC PARA LA CAPACITACION DEL LA DELEGACION REGIONAL DE CUAUHTEMOC </t>
  </si>
  <si>
    <t xml:space="preserve">ACUDIR A CD JUAREZ AL TALLER ENMARCANDO LA OPORTUNIDAD </t>
  </si>
  <si>
    <t>PRESENTARSE EN LA DELEGACION DE CREEL PARA RECOGER EXPEDIENTES Y EL VEHICULO DE ESA DELEGACION</t>
  </si>
  <si>
    <t xml:space="preserve">ACUDIR AL MPIO DE CUAUHTEMOC CON EL PROPOSITO DE BRINDAR CAPACITACION EN EL PROCESO DE INTEGRACION Y ARCHIVO DE EXPEDIENTES DE TRAMITES DE REGULARIZACION AL PERSONAL DE LA DELEGACION </t>
  </si>
  <si>
    <t xml:space="preserve">ACUDIR A EL MPIO DE CUAUHTEMOC CON EL PROPOSITO DE DAR SEGUIMIENTO A CAPACITACION PARA INTEGRACION DE EXPEDIENTES EN EL PROCEDIMIENTO DE REGULARIZACION </t>
  </si>
  <si>
    <t>VIAJE ALA CD. DE CHIHUAHUA PARA ASISTIR A CAPACITACION EN ECOLOGIA EN LA SECRETARIA DE DESARROLLO URBANO Y ECOLOGIA</t>
  </si>
  <si>
    <t>VIAJE A LA CD. DE CHIHUAHUA AL CENTRO DE EDUCACION Y CAPACITACION AMBIENTAL DE LA SECRETARIA DE DESARROLLO URBANO Y ECOLOGIA A REUNION INTEGRAL DE SEDUE</t>
  </si>
  <si>
    <t>ACUDIR A EL MPIO DE H. DEL PARRAL A LA REUNION DEL CONSEJO MUNICIPAL PARA EL DESARROLLO SUSTENTABLE DEL MPIO DE CHIHUAHUA</t>
  </si>
  <si>
    <t xml:space="preserve">ACUDIR A CD CHIHUAHUA A 1ER REUNION DE INTEGRACION SDUE </t>
  </si>
  <si>
    <t xml:space="preserve">ACUDIR A CD CHIHUAHUA A CAPACITACION DE LA DIRECCION DE ECOLOGIA </t>
  </si>
  <si>
    <t xml:space="preserve">ACUDIR A LA CD DE CHIHUAHUA A CAPACITACION DE LA DIRECCION DE ECOLOGIA </t>
  </si>
  <si>
    <t xml:space="preserve">ACUDIR A LA CD DE CHIHUAHUA PARA CAPACITACION DE LA DIRECCION DE ECOLOGIA </t>
  </si>
  <si>
    <t xml:space="preserve">ACUDIR A EL MPIO DE DELICIAS AL INFORME DE ACTIVIDADES DE EL DIPUTADO JESUS VALENCIANO </t>
  </si>
  <si>
    <t>Laboratorio Nacional de Vivienda y Comunidades Sustentables.
Sala de Juntas SEDUE Ciudad de Chihuahua.
Laboratorio Nacional de Vivienda y Comunidades Sustentables.
Sala de Juntas SEDUE Ciudad de Chihuahua.
ASISTIR A LA CD DE CHIHUAHUA A REUNION DE CO</t>
  </si>
  <si>
    <t>ACUDIR A LA CD DE MEXICO A REUNION DE SEGUIMIENTO A OBSERVACIONES DEL SISTEMA DE TRANSPORTE DE CHIHUAHUA Y JUAREZ EN LA UNIDAD DE INVERSION DE HACIENDA</t>
  </si>
  <si>
    <t>ASISTIR A LA REUNION DE INTEGRACION DE LA SECRETARIA DE DESARROLLO URBANO Y ECOLOGIA</t>
  </si>
  <si>
    <t xml:space="preserve">ACUDIA CD JUAREZ AL 50 ANIVERSARIO DEL CHAMIZAL </t>
  </si>
  <si>
    <t xml:space="preserve">ACUDIR A EL MPIO DE H. DEL PARRAL PARA CAPACITACION DE LA DELEGACION </t>
  </si>
  <si>
    <t xml:space="preserve">ACUDIR A EL MPIO DE H. DEL PARRAL CON EL PROPOSITO DE BRINDAR CAPACITACION EN EL PROCESO DE INTEGRACION Y ARCHIVO DE EXPEDIENTES DE TRAMITES DE REGULALRIZACION AL PERSONAL DE LA DELEGACION </t>
  </si>
  <si>
    <t xml:space="preserve">ACUDIR A EL MPIO DE H. DEL PARRAL CON EL PROPOSITO DE BRINDAR CAPACITACION AL PERSONAL DE LA DELEGACION SOBRE EL PROCEDIMIENTO DE COBRANZA Y USUARIOS </t>
  </si>
  <si>
    <t xml:space="preserve">ACUDIR A EL MPIO DE H. DEL PARRAL CON EL PROPOSITO DE DAR SEGUIMIENTO A CAPACITACION PARA INTEGRACION DE EXPEDIENTES EN EL PROCEDIMIENTO DE REGULARIZACION </t>
  </si>
  <si>
    <t>REUNION DE DESARROLLO PAS Y REENCUENTRO REGION NOROESTE EN MUNICIPIO TEMOSACHI</t>
  </si>
  <si>
    <t>REUNION DE DESARROLLO PAZ Y REENCUENTRO REGION NOROESTE TEMOSACHI</t>
  </si>
  <si>
    <t xml:space="preserve">ACUDIR A EL MPIO DE NUEVO CASAS GRANDES PARA PRESENTAR DEMANDA Y REVISION DE EXPEDIENTES DE LA DELEGACION REGIONAL </t>
  </si>
  <si>
    <t xml:space="preserve">ACUDIR A EL MPIO DE NUEVO CASAS GRANDES A PRESENTAR DEMANDA Y REVISION DE EXPEDIENTES DE LA DELEGACION REGIONAL </t>
  </si>
  <si>
    <t xml:space="preserve">ACUDIR A LA CD DE MEXICO A REUNION DE LA UNIDAD DE PLITICA Y CONTROL PRESUPUESTARIO EN RELACION EN OBRAS INCLUIDAS EN FONDO METROPOLITANO DE CHIHUAHUA Y JUAREZ </t>
  </si>
  <si>
    <t>ACUDIR A EL MPIO DE MATACHI PARA LA PUESTA EN MARCHA DEL GEO ESCRITORIO VIRTUAL Y ENTREGA DE EQUIPO DONADO EN EL PEC 2014</t>
  </si>
  <si>
    <t>ACUDIR A EL MPIO DE MATACHI A LA PUESTA EN MARCHA DEL GEO ESCRITORIO VIRTUAL Y ENTREGA DE EQUIPO DONADO EN EL PEC 2014</t>
  </si>
  <si>
    <t>ACUDIR A EL MPIO DEL TULE PARA LA PUESTA EN MARCHA DEL GEO ESCRITORIO VIRTUAL Y ENTREGA DE EQUIPO DONACION EN EL PEC 2014</t>
  </si>
  <si>
    <t>ACUDIR A EL MPIO DE EL TULE PARA LA PUESTA EN MARCHA DEL GEO ESCRITORIO VIRTUAL Y ENTREGA DE EQUIPO DONADO EN EL PEC 2014</t>
  </si>
  <si>
    <t xml:space="preserve">ACUDIR A EL PASO TX AL FORO BINACIONAL RIO GRANDE Y RIO BRAVO QUE SE LLEVARA ACABO EN LA UNIVERSIDAD DE EL PASO TX </t>
  </si>
  <si>
    <t xml:space="preserve">ACUDIR A SAN ANTONIO TEXAS A REUNION PUBLICA DEL CONSEJO DIRECTIVO DEL BANCO DE DESARROLLO DEL NORTE (BDAN) Y LA COMISION DE COOPERACION ECOLOGICA FRONTERIZA (COCEF) A FIN DE DESARROLLAR Y FINANCIAR OBRAS DE INFRAESTRUCTURA AMBIENTAL </t>
  </si>
  <si>
    <t>ACUDIR A SAN ANTINIO TEXAS ACOMPAÑANDO A LA C. SECRETARIA DE LA SDUE PARA ASISTIR A REUNION PUBLICA DEL CONSEJO DIRECTIVO DEL BANCO DE DESARROLLO DE AMERICA DEL NORTE BDAN Y Y LA COMISIN DE COOPERACION ECOLOGICA FRONTERIZA (COCEF) A FIN DE DESARROLLO</t>
  </si>
  <si>
    <t xml:space="preserve">ACUDIR A EL MPIO DE DELICIAS PARA LA REVISION DEL SISTEMA DE GESTION CATASTRAL </t>
  </si>
  <si>
    <t xml:space="preserve">ACUDIR A EL MPIO DE DELICIAS A REVISION DEL SISTEMA DE GESTION CATASTRAL </t>
  </si>
  <si>
    <t xml:space="preserve">ACUDIR A CD JUAREZ A LA REVISION DEL SISTEMA DE GESTION CATASTRAL </t>
  </si>
  <si>
    <t xml:space="preserve">ACUDIR A EL MPIO DE OJINAGA PARA ASISTIR A LA REUNION CON AUTORIDADES MUNICIPALES PARA TRATAR TEMA DE LA CEDULA DE INFORMACION VEHICULAR </t>
  </si>
  <si>
    <t xml:space="preserve">ACUDIR A EL MPIO DE OJINAGA CON LA FINALIDAD DE ASISTIR A REUION CON AUTORIDADES MUNICIPALES PARA TRATAR EL TEMA DE LA CEDULA DE INFORMACION VEHICULAR </t>
  </si>
  <si>
    <t xml:space="preserve">ACUDIR A EL MPIO DE CUAUHTEMOC PARA REVISAR JUICIOS Y PROCEDIEMIENTOS AMBIENTALES CON JURIDICO Y LA DELEGACION DE CUAUHTEMOC </t>
  </si>
  <si>
    <t>RECORRIDO A SAUCILLO.  LA CRUZ.  CAMARGO.  SAN FCO. DE CONCHOS. JIMENEZ. VILLA LOPEZ Y CORONADO PARA ENTREGA DE OFICIOS A PRESIDENTES MUNICIPALES DE PARTE DE LA SECRETARIA DE DESARROLLO URBANO Y ECOLOGIA</t>
  </si>
  <si>
    <t xml:space="preserve">ACUDIR A EL MPIO DE CUAUHTEMOC PARA REVISAR JUICIO S Y PROCEDIMIENTOS AMBIENTALES CON JURIDICO DE LA DELEGACION DE CUAUHTEMOC </t>
  </si>
  <si>
    <t>VIAJE A LOS MUNICIPIOS DE JIMENES. VILLA LOPEZ Y CORONADO . CAMARGO. LA CRUZ SAUCILLO EN APOYO A ENTREGA DE DOCUMENTOS A LOS PRESIDENTES MUNICIPALES</t>
  </si>
  <si>
    <t>ACUDIR AL MPIO DE CUAUHTEMOC PARA REVISAR JUICIOS Y PROCEDIMIENTOS AMBIENTALES CON JURIDICO DE LA DELEGACION DE CUAUHTEMOC</t>
  </si>
  <si>
    <t xml:space="preserve">ACUDIR A EL MPIO DE CUAUHTEMOC CON LA FINALIDAD DE ASISTIR A REUNION CON AUTORIDADES MUNICIPALES PARA TRATAR TEMAS DE RESERVAS TERRITORIALES Y AREAS DE DONACION </t>
  </si>
  <si>
    <t xml:space="preserve">ACUDIR A EL MPIO DE CUAUHTEMOC PARA ASISTIR A REUNION CON AUTORIDADES MUNICIPALES PARA TRATAR TEMAS DE RESERVAS TERRITORIALES Y AREAS DE DONACION </t>
  </si>
  <si>
    <t xml:space="preserve">ACUDIR A LA DELEGACION DE CD JUAREZ PARA LA REVISION DEL 126 ESCRITURAS CONCLUIDAS Y 116 EXPEDIENTEN EN PROCESO DE ESCRITURACION </t>
  </si>
  <si>
    <t xml:space="preserve">ACIDIR A LA CD JUAREZ CON EL PROPOSITO DE REVISAR E INTEGRAR EXPEDIENTES PARA TRAMITES DE TITULACION </t>
  </si>
  <si>
    <t xml:space="preserve">ACUDIR A EL MPIO DE JUAREZ PARA PRESENTAR AL NUEVO ENCARGADO DEL AREA JURIDICA ASI COMO REVISION DE VARIOS EXPEDIENTES DE ESCRITURACION </t>
  </si>
  <si>
    <t xml:space="preserve">ACUDIR A EL MPIO DE JUAREZ CON LA FINALIDAD DE PRESENTAR AL NUEVO ENCARGADO DEL AREA JURIDICA ASI COMO REVISION DE VARIOS EXPEDIENTES DE ESCRITURACION </t>
  </si>
  <si>
    <t xml:space="preserve">ACUDIR A CD JUAREZ PARA LA REVISION DEL SISTEMA DE GESTION CATASTRAL </t>
  </si>
  <si>
    <t>ACUDIR A LA CD DE MEXICO DEL 13 AL 17 DE NOV EL LUNES REUNION EN LA SECRETARIA DE HACIENDA EN LA UNIDAD DE INVERSIONES YEL MARTES ACUDIR A LA RECEPCION DE LA EMBAJADA DE AUSTRIA AL LANZAMIENTO DE LA NUEVA MARCA CIMEX Y EL MIERCOLES A VIERNES AL TALLE</t>
  </si>
  <si>
    <t xml:space="preserve">ACUDIR A CD JUAREZ A REVISION DE SISTEMA DE GESTION CATASTRAL </t>
  </si>
  <si>
    <t xml:space="preserve">ACUDIR A LOS MPIO DE BELISARIO DOMINGUEZ Y GRAN MORELOS PARA LA ENTREGAR LAS CEDULAS DE INFORMACION MUNICIPAL CON LA FINALIDAD DE CONOCER EL ESTADO QUE GUARDAN EN MATERIA DE DESARROLLO URBANO Y ECOLOGIA </t>
  </si>
  <si>
    <t>ACUDIR A EL MPIO DE SATEVO PARA LA ENTREGA DE CEDULAS DE INFORMACION MUNICIPAL</t>
  </si>
  <si>
    <t xml:space="preserve">ACUDIR A EL MPIO DE NONOAVA Y SAN FRANCISCO DE BORJA PARA ENTREGAR LAS CEDULAS DE INFORMACION MUNICIPAL </t>
  </si>
  <si>
    <t xml:space="preserve">ACUDIR A EL MPIO DE MANUEL BENANVIDES CON LA FINALIDAD DE ENTREGAR LAS CEDULAS DE INFORMACION MUNICIPAL </t>
  </si>
  <si>
    <t xml:space="preserve">ACUDIR A CD JUAREZ CON LA FINALIDAD DE PRESENTAR AL NUEVO ENCARGADODEL AREA JURIDICA ASI COMO REVISION DE VARIOS EXPEDIENTES DE ESCRITURACION </t>
  </si>
  <si>
    <t xml:space="preserve">ACUDIR A CD JUAREZ CON LA FINALIDAD DE PRESENTAR AL NUEVO ENCARGADO DEL AREA JURIDICA ASI COMO LA REVISION DE VARIOS EXPEDIENTES DE ESCRITURACION </t>
  </si>
  <si>
    <t xml:space="preserve">ACUDIR A LA CD DE MEXICO ACOMPAÑANDO A LA C. SECRETARIA DE LA SDUE YA QUE EL DIA 14 VAN ACUDIR A LA RECEPCION DE LA EMBAJADA DE AUSTRIA AL LANZAMIENTO DE LA NUEVA MARCA CIMEX Y DE MIERCOLES A VIERNES ACUDIR AL TALLER DE INTERTRAFFIC MEXICO </t>
  </si>
  <si>
    <t>ASISTENCIA A LA CD. DE CHIHUAHUA A LA SECRETARIA DE DESARROLLO URBANO AL DEPARTAMENTO JURIDICO PARA ASUNTOS DE REGULARIZACION DE SUELO</t>
  </si>
  <si>
    <t>ASISTENCIA AL DEPARTAMENTO JURIDICO DE SEDUE PARA ASUNTOS DE REGULARIZACION DE SUELO EN APOYO AL DELEGADO</t>
  </si>
  <si>
    <t xml:space="preserve">ACUDIR A CD JUAREZ APOYAR A LA DELEGACION CON REVISION DE 126 ESCRITURAS CONCLUIDAS </t>
  </si>
  <si>
    <t xml:space="preserve">ACUDIR A REVISION DE AVANCES DEL PEC 2017 A LOS MPIOS DE ALDAMA AQUILES SERDAN Y SAUCILLO </t>
  </si>
  <si>
    <t>ACUDIR A EL LOS MPIO DE ALDAMA AQUILES SERDAN Y SAUCILLO PARA REVISION DEL PEC 2017</t>
  </si>
  <si>
    <t>ACUDIR A LOS MPIOS DE ALDAMA AQUILES SERDAN Y SAUCILLO A REVISION DE AVANCES DEL PEC 2017</t>
  </si>
  <si>
    <t xml:space="preserve">ACUDIR A RECABAR INFORMACION CARTOGRAFICA DEL SISTEMA DE GEO ESCRITORIO VIRTUAL </t>
  </si>
  <si>
    <t xml:space="preserve">ACUDIR A EL MPIO DE CUAUHTEMOC A RECABAR INFORMACION CARTOGRAFICA DEL SISTEMA GEO ESCRITORIO VIRTUAL </t>
  </si>
  <si>
    <t xml:space="preserve">ACUDIR A EL MPIO DE DELICIAS CON LA FINALIDAD DE DAR SEGUIMIENTO A TEMAS DE OPERACION Y REVISION DE ESCRITURAS EN COJUNTO CON EL DPTO DE JURIDICO </t>
  </si>
  <si>
    <t xml:space="preserve">ACUDIR A EL MPIO DE NUEVO CASAS GRANDES PARA ASISTIR A REVISION DE EXPEDIENTES Y CURSOS DE CAPACITACION  </t>
  </si>
  <si>
    <t xml:space="preserve">ACUDIR A EL MPIO DE NUEVO CASAS GRANDES A LA DELEGACION A REALIZAR CAPACITACION AL PERSONAL RELACIONADA CON LA ELABORACION A LAS DELEGACIONES </t>
  </si>
  <si>
    <t xml:space="preserve">
ACUDIR A LA DELEGACION A REVISION DE ESCRITURAS DE LA DELEGACION REGIONAL DE DELICIAS </t>
  </si>
  <si>
    <t xml:space="preserve">ACUDIR A CD DELICIAS A LA REVISION DE ESCRITURAS DE LA DELEGACION REGIONAL DELICIAS </t>
  </si>
  <si>
    <t xml:space="preserve">ACUDIR AL MPIO DE CUAUHTEMOC PARA LA ENTREGA DE RECEPCION DE CREEL </t>
  </si>
  <si>
    <t xml:space="preserve">ACUDIR A EL MPIO DE CUAUHTEMOC A LA ENTREGA DE RECEPCION DE CREEL </t>
  </si>
  <si>
    <t>ASISTENCIA A LA CD. DE CHIHUAHUA PARA PARTICIPAR EN EL FORO DE CONSULTA DEL REGLAMENTO DE LA LEY DE BIENESTAR ANIMAL</t>
  </si>
  <si>
    <t>ACUDIR A LA CD DE CHIHUAHUA A EL FORO DE CONSULTA DEL REGLAMENTO DE LA LEY DE BIEN ESTAR ANIMAL PARA EL ESTADO DE CHIHUAHUA</t>
  </si>
  <si>
    <t xml:space="preserve">ACUDIR A LA CD DE CHIHUAHUA EL FORO DE CONSULTA REGLAMENTARIA DE LA LEY DEL BIENESTAR ANIMAL PARA EL ESTADO DE CHIHUAHUA </t>
  </si>
  <si>
    <t>ACUDIR A FORO DE CONSULTA DEL REGLAMENTO DE LA LEY DE BIENESTAR ANIMAL PARA EL ESTADO DE CHIHUAHUA</t>
  </si>
  <si>
    <t xml:space="preserve">ACUDIR A LA CD DE MEXICO REUNION CON LA SUBSECRETARIA DE TRANSPORTE YURIDIA MASCOT </t>
  </si>
  <si>
    <t xml:space="preserve">ACUDIR A EL MPIO DE H. DEL PARRAL A EL AREA JURIDICA DE LA DELEGACION REGIONAL DE PARRAL </t>
  </si>
  <si>
    <t xml:space="preserve">ACUDIR A EL MPIO DE H. DEL PARRAL PARA ASISTIR A EL AREA JURIDICA DE LA DELEGACION REGIONAL </t>
  </si>
  <si>
    <t xml:space="preserve">ASISTIR A LA DELEGACION DE HIDALGO DEL PARRAL A REALIZAR CAPACITACION AL PERSONAL RELACIONADA CON LA ELABORACION DE LAS CALIFICACIONES Y ACTA DE INSPECCION </t>
  </si>
  <si>
    <t xml:space="preserve">ACUIDIR A LA PUESTA EN MARCHA DE REVISION Y RECOPILACION DE INFORMACION DEL PEC 2017 A LOS MPIO DE H.DEL PARRAL JIMENEZ Y SAUCILLO </t>
  </si>
  <si>
    <t xml:space="preserve">ACUDIR A LA PUESTA EN MARCHA DE LA REVISION Y RECOPILACION DE INFORMACION DEL PEC 2017 DE LOS MPIOS DE H. DEL PARRAL JIMENEZ Y SAUCILLO </t>
  </si>
  <si>
    <t xml:space="preserve">ACUDIR A CD JUAREZ PARA EL TRASLADO DE MATERIAL EFECTO DE CUBRIR EVENTO DE ESCRITURACION Y ASI MISMO LOS NEUMATICOS CORRESPONDIENTES A LA FLOTILLA VEHICULAR A CARGO DE LA DELEGACION REGIONAL EN LA LOCALIDAD ANTES CITADA </t>
  </si>
  <si>
    <t>ACUDIR A EL MPIO DE H. DEL PARAL A LA CAPACITACION AL PERSONAL DE LA DELEGACION</t>
  </si>
  <si>
    <t xml:space="preserve">ACUDIR A EL MPIO DE SAN FRANCISCO DE BORJA A LA PUESTA EN MARCHA DEL GEO ESCRITORIO </t>
  </si>
  <si>
    <t>ASISTIR A EL MPIO DE H. DEL PARRAL A REUNION EN CONJUNTO CON EL PERSONAL DEL DEPARTAMENTO JURIDICO CON AUTORIDADES EJIDALES (LA ALMACEÑA)</t>
  </si>
  <si>
    <t xml:space="preserve">ACUDIR A REUNION AL EJIDO LA ALMACEÑA EN EL MPIO DE H. DEL PARRAL </t>
  </si>
  <si>
    <t>ACUDIR A EL MPIO DE H. DEL PARRAL A REUNION AL EJIDO LA ALMACEÑA</t>
  </si>
  <si>
    <t xml:space="preserve">ACUDIR A EL MPIO DE SAN FRQANCISCO DE BORJA A LA PUESTA EN MARCHA DEL GEO ESCRITORIO VIRTUAL </t>
  </si>
  <si>
    <t>ASISTENCIA A CAPACITACION EN DEPARTAMENTO DE ECOLOGIA DE LA SECRETARIA DE DESARROLLO URBANO Y ECOLOGIA EN CHIHUAHUA</t>
  </si>
  <si>
    <t xml:space="preserve">ACUDIR A EL MPIO DE SAN FRANCISCO DE BORJA A LA PUESTA EN MARCHA DEL GEOESCRITORIO VIRTUAL </t>
  </si>
  <si>
    <t xml:space="preserve">ACUDIR A EL MPIO DE SAN FRANCISCO DE BORJA PARA LA PUESTA EN MARCHA DEL GEO ESCRITORIO VIRTUAL </t>
  </si>
  <si>
    <t>CAPACITACION EN AREA DE  ECOLOGIA</t>
  </si>
  <si>
    <t xml:space="preserve">ACUDIR A CD JUAREZ A LA ENTREGA DE ESCRITURAS </t>
  </si>
  <si>
    <t xml:space="preserve">ACUDIR A EVENTO DE ENTREGA DE ESCRITURAS EN CD JUAREZ </t>
  </si>
  <si>
    <t>REUNION NUEVA RESERVA TERRITORIAL CON DRA. OLAGUE Y MUNICIPIO CUAUHTEMOC</t>
  </si>
  <si>
    <t xml:space="preserve">ACUDIR A CD JUAREZ EN REPRESENTACION DE LA C. SECRETARIA DE LA SDUE A LA PRIMERA SESION ORDINARIA DEL COMITE TECNICO FIDEICOMISO BARRANCAS DEL COBRE </t>
  </si>
  <si>
    <t xml:space="preserve">ACUDIR A  LA FIRMA DE CONVENIO DE COLEGIOS Y A LA FIRMA DE ESCRITURAS EN CD JUAREZ  </t>
  </si>
  <si>
    <t xml:space="preserve">ACUDIR A EL MPIO DE CUAUHTEMOC A REUNION CON EMPRESARIOS DE LA ENTIDAD </t>
  </si>
  <si>
    <t xml:space="preserve">ACUDIR A EL MPIO DE CUAUHTEMOC A UNA PRESENTACION DE LA C. SECRETARIA DE LA SDUE YA QUE TIENE REUNION CON LOS EMPRESARIOS DE LA ENTIDAD </t>
  </si>
  <si>
    <t>ACUDIR A EL MPIO DE CUAUHTEMOC A REUNION CON LOS EMPRESARIOS</t>
  </si>
  <si>
    <t xml:space="preserve">ACUDIR A EL MPIO DE DELICIAS PARA IMPARTIR CAPACITACION DE PROCEDIMIENTOS ADMINISTRATIVOS </t>
  </si>
  <si>
    <t xml:space="preserve">ACUDIR A EL MIPO DE DELICIAS YA QUE SE LLEVARA A CABO UNA CAPACITACION AL PERSONAL DE LA DELEGACION </t>
  </si>
  <si>
    <t xml:space="preserve">ACUDIR A EL MPIO DE DELICIAS A REALIZAR CAPACITACION AL PERSONAL RELACIONADA CON LA ELABORACION DE LAS CALIFICACIONES DE ACTA DE INSPECCION </t>
  </si>
  <si>
    <t xml:space="preserve">ACUDIR A LA CD DE CHIHUAHUA PARA EL TALLER DE COMUNICACION INSTITUCIONAL </t>
  </si>
  <si>
    <t xml:space="preserve">ACUDIR A EL MPIO DE H. DEL PARRAL A REUNION Y VALIDACION DEL SITIO DEL RELLENO SANITARIO SAN FRANCISCO DEL ORO Y SANTA BARBARA </t>
  </si>
  <si>
    <t xml:space="preserve">ACUDIR A EL MPIO DE H. DEL PARRAL A REUNION Y VALIDACION DEL RELLENO SANITARIO REGIONAL SAN FRANCISCO DEL ORO Y SANTA BARBARA </t>
  </si>
  <si>
    <t xml:space="preserve">ACUDIR A EL MPIO DE H. DEL PARRAL A REUNION Y VALIDACION DEL SITIO DEL RELLENO SANITARIO REGIONAL DE SAN FRANCISCO DEL ORO Y SANTA BARBARA </t>
  </si>
  <si>
    <t xml:space="preserve">ACUDIR A REVISION DE OBSERVACION DEL SISTEMA INTEGRAL DE TRANSPORTE DE JUAREZ CON AUTORIDADES ESTATALES Y CONSULTORES EN CD JUAREZ </t>
  </si>
  <si>
    <t>ASISTIR A TALLER DE COMUNICACION INSTITUCIONAL EN EL CECADE</t>
  </si>
  <si>
    <t xml:space="preserve">ACUDIR A EL MPIO DE CD JUAREZ PARA IMPARTIR CAPACITACION DE PROCEDIMIENTOS ADMINISTRATIVOS A LA DELEGACION Y ACUDIR A PROFEPA </t>
  </si>
  <si>
    <t xml:space="preserve">ACUDIR A CD JUAREZ A CAPACITACION DE PROCEDIMIENTOS ADMINISTRATIVOS A ESA DELEGACION Y ACUDIR A PROFEPA </t>
  </si>
  <si>
    <t xml:space="preserve">ASISTIR A LA DELEGACION A CD JUAREZ A REALIZAR CAPACITACION AL PERSONAL RELACIONADA CON LA ELABORACION DE LAS CALIFICACIONES DE ACTA DE INSPECCION </t>
  </si>
  <si>
    <t xml:space="preserve">ACUDIR A EL MPIO DE CUAUHTEMOC A REUNION PARA DAR SEGUIMIENTO CON AUTORIDADES MUNICIPALES PARA TRATAR TEMAS DE RECERVAS TERRITORIALES Y AREAS DE DONACION </t>
  </si>
  <si>
    <t xml:space="preserve">ACUDIR A EL MPIO DE CUAUHTEMOC CON LA FINALIDAD DE ASISTIR A REUNION DE SEGUIMIENTO CON AUTORIDADES MUNICIPALES PARA TRATAR TEMAS DE RECERVAS TERRITORIALES Y AREAS DE DONACION </t>
  </si>
  <si>
    <t xml:space="preserve">ACUDIR A CD CHIHUAHUA A EL TALLER DE COMUNICACION INSTITUCIONAL </t>
  </si>
  <si>
    <t xml:space="preserve">ACUDIR A EL MPIO DE DE CUAUHTEMOC YA QUE VA A TENER REUNION CON AUTORIDADES MUNICIPALES </t>
  </si>
  <si>
    <t>MEXICO</t>
  </si>
  <si>
    <t>CHIHUAHUA</t>
  </si>
  <si>
    <t>DISTRITO FEDERAL</t>
  </si>
  <si>
    <t>SONORA</t>
  </si>
  <si>
    <t>HERMOSILLO</t>
  </si>
  <si>
    <t>NVO. CASAS GRANDES</t>
  </si>
  <si>
    <t>E.U.A.</t>
  </si>
  <si>
    <t xml:space="preserve">NUEVO MEXICO </t>
  </si>
  <si>
    <t xml:space="preserve">LAS CRUCES </t>
  </si>
  <si>
    <t>ALLENDE VALLE DE</t>
  </si>
  <si>
    <t xml:space="preserve">TEXAS </t>
  </si>
  <si>
    <t xml:space="preserve">EL PASO </t>
  </si>
  <si>
    <t>JUAREZ</t>
  </si>
  <si>
    <t>NONOAVA</t>
  </si>
  <si>
    <t>SN FCO. DE BORJA</t>
  </si>
  <si>
    <t>H. DEL PARRAL</t>
  </si>
  <si>
    <t>NUEVO LEON</t>
  </si>
  <si>
    <t>MONTERREY</t>
  </si>
  <si>
    <t>CUAUHTEMOC</t>
  </si>
  <si>
    <t>CREEL</t>
  </si>
  <si>
    <t>DELICIAS</t>
  </si>
  <si>
    <t>TEMOSACHI</t>
  </si>
  <si>
    <t>AHUMADA VILLA</t>
  </si>
  <si>
    <t>MATACHI</t>
  </si>
  <si>
    <t>EL TULE</t>
  </si>
  <si>
    <t xml:space="preserve">SAN ANTONIO </t>
  </si>
  <si>
    <t>OJINAGA</t>
  </si>
  <si>
    <t>VILLA LOPEZ</t>
  </si>
  <si>
    <t>BELISARIO DOMINGUEZ</t>
  </si>
  <si>
    <t>SATEVO</t>
  </si>
  <si>
    <t>MANUEL BENAVIDES</t>
  </si>
  <si>
    <t>SAUCILLO</t>
  </si>
  <si>
    <t>CASAS GRANDES</t>
  </si>
  <si>
    <t>02/10/2017</t>
  </si>
  <si>
    <t>03/10/2017</t>
  </si>
  <si>
    <t>04/10/2017</t>
  </si>
  <si>
    <t>06/10/2017</t>
  </si>
  <si>
    <t>05/10/2017</t>
  </si>
  <si>
    <t>08/10/2017</t>
  </si>
  <si>
    <t>11/10/2017</t>
  </si>
  <si>
    <t>07/10/2017</t>
  </si>
  <si>
    <t>09/10/2017</t>
  </si>
  <si>
    <t>13/10/2017</t>
  </si>
  <si>
    <t>16/10/2017</t>
  </si>
  <si>
    <t>17/10/2017</t>
  </si>
  <si>
    <t>18/10/2017</t>
  </si>
  <si>
    <t>20/10/2017</t>
  </si>
  <si>
    <t>19/10/2017</t>
  </si>
  <si>
    <t>22/10/2017</t>
  </si>
  <si>
    <t>25/10/2017</t>
  </si>
  <si>
    <t>23/10/2017</t>
  </si>
  <si>
    <t>24/10/2017</t>
  </si>
  <si>
    <t>27/10/2017</t>
  </si>
  <si>
    <t>28/10/2017</t>
  </si>
  <si>
    <t>26/10/2017</t>
  </si>
  <si>
    <t>30/10/2017</t>
  </si>
  <si>
    <t>31/10/2017</t>
  </si>
  <si>
    <t>03/11/2017</t>
  </si>
  <si>
    <t>06/11/2017</t>
  </si>
  <si>
    <t>07/11/2017</t>
  </si>
  <si>
    <t>08/11/2017</t>
  </si>
  <si>
    <t>10/11/2017</t>
  </si>
  <si>
    <t>09/11/2017</t>
  </si>
  <si>
    <t>13/11/2017</t>
  </si>
  <si>
    <t>17/11/2017</t>
  </si>
  <si>
    <t>14/11/2017</t>
  </si>
  <si>
    <t>15/11/2017</t>
  </si>
  <si>
    <t>16/11/2017</t>
  </si>
  <si>
    <t>21/11/2017</t>
  </si>
  <si>
    <t>22/11/2017</t>
  </si>
  <si>
    <t>23/11/2017</t>
  </si>
  <si>
    <t>24/11/2017</t>
  </si>
  <si>
    <t>29/11/2017</t>
  </si>
  <si>
    <t>28/11/2017</t>
  </si>
  <si>
    <t>30/11/2017</t>
  </si>
  <si>
    <t>01/12/2017</t>
  </si>
  <si>
    <t>03/12/2017</t>
  </si>
  <si>
    <t>04/12/2017</t>
  </si>
  <si>
    <t>05/12/2017</t>
  </si>
  <si>
    <t>06/12/2017</t>
  </si>
  <si>
    <t>08/12/2017</t>
  </si>
  <si>
    <t>07/12/2017</t>
  </si>
  <si>
    <t>11/12/2017</t>
  </si>
  <si>
    <t>13/12/2017</t>
  </si>
  <si>
    <t>14/12/2017</t>
  </si>
  <si>
    <t xml:space="preserve">PASAJES </t>
  </si>
  <si>
    <t xml:space="preserve">VIATICOS </t>
  </si>
  <si>
    <t>http://www.congresochihuahua2.gob.mx/biblioteca/presupuestoegresos/archivos/875.pdf</t>
  </si>
  <si>
    <t>Departamento de Servicios Administrativos</t>
  </si>
  <si>
    <t>Cuarto Trimestre</t>
  </si>
  <si>
    <t>http://adjuntos.chihuahua.gob.mx/sdue/17/3/77/9/a/f/F00668.pdf</t>
  </si>
  <si>
    <t>http://adjuntos.chihuahua.gob.mx/sdue/17/3/77/9/a/f/F00670.pdf</t>
  </si>
  <si>
    <t>http://adjuntos.chihuahua.gob.mx/sdue/17/3/77/9/a/f/F00672.pdf</t>
  </si>
  <si>
    <t>http://adjuntos.chihuahua.gob.mx/sdue/17/3/77/9/a/f/F00673.pdf</t>
  </si>
  <si>
    <t>http://adjuntos.chihuahua.gob.mx/sdue/17/3/77/9/a/f/F00674.pdf</t>
  </si>
  <si>
    <t>http://adjuntos.chihuahua.gob.mx/sdue/17/3/77/9/a/f/F00675.pdf</t>
  </si>
  <si>
    <t>http://adjuntos.chihuahua.gob.mx/sdue/17/3/77/9/a/f/F00677.pdf</t>
  </si>
  <si>
    <t>http://adjuntos.chihuahua.gob.mx/sdue/17/3/77/9/a/f/F00678.pdf</t>
  </si>
  <si>
    <t>http://adjuntos.chihuahua.gob.mx/sdue/17/3/77/9/a/f/F00679.pdf</t>
  </si>
  <si>
    <t>http://adjuntos.chihuahua.gob.mx/sdue/17/3/77/9/a/f/F00680.pdf</t>
  </si>
  <si>
    <t>http://adjuntos.chihuahua.gob.mx/sdue/17/3/77/9/a/f/F00685.pdf</t>
  </si>
  <si>
    <t>http://adjuntos.chihuahua.gob.mx/sdue/17/3/77/9/a/f/F00686.pdf</t>
  </si>
  <si>
    <t>http://adjuntos.chihuahua.gob.mx/sdue/17/3/77/9/a/f/F00687.pdf</t>
  </si>
  <si>
    <t>http://adjuntos.chihuahua.gob.mx/sdue/17/3/77/9/a/f/F00689.pdf</t>
  </si>
  <si>
    <t>http://adjuntos.chihuahua.gob.mx/sdue/17/3/77/9/a/f/F00690.pdf</t>
  </si>
  <si>
    <t>http://adjuntos.chihuahua.gob.mx/sdue/17/3/77/9/a/f/F00691.pdf</t>
  </si>
  <si>
    <t>http://adjuntos.chihuahua.gob.mx/sdue/17/3/77/9/a/f/F00693.pdf</t>
  </si>
  <si>
    <t>http://adjuntos.chihuahua.gob.mx/sdue/17/3/77/9/a/f/F00695.pdf</t>
  </si>
  <si>
    <t>http://adjuntos.chihuahua.gob.mx/sdue/17/3/77/9/a/f/F00696.pdf</t>
  </si>
  <si>
    <t>http://adjuntos.chihuahua.gob.mx/sdue/17/3/77/9/a/f/F00697.pdf</t>
  </si>
  <si>
    <t>http://adjuntos.chihuahua.gob.mx/sdue/17/3/77/9/a/f/F00698.pdf</t>
  </si>
  <si>
    <t>http://adjuntos.chihuahua.gob.mx/sdue/17/3/77/9/a/f/F00699.pdf</t>
  </si>
  <si>
    <t>http://adjuntos.chihuahua.gob.mx/sdue/17/3/77/9/a/f/F00700.pdf</t>
  </si>
  <si>
    <t>http://adjuntos.chihuahua.gob.mx/sdue/17/3/77/9/a/f/F00701.pdf</t>
  </si>
  <si>
    <t>http://adjuntos.chihuahua.gob.mx/sdue/17/3/77/9/a/f/F00702.pdf</t>
  </si>
  <si>
    <t>http://adjuntos.chihuahua.gob.mx/sdue/17/3/77/9/a/f/F00703.pdf</t>
  </si>
  <si>
    <t>http://adjuntos.chihuahua.gob.mx/sdue/17/3/77/9/a/f/F00704.pdf</t>
  </si>
  <si>
    <t>http://adjuntos.chihuahua.gob.mx/sdue/17/3/77/9/a/f/F00705.pdf</t>
  </si>
  <si>
    <t>http://adjuntos.chihuahua.gob.mx/sdue/17/3/77/9/a/f/F00706.pdf</t>
  </si>
  <si>
    <t>http://adjuntos.chihuahua.gob.mx/sdue/17/3/77/9/a/f/F00707.pdf</t>
  </si>
  <si>
    <t>http://adjuntos.chihuahua.gob.mx/sdue/17/3/77/9/a/f/F00708.pdf</t>
  </si>
  <si>
    <t>http://adjuntos.chihuahua.gob.mx/sdue/17/3/77/9/a/f/F00709.pdf</t>
  </si>
  <si>
    <t>http://adjuntos.chihuahua.gob.mx/sdue/17/3/77/9/a/f/F00710.pdf</t>
  </si>
  <si>
    <t>http://adjuntos.chihuahua.gob.mx/sdue/17/3/77/9/a/f/F00711.pdf</t>
  </si>
  <si>
    <t>http://adjuntos.chihuahua.gob.mx/sdue/17/3/77/9/a/f/F00712.pdf</t>
  </si>
  <si>
    <t>http://adjuntos.chihuahua.gob.mx/sdue/17/3/77/9/a/f/F00713.pdf</t>
  </si>
  <si>
    <t>http://adjuntos.chihuahua.gob.mx/sdue/17/3/77/9/a/f/F00715.pdf</t>
  </si>
  <si>
    <t>http://adjuntos.chihuahua.gob.mx/sdue/17/3/77/9/a/f/F00716.pdf</t>
  </si>
  <si>
    <t>http://adjuntos.chihuahua.gob.mx/sdue/17/3/77/9/a/f/F00717.pdf</t>
  </si>
  <si>
    <t>http://adjuntos.chihuahua.gob.mx/sdue/17/3/77/9/a/f/F00718.pdf</t>
  </si>
  <si>
    <t>http://adjuntos.chihuahua.gob.mx/sdue/17/3/77/9/a/f/F00719.pdf</t>
  </si>
  <si>
    <t>http://adjuntos.chihuahua.gob.mx/sdue/17/3/77/9/a/f/F00720.pdf</t>
  </si>
  <si>
    <t>http://adjuntos.chihuahua.gob.mx/sdue/17/3/77/9/a/f/F00721.pdf</t>
  </si>
  <si>
    <t>http://adjuntos.chihuahua.gob.mx/sdue/17/3/77/9/a/f/F00722.pdf</t>
  </si>
  <si>
    <t>http://adjuntos.chihuahua.gob.mx/sdue/17/3/77/9/a/f/F00723.pdf</t>
  </si>
  <si>
    <t>http://adjuntos.chihuahua.gob.mx/sdue/17/3/77/9/a/f/F00724.pdf</t>
  </si>
  <si>
    <t>http://adjuntos.chihuahua.gob.mx/sdue/17/3/77/9/a/f/F00725.pdf</t>
  </si>
  <si>
    <t>http://adjuntos.chihuahua.gob.mx/sdue/17/3/77/9/a/f/F00727.pdf</t>
  </si>
  <si>
    <t>http://adjuntos.chihuahua.gob.mx/sdue/17/3/77/9/a/f/F00730.pdf</t>
  </si>
  <si>
    <t>http://adjuntos.chihuahua.gob.mx/sdue/17/3/77/9/a/f/F00731.pdf</t>
  </si>
  <si>
    <t>http://adjuntos.chihuahua.gob.mx/sdue/17/3/77/9/a/f/F00735.pdf</t>
  </si>
  <si>
    <t>http://adjuntos.chihuahua.gob.mx/sdue/17/3/77/9/a/f/F00737.pdf</t>
  </si>
  <si>
    <t>http://adjuntos.chihuahua.gob.mx/sdue/17/3/77/9/a/f/F00738.pdf</t>
  </si>
  <si>
    <t>http://adjuntos.chihuahua.gob.mx/sdue/17/3/77/9/a/f/F00740.pdf</t>
  </si>
  <si>
    <t>http://adjuntos.chihuahua.gob.mx/sdue/17/3/77/9/a/f/F00741.pdf</t>
  </si>
  <si>
    <t>http://adjuntos.chihuahua.gob.mx/sdue/17/3/77/9/a/f/F00742.pdf</t>
  </si>
  <si>
    <t>http://adjuntos.chihuahua.gob.mx/sdue/17/3/77/9/a/f/F00743.pdf</t>
  </si>
  <si>
    <t>http://adjuntos.chihuahua.gob.mx/sdue/17/3/77/9/a/f/F00744.pdf</t>
  </si>
  <si>
    <t>http://adjuntos.chihuahua.gob.mx/sdue/17/3/77/9/a/f/F00746.pdf</t>
  </si>
  <si>
    <t>http://adjuntos.chihuahua.gob.mx/sdue/17/3/77/9/a/f/F00747.pdf</t>
  </si>
  <si>
    <t>http://adjuntos.chihuahua.gob.mx/sdue/17/3/77/9/a/f/F00748.pdf</t>
  </si>
  <si>
    <t>http://adjuntos.chihuahua.gob.mx/sdue/17/3/77/9/a/f/F00749.pdf</t>
  </si>
  <si>
    <t>http://adjuntos.chihuahua.gob.mx/sdue/17/3/77/9/a/f/F00750.pdf</t>
  </si>
  <si>
    <t>http://adjuntos.chihuahua.gob.mx/sdue/17/3/77/9/a/f/F00752.pdf</t>
  </si>
  <si>
    <t>http://adjuntos.chihuahua.gob.mx/sdue/17/3/77/9/a/f/F00754.pdf</t>
  </si>
  <si>
    <t>http://adjuntos.chihuahua.gob.mx/sdue/17/3/77/9/a/f/F00755.pdf</t>
  </si>
  <si>
    <t>http://adjuntos.chihuahua.gob.mx/sdue/17/3/77/9/a/f/F00756.pdf</t>
  </si>
  <si>
    <t>http://adjuntos.chihuahua.gob.mx/sdue/17/3/77/9/a/f/F00757.pdf</t>
  </si>
  <si>
    <t>http://adjuntos.chihuahua.gob.mx/sdue/17/3/77/9/a/f/F00759.pdf</t>
  </si>
  <si>
    <t>http://adjuntos.chihuahua.gob.mx/sdue/17/3/77/9/a/f/F00760.pdf</t>
  </si>
  <si>
    <t>http://adjuntos.chihuahua.gob.mx/sdue/17/3/77/9/a/f/F00761.pdf</t>
  </si>
  <si>
    <t>http://adjuntos.chihuahua.gob.mx/sdue/17/3/77/9/a/f/F00762.pdf</t>
  </si>
  <si>
    <t>http://adjuntos.chihuahua.gob.mx/sdue/17/3/77/9/a/f/F00763.pdf</t>
  </si>
  <si>
    <t>http://adjuntos.chihuahua.gob.mx/sdue/17/3/77/9/a/f/F00764.pdf</t>
  </si>
  <si>
    <t>http://adjuntos.chihuahua.gob.mx/sdue/17/3/77/9/a/f/F00765.pdf</t>
  </si>
  <si>
    <t>http://adjuntos.chihuahua.gob.mx/sdue/17/3/77/9/a/f/F00766.pdf</t>
  </si>
  <si>
    <t>http://adjuntos.chihuahua.gob.mx/sdue/17/3/77/9/a/f/F00767.pdf</t>
  </si>
  <si>
    <t>http://adjuntos.chihuahua.gob.mx/sdue/17/3/77/9/a/f/F00768.pdf</t>
  </si>
  <si>
    <t>http://adjuntos.chihuahua.gob.mx/sdue/17/3/77/9/a/f/F00769.pdf</t>
  </si>
  <si>
    <t>http://adjuntos.chihuahua.gob.mx/sdue/17/3/77/9/a/f/F00770.pdf</t>
  </si>
  <si>
    <t>http://adjuntos.chihuahua.gob.mx/sdue/17/3/77/9/a/f/F00771.pdf</t>
  </si>
  <si>
    <t>http://adjuntos.chihuahua.gob.mx/sdue/17/3/77/9/a/f/F00772.pdf</t>
  </si>
  <si>
    <t>http://adjuntos.chihuahua.gob.mx/sdue/17/3/77/9/a/f/F00774.pdf</t>
  </si>
  <si>
    <t>http://adjuntos.chihuahua.gob.mx/sdue/17/3/77/9/a/f/F00775.pdf</t>
  </si>
  <si>
    <t>http://adjuntos.chihuahua.gob.mx/sdue/17/3/77/9/a/f/F00777.pdf</t>
  </si>
  <si>
    <t>http://adjuntos.chihuahua.gob.mx/sdue/17/3/77/9/a/f/F00778.pdf</t>
  </si>
  <si>
    <t>http://adjuntos.chihuahua.gob.mx/sdue/17/3/77/9/a/f/F00779.pdf</t>
  </si>
  <si>
    <t>http://adjuntos.chihuahua.gob.mx/sdue/17/3/77/9/a/f/F00780.pdf</t>
  </si>
  <si>
    <t>http://adjuntos.chihuahua.gob.mx/sdue/17/3/77/9/a/f/F00781.pdf</t>
  </si>
  <si>
    <t>http://adjuntos.chihuahua.gob.mx/sdue/17/3/77/9/a/f/F00782.pdf</t>
  </si>
  <si>
    <t>http://adjuntos.chihuahua.gob.mx/sdue/17/3/77/9/a/f/F00783.pdf</t>
  </si>
  <si>
    <t>http://adjuntos.chihuahua.gob.mx/sdue/17/3/77/9/a/f/F00784.pdf</t>
  </si>
  <si>
    <t>http://adjuntos.chihuahua.gob.mx/sdue/17/3/77/9/a/f/F00785.pdf</t>
  </si>
  <si>
    <t>http://adjuntos.chihuahua.gob.mx/sdue/17/3/77/9/a/f/F00786.pdf</t>
  </si>
  <si>
    <t>http://adjuntos.chihuahua.gob.mx/sdue/17/3/77/9/a/f/F00787.pdf</t>
  </si>
  <si>
    <t>http://adjuntos.chihuahua.gob.mx/sdue/17/3/77/9/a/f/F00788.pdf</t>
  </si>
  <si>
    <t>http://adjuntos.chihuahua.gob.mx/sdue/17/3/77/9/a/f/F00789.pdf</t>
  </si>
  <si>
    <t>http://adjuntos.chihuahua.gob.mx/sdue/17/3/77/9/a/f/F00790.pdf</t>
  </si>
  <si>
    <t>http://adjuntos.chihuahua.gob.mx/sdue/17/3/77/9/a/f/F00791.pdf</t>
  </si>
  <si>
    <t>http://adjuntos.chihuahua.gob.mx/sdue/17/3/77/9/a/f/F00792.pdf</t>
  </si>
  <si>
    <t>http://adjuntos.chihuahua.gob.mx/sdue/17/3/77/9/a/f/F00793.pdf</t>
  </si>
  <si>
    <t>http://adjuntos.chihuahua.gob.mx/sdue/17/3/77/9/a/f/F00794.pdf</t>
  </si>
  <si>
    <t>http://adjuntos.chihuahua.gob.mx/sdue/17/3/77/9/a/f/F00795.pdf</t>
  </si>
  <si>
    <t>http://adjuntos.chihuahua.gob.mx/sdue/17/3/77/9/a/f/F00798.pdf</t>
  </si>
  <si>
    <t>http://adjuntos.chihuahua.gob.mx/sdue/17/3/77/9/a/f/F00799.pdf</t>
  </si>
  <si>
    <t>http://adjuntos.chihuahua.gob.mx/sdue/17/3/77/9/a/f/F00800.pdf</t>
  </si>
  <si>
    <t>http://adjuntos.chihuahua.gob.mx/sdue/17/3/77/9/a/f/F00801.pdf</t>
  </si>
  <si>
    <t>http://adjuntos.chihuahua.gob.mx/sdue/17/3/77/9/a/f/F00802.pdf</t>
  </si>
  <si>
    <t>http://adjuntos.chihuahua.gob.mx/sdue/17/3/77/9/a/f/F00803.pdf</t>
  </si>
  <si>
    <t>http://adjuntos.chihuahua.gob.mx/sdue/17/3/77/9/a/f/F00804.pdf</t>
  </si>
  <si>
    <t>http://adjuntos.chihuahua.gob.mx/sdue/17/3/77/9/a/f/F00805.pdf</t>
  </si>
  <si>
    <t>http://adjuntos.chihuahua.gob.mx/sdue/17/3/77/9/a/f/F00806.pdf</t>
  </si>
  <si>
    <t>http://adjuntos.chihuahua.gob.mx/sdue/17/3/77/9/a/f/F00808.pdf</t>
  </si>
  <si>
    <t>http://adjuntos.chihuahua.gob.mx/sdue/17/3/77/9/a/f/F00809.pdf</t>
  </si>
  <si>
    <t>http://adjuntos.chihuahua.gob.mx/sdue/17/3/77/9/a/f/F00810.pdf</t>
  </si>
  <si>
    <t>http://adjuntos.chihuahua.gob.mx/sdue/17/3/77/9/a/f/F00811.pdf</t>
  </si>
  <si>
    <t>http://adjuntos.chihuahua.gob.mx/sdue/17/3/77/9/a/f/F00812.pdf</t>
  </si>
  <si>
    <t>http://adjuntos.chihuahua.gob.mx/sdue/17/3/77/9/a/f/F00813.pdf</t>
  </si>
  <si>
    <t>http://adjuntos.chihuahua.gob.mx/sdue/17/3/77/9/a/f/F00814.pdf</t>
  </si>
  <si>
    <t>http://adjuntos.chihuahua.gob.mx/sdue/17/3/77/9/a/f/F00815.pdf</t>
  </si>
  <si>
    <t>http://adjuntos.chihuahua.gob.mx/sdue/17/3/77/9/a/f/F00816.pdf</t>
  </si>
  <si>
    <t>http://adjuntos.chihuahua.gob.mx/sdue/17/3/77/9/a/f/F00817.pdf</t>
  </si>
  <si>
    <t>http://adjuntos.chihuahua.gob.mx/sdue/17/3/77/9/a/f/F00818.pdf</t>
  </si>
  <si>
    <t>http://adjuntos.chihuahua.gob.mx/sdue/17/3/77/9/a/f/F00819.pdf</t>
  </si>
  <si>
    <t>http://adjuntos.chihuahua.gob.mx/sdue/17/3/77/9/a/f/F00820.pdf</t>
  </si>
  <si>
    <t>http://adjuntos.chihuahua.gob.mx/sdue/17/3/77/9/a/f/F00821.pdf</t>
  </si>
  <si>
    <t>http://adjuntos.chihuahua.gob.mx/sdue/17/3/77/9/a/f/F00822.pdf</t>
  </si>
  <si>
    <t>http://adjuntos.chihuahua.gob.mx/sdue/17/3/77/9/a/f/F00823.pdf</t>
  </si>
  <si>
    <t>http://adjuntos.chihuahua.gob.mx/sdue/17/3/77/9/a/f/F00824.pdf</t>
  </si>
  <si>
    <t>http://adjuntos.chihuahua.gob.mx/sdue/17/3/77/9/a/f/F00825.pdf</t>
  </si>
  <si>
    <t>http://adjuntos.chihuahua.gob.mx/sdue/17/3/77/9/a/f/F00829.pdf</t>
  </si>
  <si>
    <t>http://adjuntos.chihuahua.gob.mx/sdue/17/3/77/9/a/f/F00830.pdf</t>
  </si>
  <si>
    <t>http://adjuntos.chihuahua.gob.mx/sdue/17/3/77/9/a/f/F00831.pdf</t>
  </si>
  <si>
    <t>http://adjuntos.chihuahua.gob.mx/sdue/17/3/77/9/a/f/F00832.pdf</t>
  </si>
  <si>
    <t>http://adjuntos.chihuahua.gob.mx/sdue/17/3/77/9/a/f/F00833.pdf</t>
  </si>
  <si>
    <t>http://adjuntos.chihuahua.gob.mx/sdue/17/3/77/9/a/f/F00834.pdf</t>
  </si>
  <si>
    <t>http://adjuntos.chihuahua.gob.mx/sdue/17/3/77/9/a/f/F00835.pdf</t>
  </si>
  <si>
    <t>http://adjuntos.chihuahua.gob.mx/sdue/17/3/77/9/a/f/F00836.pdf</t>
  </si>
  <si>
    <t>http://adjuntos.chihuahua.gob.mx/sdue/17/3/77/9/a/f/F00837.pdf</t>
  </si>
  <si>
    <t>http://adjuntos.chihuahua.gob.mx/sdue/17/3/77/9/a/f/F00838.pdf</t>
  </si>
  <si>
    <t>http://adjuntos.chihuahua.gob.mx/sdue/17/3/77/9/a/f/F00839.pdf</t>
  </si>
  <si>
    <t>http://adjuntos.chihuahua.gob.mx/sdue/17/3/77/9/a/f/F00840.pdf</t>
  </si>
  <si>
    <t>http://adjuntos.chihuahua.gob.mx/sdue/17/3/77/9/a/f/F00841.pdf</t>
  </si>
  <si>
    <t>http://adjuntos.chihuahua.gob.mx/sdue/17/3/77/9/a/f/F00842.pdf</t>
  </si>
  <si>
    <t>http://adjuntos.chihuahua.gob.mx/sdue/17/3/77/9/a/f/F00843.pdf</t>
  </si>
  <si>
    <t>http://adjuntos.chihuahua.gob.mx/sdue/17/3/77/9/a/f/F00844.pdf</t>
  </si>
  <si>
    <t>http://adjuntos.chihuahua.gob.mx/sdue/17/3/77/9/a/f/F00845.pdf</t>
  </si>
  <si>
    <t>http://adjuntos.chihuahua.gob.mx/sdue/17/3/77/9/a/f/F00846.pdf</t>
  </si>
  <si>
    <t>http://adjuntos.chihuahua.gob.mx/sdue/17/3/77/9/a/f/F00847.pdf</t>
  </si>
  <si>
    <t>http://adjuntos.chihuahua.gob.mx/sdue/17/3/77/9/a/f/F00848.pdf</t>
  </si>
  <si>
    <t>http://adjuntos.chihuahua.gob.mx/sdue/17/3/77/9/a/f/F00849.pdf</t>
  </si>
  <si>
    <t>http://adjuntos.chihuahua.gob.mx/sdue/17/3/77/9/a/f/F00850.pdf</t>
  </si>
  <si>
    <t>http://adjuntos.chihuahua.gob.mx/sdue/17/3/77/9/a/f/F00851.pdf</t>
  </si>
  <si>
    <t>http://adjuntos.chihuahua.gob.mx/sdue/17/3/77/9/a/f/F00852.pdf</t>
  </si>
  <si>
    <t>http://adjuntos.chihuahua.gob.mx/sdue/17/3/77/9/a/f/F00853.pdf</t>
  </si>
  <si>
    <t>http://adjuntos.chihuahua.gob.mx/sdue/17/3/77/9/a/f/F00854.pdf</t>
  </si>
  <si>
    <t>http://adjuntos.chihuahua.gob.mx/sdue/17/3/77/9/a/f/F00855.pdf</t>
  </si>
  <si>
    <t>http://adjuntos.chihuahua.gob.mx/sdue/17/3/77/9/a/f/F00857.pdf</t>
  </si>
  <si>
    <t>http://adjuntos.chihuahua.gob.mx/sdue/17/3/77/9/a/f/F00858.pdf</t>
  </si>
  <si>
    <t>http://adjuntos.chihuahua.gob.mx/sdue/17/3/77/9/a/f/F00859.pdf</t>
  </si>
  <si>
    <t>http://adjuntos.chihuahua.gob.mx/sdue/17/3/77/9/a/f/F00861.pdf</t>
  </si>
  <si>
    <t>http://adjuntos.chihuahua.gob.mx/sdue/17/3/77/9/a/f/F00862.pdf</t>
  </si>
  <si>
    <t>http://adjuntos.chihuahua.gob.mx/sdue/17/3/77/9/a/f/F00863.pdf</t>
  </si>
  <si>
    <t>http://adjuntos.chihuahua.gob.mx/sdue/17/3/77/9/a/f/F00864.pdf</t>
  </si>
  <si>
    <t>http://adjuntos.chihuahua.gob.mx/sdue/17/3/77/9/a/f/F00865.pdf</t>
  </si>
  <si>
    <t>http://adjuntos.chihuahua.gob.mx/sdue/17/3/77/9/a/f/F00866.pdf</t>
  </si>
  <si>
    <t>http://adjuntos.chihuahua.gob.mx/sdue/17/3/77/9/a/f/F00867.pdf</t>
  </si>
  <si>
    <t>http://adjuntos.chihuahua.gob.mx/sdue/17/3/77/9/a/f/F00868.pdf</t>
  </si>
  <si>
    <t>http://adjuntos.chihuahua.gob.mx/sdue/17/3/77/9/a/f/F00869.pdf</t>
  </si>
  <si>
    <t>http://adjuntos.chihuahua.gob.mx/sdue/17/3/77/9/a/f/F00870.pdf</t>
  </si>
  <si>
    <t>http://adjuntos.chihuahua.gob.mx/sdue/17/3/77/9/a/f/F00871.pdf</t>
  </si>
  <si>
    <t>http://adjuntos.chihuahua.gob.mx/sdue/17/3/77/9/a/f/F00872.pdf</t>
  </si>
  <si>
    <t>http://adjuntos.chihuahua.gob.mx/sdue/17/3/77/9/a/f/F00875.pdf</t>
  </si>
  <si>
    <t>http://adjuntos.chihuahua.gob.mx/sdue/17/3/77/9/a/f/F00876.pdf</t>
  </si>
  <si>
    <t>http://adjuntos.chihuahua.gob.mx/sdue/17/3/77/9/a/f/F00878.pdf</t>
  </si>
  <si>
    <t>http://adjuntos.chihuahua.gob.mx/sdue/17/3/77/9/a/f/F00880.pdf</t>
  </si>
  <si>
    <t>http://adjuntos.chihuahua.gob.mx/sdue/17/3/77/9/a/f/F00881.pdf</t>
  </si>
  <si>
    <t>http://adjuntos.chihuahua.gob.mx/sdue/17/3/77/9/a/f/F00883.pdf</t>
  </si>
  <si>
    <t>http://adjuntos.chihuahua.gob.mx/sdue/17/3/77/9/a/f/F00884.pdf</t>
  </si>
  <si>
    <t>http://adjuntos.chihuahua.gob.mx/sdue/17/3/77/9/a/f/F00885.pdf</t>
  </si>
  <si>
    <t>http://adjuntos.chihuahua.gob.mx/sdue/17/3/77/9/a/f/F00886.pdf</t>
  </si>
  <si>
    <t>http://adjuntos.chihuahua.gob.mx/sdue/17/3/77/9/a/o/O00668.pdf</t>
  </si>
  <si>
    <t>http://adjuntos.chihuahua.gob.mx/sdue/17/3/77/9/a/o/O00670.pdf</t>
  </si>
  <si>
    <t>http://adjuntos.chihuahua.gob.mx/sdue/17/3/77/9/a/o/O00672.pdf</t>
  </si>
  <si>
    <t>http://adjuntos.chihuahua.gob.mx/sdue/17/3/77/9/a/o/O00673.pdf</t>
  </si>
  <si>
    <t>http://adjuntos.chihuahua.gob.mx/sdue/17/3/77/9/a/o/O00674.pdf</t>
  </si>
  <si>
    <t>http://adjuntos.chihuahua.gob.mx/sdue/17/3/77/9/a/o/O00675.pdf</t>
  </si>
  <si>
    <t>http://adjuntos.chihuahua.gob.mx/sdue/17/3/77/9/a/o/O00677.pdf</t>
  </si>
  <si>
    <t>http://adjuntos.chihuahua.gob.mx/sdue/17/3/77/9/a/o/O00678.pdf</t>
  </si>
  <si>
    <t>http://adjuntos.chihuahua.gob.mx/sdue/17/3/77/9/a/o/O00679.pdf</t>
  </si>
  <si>
    <t>http://adjuntos.chihuahua.gob.mx/sdue/17/3/77/9/a/o/O00680.pdf</t>
  </si>
  <si>
    <t>http://adjuntos.chihuahua.gob.mx/sdue/17/3/77/9/a/o/O00685.pdf</t>
  </si>
  <si>
    <t>http://adjuntos.chihuahua.gob.mx/sdue/17/3/77/9/a/o/O00686.pdf</t>
  </si>
  <si>
    <t>http://adjuntos.chihuahua.gob.mx/sdue/17/3/77/9/a/o/O00687.pdf</t>
  </si>
  <si>
    <t>http://adjuntos.chihuahua.gob.mx/sdue/17/3/77/9/a/o/O00689.pdf</t>
  </si>
  <si>
    <t>http://adjuntos.chihuahua.gob.mx/sdue/17/3/77/9/a/o/O00690.pdf</t>
  </si>
  <si>
    <t>http://adjuntos.chihuahua.gob.mx/sdue/17/3/77/9/a/o/O00691.pdf</t>
  </si>
  <si>
    <t>http://adjuntos.chihuahua.gob.mx/sdue/17/3/77/9/a/o/O00693.pdf</t>
  </si>
  <si>
    <t>http://adjuntos.chihuahua.gob.mx/sdue/17/3/77/9/a/o/O00695.pdf</t>
  </si>
  <si>
    <t>http://adjuntos.chihuahua.gob.mx/sdue/17/3/77/9/a/o/O00696.pdf</t>
  </si>
  <si>
    <t>http://adjuntos.chihuahua.gob.mx/sdue/17/3/77/9/a/o/O00697.pdf</t>
  </si>
  <si>
    <t>http://adjuntos.chihuahua.gob.mx/sdue/17/3/77/9/a/o/O00698.pdf</t>
  </si>
  <si>
    <t>http://adjuntos.chihuahua.gob.mx/sdue/17/3/77/9/a/o/O00699.pdf</t>
  </si>
  <si>
    <t>http://adjuntos.chihuahua.gob.mx/sdue/17/3/77/9/a/o/O00700.pdf</t>
  </si>
  <si>
    <t>http://adjuntos.chihuahua.gob.mx/sdue/17/3/77/9/a/o/O00701.pdf</t>
  </si>
  <si>
    <t>http://adjuntos.chihuahua.gob.mx/sdue/17/3/77/9/a/o/O00702.pdf</t>
  </si>
  <si>
    <t>http://adjuntos.chihuahua.gob.mx/sdue/17/3/77/9/a/o/O00703.pdf</t>
  </si>
  <si>
    <t>http://adjuntos.chihuahua.gob.mx/sdue/17/3/77/9/a/o/O00704.pdf</t>
  </si>
  <si>
    <t>http://adjuntos.chihuahua.gob.mx/sdue/17/3/77/9/a/o/O00705.pdf</t>
  </si>
  <si>
    <t>http://adjuntos.chihuahua.gob.mx/sdue/17/3/77/9/a/o/O00706.pdf</t>
  </si>
  <si>
    <t>http://adjuntos.chihuahua.gob.mx/sdue/17/3/77/9/a/o/O00707.pdf</t>
  </si>
  <si>
    <t>http://adjuntos.chihuahua.gob.mx/sdue/17/3/77/9/a/o/O00708.pdf</t>
  </si>
  <si>
    <t>http://adjuntos.chihuahua.gob.mx/sdue/17/3/77/9/a/o/O00709.pdf</t>
  </si>
  <si>
    <t>http://adjuntos.chihuahua.gob.mx/sdue/17/3/77/9/a/o/O00710.pdf</t>
  </si>
  <si>
    <t>http://adjuntos.chihuahua.gob.mx/sdue/17/3/77/9/a/o/O00711.pdf</t>
  </si>
  <si>
    <t>http://adjuntos.chihuahua.gob.mx/sdue/17/3/77/9/a/o/O00712.pdf</t>
  </si>
  <si>
    <t>http://adjuntos.chihuahua.gob.mx/sdue/17/3/77/9/a/o/O00713.pdf</t>
  </si>
  <si>
    <t>http://adjuntos.chihuahua.gob.mx/sdue/17/3/77/9/a/o/O00715.pdf</t>
  </si>
  <si>
    <t>http://adjuntos.chihuahua.gob.mx/sdue/17/3/77/9/a/o/O00716.pdf</t>
  </si>
  <si>
    <t>http://adjuntos.chihuahua.gob.mx/sdue/17/3/77/9/a/o/O00717.pdf</t>
  </si>
  <si>
    <t>http://adjuntos.chihuahua.gob.mx/sdue/17/3/77/9/a/o/O00718.pdf</t>
  </si>
  <si>
    <t>http://adjuntos.chihuahua.gob.mx/sdue/17/3/77/9/a/o/O00719.pdf</t>
  </si>
  <si>
    <t>http://adjuntos.chihuahua.gob.mx/sdue/17/3/77/9/a/o/O00720.pdf</t>
  </si>
  <si>
    <t>http://adjuntos.chihuahua.gob.mx/sdue/17/3/77/9/a/o/O00721.pdf</t>
  </si>
  <si>
    <t>http://adjuntos.chihuahua.gob.mx/sdue/17/3/77/9/a/o/O00722.pdf</t>
  </si>
  <si>
    <t>http://adjuntos.chihuahua.gob.mx/sdue/17/3/77/9/a/o/O00723.pdf</t>
  </si>
  <si>
    <t>http://adjuntos.chihuahua.gob.mx/sdue/17/3/77/9/a/o/O00724.pdf</t>
  </si>
  <si>
    <t>http://adjuntos.chihuahua.gob.mx/sdue/17/3/77/9/a/o/O00725.pdf</t>
  </si>
  <si>
    <t>http://adjuntos.chihuahua.gob.mx/sdue/17/3/77/9/a/o/O00727.pdf</t>
  </si>
  <si>
    <t>http://adjuntos.chihuahua.gob.mx/sdue/17/3/77/9/a/o/O00730.pdf</t>
  </si>
  <si>
    <t>http://adjuntos.chihuahua.gob.mx/sdue/17/3/77/9/a/o/O00731.pdf</t>
  </si>
  <si>
    <t>http://adjuntos.chihuahua.gob.mx/sdue/17/3/77/9/a/o/O00735.pdf</t>
  </si>
  <si>
    <t>http://adjuntos.chihuahua.gob.mx/sdue/17/3/77/9/a/o/O00737.pdf</t>
  </si>
  <si>
    <t>http://adjuntos.chihuahua.gob.mx/sdue/17/3/77/9/a/o/O00738.pdf</t>
  </si>
  <si>
    <t>http://adjuntos.chihuahua.gob.mx/sdue/17/3/77/9/a/o/O00740.pdf</t>
  </si>
  <si>
    <t>http://adjuntos.chihuahua.gob.mx/sdue/17/3/77/9/a/o/O00741.pdf</t>
  </si>
  <si>
    <t>http://adjuntos.chihuahua.gob.mx/sdue/17/3/77/9/a/o/O00742.pdf</t>
  </si>
  <si>
    <t>http://adjuntos.chihuahua.gob.mx/sdue/17/3/77/9/a/o/O00743.pdf</t>
  </si>
  <si>
    <t>http://adjuntos.chihuahua.gob.mx/sdue/17/3/77/9/a/o/O00744.pdf</t>
  </si>
  <si>
    <t>http://adjuntos.chihuahua.gob.mx/sdue/17/3/77/9/a/o/O00746.pdf</t>
  </si>
  <si>
    <t>http://adjuntos.chihuahua.gob.mx/sdue/17/3/77/9/a/o/O00747.pdf</t>
  </si>
  <si>
    <t>http://adjuntos.chihuahua.gob.mx/sdue/17/3/77/9/a/o/O00748.pdf</t>
  </si>
  <si>
    <t>http://adjuntos.chihuahua.gob.mx/sdue/17/3/77/9/a/o/O00749.pdf</t>
  </si>
  <si>
    <t>http://adjuntos.chihuahua.gob.mx/sdue/17/3/77/9/a/o/O00750.pdf</t>
  </si>
  <si>
    <t>http://adjuntos.chihuahua.gob.mx/sdue/17/3/77/9/a/o/O00752.pdf</t>
  </si>
  <si>
    <t>http://adjuntos.chihuahua.gob.mx/sdue/17/3/77/9/a/o/O00754.pdf</t>
  </si>
  <si>
    <t>http://adjuntos.chihuahua.gob.mx/sdue/17/3/77/9/a/o/O00755.pdf</t>
  </si>
  <si>
    <t>http://adjuntos.chihuahua.gob.mx/sdue/17/3/77/9/a/o/O00756.pdf</t>
  </si>
  <si>
    <t>http://adjuntos.chihuahua.gob.mx/sdue/17/3/77/9/a/o/O00757.pdf</t>
  </si>
  <si>
    <t>http://adjuntos.chihuahua.gob.mx/sdue/17/3/77/9/a/o/O00759.pdf</t>
  </si>
  <si>
    <t>http://adjuntos.chihuahua.gob.mx/sdue/17/3/77/9/a/o/O00760.pdf</t>
  </si>
  <si>
    <t>http://adjuntos.chihuahua.gob.mx/sdue/17/3/77/9/a/o/O00761.pdf</t>
  </si>
  <si>
    <t>http://adjuntos.chihuahua.gob.mx/sdue/17/3/77/9/a/o/O00762.pdf</t>
  </si>
  <si>
    <t>http://adjuntos.chihuahua.gob.mx/sdue/17/3/77/9/a/o/O00763.pdf</t>
  </si>
  <si>
    <t>http://adjuntos.chihuahua.gob.mx/sdue/17/3/77/9/a/o/O00764.pdf</t>
  </si>
  <si>
    <t>http://adjuntos.chihuahua.gob.mx/sdue/17/3/77/9/a/o/O00765.pdf</t>
  </si>
  <si>
    <t>http://adjuntos.chihuahua.gob.mx/sdue/17/3/77/9/a/o/O00766.pdf</t>
  </si>
  <si>
    <t>http://adjuntos.chihuahua.gob.mx/sdue/17/3/77/9/a/o/O00767.pdf</t>
  </si>
  <si>
    <t>http://adjuntos.chihuahua.gob.mx/sdue/17/3/77/9/a/o/O00768.pdf</t>
  </si>
  <si>
    <t>http://adjuntos.chihuahua.gob.mx/sdue/17/3/77/9/a/o/O00769.pdf</t>
  </si>
  <si>
    <t>http://adjuntos.chihuahua.gob.mx/sdue/17/3/77/9/a/o/O00770.pdf</t>
  </si>
  <si>
    <t>http://adjuntos.chihuahua.gob.mx/sdue/17/3/77/9/a/o/O00771.pdf</t>
  </si>
  <si>
    <t>http://adjuntos.chihuahua.gob.mx/sdue/17/3/77/9/a/o/O00772.pdf</t>
  </si>
  <si>
    <t>http://adjuntos.chihuahua.gob.mx/sdue/17/3/77/9/a/o/O00774.pdf</t>
  </si>
  <si>
    <t>http://adjuntos.chihuahua.gob.mx/sdue/17/3/77/9/a/o/O00775.pdf</t>
  </si>
  <si>
    <t>http://adjuntos.chihuahua.gob.mx/sdue/17/3/77/9/a/o/O00777.pdf</t>
  </si>
  <si>
    <t>http://adjuntos.chihuahua.gob.mx/sdue/17/3/77/9/a/o/O00778.pdf</t>
  </si>
  <si>
    <t>http://adjuntos.chihuahua.gob.mx/sdue/17/3/77/9/a/o/O00779.pdf</t>
  </si>
  <si>
    <t>http://adjuntos.chihuahua.gob.mx/sdue/17/3/77/9/a/o/O00780.pdf</t>
  </si>
  <si>
    <t>http://adjuntos.chihuahua.gob.mx/sdue/17/3/77/9/a/o/O00781.pdf</t>
  </si>
  <si>
    <t>http://adjuntos.chihuahua.gob.mx/sdue/17/3/77/9/a/o/O00782.pdf</t>
  </si>
  <si>
    <t>http://adjuntos.chihuahua.gob.mx/sdue/17/3/77/9/a/o/O00783.pdf</t>
  </si>
  <si>
    <t>http://adjuntos.chihuahua.gob.mx/sdue/17/3/77/9/a/o/O00784.pdf</t>
  </si>
  <si>
    <t>http://adjuntos.chihuahua.gob.mx/sdue/17/3/77/9/a/o/O00785.pdf</t>
  </si>
  <si>
    <t>http://adjuntos.chihuahua.gob.mx/sdue/17/3/77/9/a/o/O00786.pdf</t>
  </si>
  <si>
    <t>http://adjuntos.chihuahua.gob.mx/sdue/17/3/77/9/a/o/O00787.pdf</t>
  </si>
  <si>
    <t>http://adjuntos.chihuahua.gob.mx/sdue/17/3/77/9/a/o/O00788.pdf</t>
  </si>
  <si>
    <t>http://adjuntos.chihuahua.gob.mx/sdue/17/3/77/9/a/o/O00789.pdf</t>
  </si>
  <si>
    <t>http://adjuntos.chihuahua.gob.mx/sdue/17/3/77/9/a/o/O00790.pdf</t>
  </si>
  <si>
    <t>http://adjuntos.chihuahua.gob.mx/sdue/17/3/77/9/a/o/O00791.pdf</t>
  </si>
  <si>
    <t>http://adjuntos.chihuahua.gob.mx/sdue/17/3/77/9/a/o/O00792.pdf</t>
  </si>
  <si>
    <t>http://adjuntos.chihuahua.gob.mx/sdue/17/3/77/9/a/o/O00793.pdf</t>
  </si>
  <si>
    <t>http://adjuntos.chihuahua.gob.mx/sdue/17/3/77/9/a/o/O00794.pdf</t>
  </si>
  <si>
    <t>http://adjuntos.chihuahua.gob.mx/sdue/17/3/77/9/a/o/O00795.pdf</t>
  </si>
  <si>
    <t>http://adjuntos.chihuahua.gob.mx/sdue/17/3/77/9/a/o/O00798.pdf</t>
  </si>
  <si>
    <t>http://adjuntos.chihuahua.gob.mx/sdue/17/3/77/9/a/o/O00799.pdf</t>
  </si>
  <si>
    <t>http://adjuntos.chihuahua.gob.mx/sdue/17/3/77/9/a/o/O00800.pdf</t>
  </si>
  <si>
    <t>http://adjuntos.chihuahua.gob.mx/sdue/17/3/77/9/a/o/O00801.pdf</t>
  </si>
  <si>
    <t>http://adjuntos.chihuahua.gob.mx/sdue/17/3/77/9/a/o/O00802.pdf</t>
  </si>
  <si>
    <t>http://adjuntos.chihuahua.gob.mx/sdue/17/3/77/9/a/o/O00803.pdf</t>
  </si>
  <si>
    <t>http://adjuntos.chihuahua.gob.mx/sdue/17/3/77/9/a/o/O00804.pdf</t>
  </si>
  <si>
    <t>http://adjuntos.chihuahua.gob.mx/sdue/17/3/77/9/a/o/O00805.pdf</t>
  </si>
  <si>
    <t>http://adjuntos.chihuahua.gob.mx/sdue/17/3/77/9/a/o/O00806.pdf</t>
  </si>
  <si>
    <t>http://adjuntos.chihuahua.gob.mx/sdue/17/3/77/9/a/o/O00808.pdf</t>
  </si>
  <si>
    <t>http://adjuntos.chihuahua.gob.mx/sdue/17/3/77/9/a/o/O00809.pdf</t>
  </si>
  <si>
    <t>http://adjuntos.chihuahua.gob.mx/sdue/17/3/77/9/a/o/O00810.pdf</t>
  </si>
  <si>
    <t>http://adjuntos.chihuahua.gob.mx/sdue/17/3/77/9/a/o/O00811.pdf</t>
  </si>
  <si>
    <t>http://adjuntos.chihuahua.gob.mx/sdue/17/3/77/9/a/o/O00812.pdf</t>
  </si>
  <si>
    <t>http://adjuntos.chihuahua.gob.mx/sdue/17/3/77/9/a/o/O00813.pdf</t>
  </si>
  <si>
    <t>http://adjuntos.chihuahua.gob.mx/sdue/17/3/77/9/a/o/O00814.pdf</t>
  </si>
  <si>
    <t>http://adjuntos.chihuahua.gob.mx/sdue/17/3/77/9/a/o/O00815.pdf</t>
  </si>
  <si>
    <t>http://adjuntos.chihuahua.gob.mx/sdue/17/3/77/9/a/o/O00816.pdf</t>
  </si>
  <si>
    <t>http://adjuntos.chihuahua.gob.mx/sdue/17/3/77/9/a/o/O00817.pdf</t>
  </si>
  <si>
    <t>http://adjuntos.chihuahua.gob.mx/sdue/17/3/77/9/a/o/O00818.pdf</t>
  </si>
  <si>
    <t>http://adjuntos.chihuahua.gob.mx/sdue/17/3/77/9/a/o/O00819.pdf</t>
  </si>
  <si>
    <t>http://adjuntos.chihuahua.gob.mx/sdue/17/3/77/9/a/o/O00820.pdf</t>
  </si>
  <si>
    <t>http://adjuntos.chihuahua.gob.mx/sdue/17/3/77/9/a/o/O00821.pdf</t>
  </si>
  <si>
    <t>http://adjuntos.chihuahua.gob.mx/sdue/17/3/77/9/a/o/O00822.pdf</t>
  </si>
  <si>
    <t>http://adjuntos.chihuahua.gob.mx/sdue/17/3/77/9/a/o/O00823.pdf</t>
  </si>
  <si>
    <t>http://adjuntos.chihuahua.gob.mx/sdue/17/3/77/9/a/o/O00824.pdf</t>
  </si>
  <si>
    <t>http://adjuntos.chihuahua.gob.mx/sdue/17/3/77/9/a/o/O00825.pdf</t>
  </si>
  <si>
    <t>http://adjuntos.chihuahua.gob.mx/sdue/17/3/77/9/a/o/O00829.pdf</t>
  </si>
  <si>
    <t>http://adjuntos.chihuahua.gob.mx/sdue/17/3/77/9/a/o/O00830.pdf</t>
  </si>
  <si>
    <t>http://adjuntos.chihuahua.gob.mx/sdue/17/3/77/9/a/o/O00831.pdf</t>
  </si>
  <si>
    <t>http://adjuntos.chihuahua.gob.mx/sdue/17/3/77/9/a/o/O00832.pdf</t>
  </si>
  <si>
    <t>http://adjuntos.chihuahua.gob.mx/sdue/17/3/77/9/a/o/O00833.pdf</t>
  </si>
  <si>
    <t>http://adjuntos.chihuahua.gob.mx/sdue/17/3/77/9/a/o/O00834.pdf</t>
  </si>
  <si>
    <t>http://adjuntos.chihuahua.gob.mx/sdue/17/3/77/9/a/o/O00835.pdf</t>
  </si>
  <si>
    <t>http://adjuntos.chihuahua.gob.mx/sdue/17/3/77/9/a/o/O00836.pdf</t>
  </si>
  <si>
    <t>http://adjuntos.chihuahua.gob.mx/sdue/17/3/77/9/a/o/O00837.pdf</t>
  </si>
  <si>
    <t>http://adjuntos.chihuahua.gob.mx/sdue/17/3/77/9/a/o/O00838.pdf</t>
  </si>
  <si>
    <t>http://adjuntos.chihuahua.gob.mx/sdue/17/3/77/9/a/o/O00839.pdf</t>
  </si>
  <si>
    <t>http://adjuntos.chihuahua.gob.mx/sdue/17/3/77/9/a/o/O00840.pdf</t>
  </si>
  <si>
    <t>http://adjuntos.chihuahua.gob.mx/sdue/17/3/77/9/a/o/O00841.pdf</t>
  </si>
  <si>
    <t>http://adjuntos.chihuahua.gob.mx/sdue/17/3/77/9/a/o/O00842.pdf</t>
  </si>
  <si>
    <t>http://adjuntos.chihuahua.gob.mx/sdue/17/3/77/9/a/o/O00843.pdf</t>
  </si>
  <si>
    <t>http://adjuntos.chihuahua.gob.mx/sdue/17/3/77/9/a/o/O00844.pdf</t>
  </si>
  <si>
    <t>http://adjuntos.chihuahua.gob.mx/sdue/17/3/77/9/a/o/O00845.pdf</t>
  </si>
  <si>
    <t>http://adjuntos.chihuahua.gob.mx/sdue/17/3/77/9/a/o/O00846.pdf</t>
  </si>
  <si>
    <t>http://adjuntos.chihuahua.gob.mx/sdue/17/3/77/9/a/o/O00847.pdf</t>
  </si>
  <si>
    <t>http://adjuntos.chihuahua.gob.mx/sdue/17/3/77/9/a/o/O00848.pdf</t>
  </si>
  <si>
    <t>http://adjuntos.chihuahua.gob.mx/sdue/17/3/77/9/a/o/O00849.pdf</t>
  </si>
  <si>
    <t>http://adjuntos.chihuahua.gob.mx/sdue/17/3/77/9/a/o/O00850.pdf</t>
  </si>
  <si>
    <t>http://adjuntos.chihuahua.gob.mx/sdue/17/3/77/9/a/o/O00851.pdf</t>
  </si>
  <si>
    <t>http://adjuntos.chihuahua.gob.mx/sdue/17/3/77/9/a/o/O00852.pdf</t>
  </si>
  <si>
    <t>http://adjuntos.chihuahua.gob.mx/sdue/17/3/77/9/a/o/O00853.pdf</t>
  </si>
  <si>
    <t>http://adjuntos.chihuahua.gob.mx/sdue/17/3/77/9/a/o/O00854.pdf</t>
  </si>
  <si>
    <t>http://adjuntos.chihuahua.gob.mx/sdue/17/3/77/9/a/o/O00855.pdf</t>
  </si>
  <si>
    <t>http://adjuntos.chihuahua.gob.mx/sdue/17/3/77/9/a/o/O00857.pdf</t>
  </si>
  <si>
    <t>http://adjuntos.chihuahua.gob.mx/sdue/17/3/77/9/a/o/O00858.pdf</t>
  </si>
  <si>
    <t>http://adjuntos.chihuahua.gob.mx/sdue/17/3/77/9/a/o/O00859.pdf</t>
  </si>
  <si>
    <t>http://adjuntos.chihuahua.gob.mx/sdue/17/3/77/9/a/o/O00861.pdf</t>
  </si>
  <si>
    <t>http://adjuntos.chihuahua.gob.mx/sdue/17/3/77/9/a/o/O00862.pdf</t>
  </si>
  <si>
    <t>http://adjuntos.chihuahua.gob.mx/sdue/17/3/77/9/a/o/O00863.pdf</t>
  </si>
  <si>
    <t>http://adjuntos.chihuahua.gob.mx/sdue/17/3/77/9/a/o/O00864.pdf</t>
  </si>
  <si>
    <t>http://adjuntos.chihuahua.gob.mx/sdue/17/3/77/9/a/o/O00865.pdf</t>
  </si>
  <si>
    <t>http://adjuntos.chihuahua.gob.mx/sdue/17/3/77/9/a/o/O00866.pdf</t>
  </si>
  <si>
    <t>http://adjuntos.chihuahua.gob.mx/sdue/17/3/77/9/a/o/O00867.pdf</t>
  </si>
  <si>
    <t>http://adjuntos.chihuahua.gob.mx/sdue/17/3/77/9/a/o/O00868.pdf</t>
  </si>
  <si>
    <t>http://adjuntos.chihuahua.gob.mx/sdue/17/3/77/9/a/o/O00869.pdf</t>
  </si>
  <si>
    <t>http://adjuntos.chihuahua.gob.mx/sdue/17/3/77/9/a/o/O00870.pdf</t>
  </si>
  <si>
    <t>http://adjuntos.chihuahua.gob.mx/sdue/17/3/77/9/a/o/O00871.pdf</t>
  </si>
  <si>
    <t>http://adjuntos.chihuahua.gob.mx/sdue/17/3/77/9/a/o/O00872.pdf</t>
  </si>
  <si>
    <t>http://adjuntos.chihuahua.gob.mx/sdue/17/3/77/9/a/o/O00875.pdf</t>
  </si>
  <si>
    <t>http://adjuntos.chihuahua.gob.mx/sdue/17/3/77/9/a/o/O00876.pdf</t>
  </si>
  <si>
    <t>http://adjuntos.chihuahua.gob.mx/sdue/17/3/77/9/a/o/O00878.pdf</t>
  </si>
  <si>
    <t>http://adjuntos.chihuahua.gob.mx/sdue/17/3/77/9/a/o/O00880.pdf</t>
  </si>
  <si>
    <t>http://adjuntos.chihuahua.gob.mx/sdue/17/3/77/9/a/o/O00881.pdf</t>
  </si>
  <si>
    <t>http://adjuntos.chihuahua.gob.mx/sdue/17/3/77/9/a/o/O00883.pdf</t>
  </si>
  <si>
    <t>http://adjuntos.chihuahua.gob.mx/sdue/17/3/77/9/a/o/O00884.pdf</t>
  </si>
  <si>
    <t>http://adjuntos.chihuahua.gob.mx/sdue/17/3/77/9/a/o/O00885.pdf</t>
  </si>
  <si>
    <t>http://adjuntos.chihuahua.gob.mx/sdue/17/3/77/9/a/o/O00886.pdf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</si>
</sst>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due/17/3/77/9/a/o/O00704.pdf" TargetMode="External"/><Relationship Id="rId117" Type="http://schemas.openxmlformats.org/officeDocument/2006/relationships/hyperlink" Target="http://adjuntos.chihuahua.gob.mx/sdue/17/3/77/9/a/o/O00854.pdf" TargetMode="External"/><Relationship Id="rId21" Type="http://schemas.openxmlformats.org/officeDocument/2006/relationships/hyperlink" Target="http://adjuntos.chihuahua.gob.mx/sdue/17/3/77/9/a/o/O00699.pdf" TargetMode="External"/><Relationship Id="rId42" Type="http://schemas.openxmlformats.org/officeDocument/2006/relationships/hyperlink" Target="http://adjuntos.chihuahua.gob.mx/sdue/17/3/77/9/a/o/O00721.pdf" TargetMode="External"/><Relationship Id="rId47" Type="http://schemas.openxmlformats.org/officeDocument/2006/relationships/hyperlink" Target="http://adjuntos.chihuahua.gob.mx/sdue/17/3/77/9/a/o/O00727.pdf" TargetMode="External"/><Relationship Id="rId63" Type="http://schemas.openxmlformats.org/officeDocument/2006/relationships/hyperlink" Target="http://adjuntos.chihuahua.gob.mx/sdue/17/3/77/9/a/o/O00752.pdf" TargetMode="External"/><Relationship Id="rId68" Type="http://schemas.openxmlformats.org/officeDocument/2006/relationships/hyperlink" Target="http://adjuntos.chihuahua.gob.mx/sdue/17/3/77/9/a/o/O00759.pdf" TargetMode="External"/><Relationship Id="rId84" Type="http://schemas.openxmlformats.org/officeDocument/2006/relationships/hyperlink" Target="http://adjuntos.chihuahua.gob.mx/sdue/17/3/77/9/a/o/O00775.pdf" TargetMode="External"/><Relationship Id="rId89" Type="http://schemas.openxmlformats.org/officeDocument/2006/relationships/hyperlink" Target="http://adjuntos.chihuahua.gob.mx/sdue/17/3/77/9/a/o/O00782.pdf" TargetMode="External"/><Relationship Id="rId112" Type="http://schemas.openxmlformats.org/officeDocument/2006/relationships/hyperlink" Target="http://adjuntos.chihuahua.gob.mx/sdue/17/3/77/9/a/o/O00847.pdf" TargetMode="External"/><Relationship Id="rId133" Type="http://schemas.openxmlformats.org/officeDocument/2006/relationships/hyperlink" Target="http://adjuntos.chihuahua.gob.mx/sdue/17/3/77/9/a/o/O00880.pdf" TargetMode="External"/><Relationship Id="rId138" Type="http://schemas.openxmlformats.org/officeDocument/2006/relationships/hyperlink" Target="http://adjuntos.chihuahua.gob.mx/sdue/17/3/77/9/a/o/O00785.pdf" TargetMode="External"/><Relationship Id="rId154" Type="http://schemas.openxmlformats.org/officeDocument/2006/relationships/hyperlink" Target="http://adjuntos.chihuahua.gob.mx/sdue/17/3/77/9/a/o/O00696.pdf" TargetMode="External"/><Relationship Id="rId159" Type="http://schemas.openxmlformats.org/officeDocument/2006/relationships/hyperlink" Target="http://adjuntos.chihuahua.gob.mx/sdue/17/3/77/9/a/o/O00861.pdf" TargetMode="External"/><Relationship Id="rId175" Type="http://schemas.openxmlformats.org/officeDocument/2006/relationships/hyperlink" Target="http://adjuntos.chihuahua.gob.mx/sdue/17/3/77/9/a/o/O00840.pdf" TargetMode="External"/><Relationship Id="rId170" Type="http://schemas.openxmlformats.org/officeDocument/2006/relationships/hyperlink" Target="http://adjuntos.chihuahua.gob.mx/sdue/17/3/77/9/a/o/O00819.pdf" TargetMode="External"/><Relationship Id="rId16" Type="http://schemas.openxmlformats.org/officeDocument/2006/relationships/hyperlink" Target="http://adjuntos.chihuahua.gob.mx/sdue/17/3/77/9/a/o/O00691.pdf" TargetMode="External"/><Relationship Id="rId107" Type="http://schemas.openxmlformats.org/officeDocument/2006/relationships/hyperlink" Target="http://adjuntos.chihuahua.gob.mx/sdue/17/3/77/9/a/o/O00835.pdf" TargetMode="External"/><Relationship Id="rId11" Type="http://schemas.openxmlformats.org/officeDocument/2006/relationships/hyperlink" Target="http://adjuntos.chihuahua.gob.mx/sdue/17/3/77/9/a/o/O00679.pdf" TargetMode="External"/><Relationship Id="rId32" Type="http://schemas.openxmlformats.org/officeDocument/2006/relationships/hyperlink" Target="http://adjuntos.chihuahua.gob.mx/sdue/17/3/77/9/a/o/O00710.pdf" TargetMode="External"/><Relationship Id="rId37" Type="http://schemas.openxmlformats.org/officeDocument/2006/relationships/hyperlink" Target="http://adjuntos.chihuahua.gob.mx/sdue/17/3/77/9/a/o/O00716.pdf" TargetMode="External"/><Relationship Id="rId53" Type="http://schemas.openxmlformats.org/officeDocument/2006/relationships/hyperlink" Target="http://adjuntos.chihuahua.gob.mx/sdue/17/3/77/9/a/o/O00740.pdf" TargetMode="External"/><Relationship Id="rId58" Type="http://schemas.openxmlformats.org/officeDocument/2006/relationships/hyperlink" Target="http://adjuntos.chihuahua.gob.mx/sdue/17/3/77/9/a/o/O00746.pdf" TargetMode="External"/><Relationship Id="rId74" Type="http://schemas.openxmlformats.org/officeDocument/2006/relationships/hyperlink" Target="http://adjuntos.chihuahua.gob.mx/sdue/17/3/77/9/a/o/O00765.pdf" TargetMode="External"/><Relationship Id="rId79" Type="http://schemas.openxmlformats.org/officeDocument/2006/relationships/hyperlink" Target="http://adjuntos.chihuahua.gob.mx/sdue/17/3/77/9/a/o/O00770.pdf" TargetMode="External"/><Relationship Id="rId102" Type="http://schemas.openxmlformats.org/officeDocument/2006/relationships/hyperlink" Target="http://adjuntos.chihuahua.gob.mx/sdue/17/3/77/9/a/o/O00829.pdf" TargetMode="External"/><Relationship Id="rId123" Type="http://schemas.openxmlformats.org/officeDocument/2006/relationships/hyperlink" Target="http://adjuntos.chihuahua.gob.mx/sdue/17/3/77/9/a/o/O00866.pdf" TargetMode="External"/><Relationship Id="rId128" Type="http://schemas.openxmlformats.org/officeDocument/2006/relationships/hyperlink" Target="http://adjuntos.chihuahua.gob.mx/sdue/17/3/77/9/a/o/O00871.pdf" TargetMode="External"/><Relationship Id="rId144" Type="http://schemas.openxmlformats.org/officeDocument/2006/relationships/hyperlink" Target="http://adjuntos.chihuahua.gob.mx/sdue/17/3/77/9/a/o/O00798.pdf" TargetMode="External"/><Relationship Id="rId149" Type="http://schemas.openxmlformats.org/officeDocument/2006/relationships/hyperlink" Target="http://adjuntos.chihuahua.gob.mx/sdue/17/3/77/9/a/o/O00803.pdf" TargetMode="External"/><Relationship Id="rId5" Type="http://schemas.openxmlformats.org/officeDocument/2006/relationships/hyperlink" Target="http://adjuntos.chihuahua.gob.mx/sdue/17/3/77/9/a/o/O00673.pdf" TargetMode="External"/><Relationship Id="rId90" Type="http://schemas.openxmlformats.org/officeDocument/2006/relationships/hyperlink" Target="http://adjuntos.chihuahua.gob.mx/sdue/17/3/77/9/a/o/O00795.pdf" TargetMode="External"/><Relationship Id="rId95" Type="http://schemas.openxmlformats.org/officeDocument/2006/relationships/hyperlink" Target="http://adjuntos.chihuahua.gob.mx/sdue/17/3/77/9/a/o/O00792.pdf" TargetMode="External"/><Relationship Id="rId160" Type="http://schemas.openxmlformats.org/officeDocument/2006/relationships/hyperlink" Target="http://adjuntos.chihuahua.gob.mx/sdue/17/3/77/9/a/o/O00863.pdf" TargetMode="External"/><Relationship Id="rId165" Type="http://schemas.openxmlformats.org/officeDocument/2006/relationships/hyperlink" Target="http://adjuntos.chihuahua.gob.mx/sdue/17/3/77/9/a/o/O00813.pdf" TargetMode="External"/><Relationship Id="rId181" Type="http://schemas.openxmlformats.org/officeDocument/2006/relationships/hyperlink" Target="http://adjuntos.chihuahua.gob.mx/sdue/17/3/77/9/a/o/O00849.pdf" TargetMode="External"/><Relationship Id="rId22" Type="http://schemas.openxmlformats.org/officeDocument/2006/relationships/hyperlink" Target="http://adjuntos.chihuahua.gob.mx/sdue/17/3/77/9/a/o/O00700.pdf" TargetMode="External"/><Relationship Id="rId27" Type="http://schemas.openxmlformats.org/officeDocument/2006/relationships/hyperlink" Target="http://adjuntos.chihuahua.gob.mx/sdue/17/3/77/9/a/o/O00705.pdf" TargetMode="External"/><Relationship Id="rId43" Type="http://schemas.openxmlformats.org/officeDocument/2006/relationships/hyperlink" Target="http://adjuntos.chihuahua.gob.mx/sdue/17/3/77/9/a/o/O00722.pdf" TargetMode="External"/><Relationship Id="rId48" Type="http://schemas.openxmlformats.org/officeDocument/2006/relationships/hyperlink" Target="http://adjuntos.chihuahua.gob.mx/sdue/17/3/77/9/a/o/O00730.pdf" TargetMode="External"/><Relationship Id="rId64" Type="http://schemas.openxmlformats.org/officeDocument/2006/relationships/hyperlink" Target="http://adjuntos.chihuahua.gob.mx/sdue/17/3/77/9/a/o/O00754.pdf" TargetMode="External"/><Relationship Id="rId69" Type="http://schemas.openxmlformats.org/officeDocument/2006/relationships/hyperlink" Target="http://adjuntos.chihuahua.gob.mx/sdue/17/3/77/9/a/o/O00760.pdf" TargetMode="External"/><Relationship Id="rId113" Type="http://schemas.openxmlformats.org/officeDocument/2006/relationships/hyperlink" Target="http://adjuntos.chihuahua.gob.mx/sdue/17/3/77/9/a/o/O00850.pdf" TargetMode="External"/><Relationship Id="rId118" Type="http://schemas.openxmlformats.org/officeDocument/2006/relationships/hyperlink" Target="http://adjuntos.chihuahua.gob.mx/sdue/17/3/77/9/a/o/O00855.pdf" TargetMode="External"/><Relationship Id="rId134" Type="http://schemas.openxmlformats.org/officeDocument/2006/relationships/hyperlink" Target="http://adjuntos.chihuahua.gob.mx/sdue/17/3/77/9/a/o/O00881.pdf" TargetMode="External"/><Relationship Id="rId139" Type="http://schemas.openxmlformats.org/officeDocument/2006/relationships/hyperlink" Target="http://adjuntos.chihuahua.gob.mx/sdue/17/3/77/9/a/o/O00786.pdf" TargetMode="External"/><Relationship Id="rId80" Type="http://schemas.openxmlformats.org/officeDocument/2006/relationships/hyperlink" Target="http://adjuntos.chihuahua.gob.mx/sdue/17/3/77/9/a/o/O00886.pdf" TargetMode="External"/><Relationship Id="rId85" Type="http://schemas.openxmlformats.org/officeDocument/2006/relationships/hyperlink" Target="http://adjuntos.chihuahua.gob.mx/sdue/17/3/77/9/a/o/O00772.pdf" TargetMode="External"/><Relationship Id="rId150" Type="http://schemas.openxmlformats.org/officeDocument/2006/relationships/hyperlink" Target="http://adjuntos.chihuahua.gob.mx/sdue/17/3/77/9/a/o/O00804.pdf" TargetMode="External"/><Relationship Id="rId155" Type="http://schemas.openxmlformats.org/officeDocument/2006/relationships/hyperlink" Target="http://adjuntos.chihuahua.gob.mx/sdue/17/3/77/9/a/o/O00780.pdf" TargetMode="External"/><Relationship Id="rId171" Type="http://schemas.openxmlformats.org/officeDocument/2006/relationships/hyperlink" Target="http://adjuntos.chihuahua.gob.mx/sdue/17/3/77/9/a/o/O00820.pdf" TargetMode="External"/><Relationship Id="rId176" Type="http://schemas.openxmlformats.org/officeDocument/2006/relationships/hyperlink" Target="http://adjuntos.chihuahua.gob.mx/sdue/17/3/77/9/a/o/O00842.pdf" TargetMode="External"/><Relationship Id="rId12" Type="http://schemas.openxmlformats.org/officeDocument/2006/relationships/hyperlink" Target="http://adjuntos.chihuahua.gob.mx/sdue/17/3/77/9/a/o/O00680.pdf" TargetMode="External"/><Relationship Id="rId17" Type="http://schemas.openxmlformats.org/officeDocument/2006/relationships/hyperlink" Target="http://adjuntos.chihuahua.gob.mx/sdue/17/3/77/9/a/o/O00693.pdf" TargetMode="External"/><Relationship Id="rId33" Type="http://schemas.openxmlformats.org/officeDocument/2006/relationships/hyperlink" Target="http://adjuntos.chihuahua.gob.mx/sdue/17/3/77/9/a/o/O00711.pdf" TargetMode="External"/><Relationship Id="rId38" Type="http://schemas.openxmlformats.org/officeDocument/2006/relationships/hyperlink" Target="http://adjuntos.chihuahua.gob.mx/sdue/17/3/77/9/a/o/O00717.pdf" TargetMode="External"/><Relationship Id="rId59" Type="http://schemas.openxmlformats.org/officeDocument/2006/relationships/hyperlink" Target="http://adjuntos.chihuahua.gob.mx/sdue/17/3/77/9/a/o/O00747.pdf" TargetMode="External"/><Relationship Id="rId103" Type="http://schemas.openxmlformats.org/officeDocument/2006/relationships/hyperlink" Target="http://adjuntos.chihuahua.gob.mx/sdue/17/3/77/9/a/o/O00831.pdf" TargetMode="External"/><Relationship Id="rId108" Type="http://schemas.openxmlformats.org/officeDocument/2006/relationships/hyperlink" Target="http://adjuntos.chihuahua.gob.mx/sdue/17/3/77/9/a/o/O00836.pdf" TargetMode="External"/><Relationship Id="rId124" Type="http://schemas.openxmlformats.org/officeDocument/2006/relationships/hyperlink" Target="http://adjuntos.chihuahua.gob.mx/sdue/17/3/77/9/a/o/O00867.pdf" TargetMode="External"/><Relationship Id="rId129" Type="http://schemas.openxmlformats.org/officeDocument/2006/relationships/hyperlink" Target="http://adjuntos.chihuahua.gob.mx/sdue/17/3/77/9/a/o/O00872.pdf" TargetMode="External"/><Relationship Id="rId54" Type="http://schemas.openxmlformats.org/officeDocument/2006/relationships/hyperlink" Target="http://adjuntos.chihuahua.gob.mx/sdue/17/3/77/9/a/o/O00741.pdf" TargetMode="External"/><Relationship Id="rId70" Type="http://schemas.openxmlformats.org/officeDocument/2006/relationships/hyperlink" Target="http://adjuntos.chihuahua.gob.mx/sdue/17/3/77/9/a/o/O00761.pdf" TargetMode="External"/><Relationship Id="rId75" Type="http://schemas.openxmlformats.org/officeDocument/2006/relationships/hyperlink" Target="http://adjuntos.chihuahua.gob.mx/sdue/17/3/77/9/a/o/O00766.pdf" TargetMode="External"/><Relationship Id="rId91" Type="http://schemas.openxmlformats.org/officeDocument/2006/relationships/hyperlink" Target="http://adjuntos.chihuahua.gob.mx/sdue/17/3/77/9/a/o/O00794.pdf" TargetMode="External"/><Relationship Id="rId96" Type="http://schemas.openxmlformats.org/officeDocument/2006/relationships/hyperlink" Target="http://adjuntos.chihuahua.gob.mx/sdue/17/3/77/9/a/o/O00809.pdf" TargetMode="External"/><Relationship Id="rId140" Type="http://schemas.openxmlformats.org/officeDocument/2006/relationships/hyperlink" Target="http://adjuntos.chihuahua.gob.mx/sdue/17/3/77/9/a/o/O00787.pdf" TargetMode="External"/><Relationship Id="rId145" Type="http://schemas.openxmlformats.org/officeDocument/2006/relationships/hyperlink" Target="http://adjuntos.chihuahua.gob.mx/sdue/17/3/77/9/a/o/O00799.pdf" TargetMode="External"/><Relationship Id="rId161" Type="http://schemas.openxmlformats.org/officeDocument/2006/relationships/hyperlink" Target="http://adjuntos.chihuahua.gob.mx/sdue/17/3/77/9/a/o/O00779.pdf" TargetMode="External"/><Relationship Id="rId166" Type="http://schemas.openxmlformats.org/officeDocument/2006/relationships/hyperlink" Target="http://adjuntos.chihuahua.gob.mx/sdue/17/3/77/9/a/o/O00814.pdf" TargetMode="External"/><Relationship Id="rId182" Type="http://schemas.openxmlformats.org/officeDocument/2006/relationships/printerSettings" Target="../printerSettings/printerSettings1.bin"/><Relationship Id="rId1" Type="http://schemas.openxmlformats.org/officeDocument/2006/relationships/hyperlink" Target="http://adjuntos.chihuahua.gob.mx/sdue/17/3/77/9/a/o/O00686.pdf" TargetMode="External"/><Relationship Id="rId6" Type="http://schemas.openxmlformats.org/officeDocument/2006/relationships/hyperlink" Target="http://adjuntos.chihuahua.gob.mx/sdue/17/3/77/9/a/o/O00674.pdf" TargetMode="External"/><Relationship Id="rId23" Type="http://schemas.openxmlformats.org/officeDocument/2006/relationships/hyperlink" Target="http://adjuntos.chihuahua.gob.mx/sdue/17/3/77/9/a/o/O00701.pdf" TargetMode="External"/><Relationship Id="rId28" Type="http://schemas.openxmlformats.org/officeDocument/2006/relationships/hyperlink" Target="http://adjuntos.chihuahua.gob.mx/sdue/17/3/77/9/a/o/O00706.pdf" TargetMode="External"/><Relationship Id="rId49" Type="http://schemas.openxmlformats.org/officeDocument/2006/relationships/hyperlink" Target="http://adjuntos.chihuahua.gob.mx/sdue/17/3/77/9/a/o/O00731.pdf" TargetMode="External"/><Relationship Id="rId114" Type="http://schemas.openxmlformats.org/officeDocument/2006/relationships/hyperlink" Target="http://adjuntos.chihuahua.gob.mx/sdue/17/3/77/9/a/o/O00858.pdf" TargetMode="External"/><Relationship Id="rId119" Type="http://schemas.openxmlformats.org/officeDocument/2006/relationships/hyperlink" Target="http://adjuntos.chihuahua.gob.mx/sdue/17/3/77/9/a/o/O00865.pdf" TargetMode="External"/><Relationship Id="rId44" Type="http://schemas.openxmlformats.org/officeDocument/2006/relationships/hyperlink" Target="http://adjuntos.chihuahua.gob.mx/sdue/17/3/77/9/a/o/O00723.pdf" TargetMode="External"/><Relationship Id="rId60" Type="http://schemas.openxmlformats.org/officeDocument/2006/relationships/hyperlink" Target="http://adjuntos.chihuahua.gob.mx/sdue/17/3/77/9/a/o/O00748.pdf" TargetMode="External"/><Relationship Id="rId65" Type="http://schemas.openxmlformats.org/officeDocument/2006/relationships/hyperlink" Target="http://adjuntos.chihuahua.gob.mx/sdue/17/3/77/9/a/o/O00755.pdf" TargetMode="External"/><Relationship Id="rId81" Type="http://schemas.openxmlformats.org/officeDocument/2006/relationships/hyperlink" Target="http://adjuntos.chihuahua.gob.mx/sdue/17/3/77/9/a/o/O00885.pdf" TargetMode="External"/><Relationship Id="rId86" Type="http://schemas.openxmlformats.org/officeDocument/2006/relationships/hyperlink" Target="http://adjuntos.chihuahua.gob.mx/sdue/17/3/77/9/a/o/O00771.pdf" TargetMode="External"/><Relationship Id="rId130" Type="http://schemas.openxmlformats.org/officeDocument/2006/relationships/hyperlink" Target="http://adjuntos.chihuahua.gob.mx/sdue/17/3/77/9/a/o/O00875.pdf" TargetMode="External"/><Relationship Id="rId135" Type="http://schemas.openxmlformats.org/officeDocument/2006/relationships/hyperlink" Target="http://adjuntos.chihuahua.gob.mx/sdue/17/3/77/9/a/o/O00883.pdf" TargetMode="External"/><Relationship Id="rId151" Type="http://schemas.openxmlformats.org/officeDocument/2006/relationships/hyperlink" Target="http://adjuntos.chihuahua.gob.mx/sdue/17/3/77/9/a/o/O00805.pdf" TargetMode="External"/><Relationship Id="rId156" Type="http://schemas.openxmlformats.org/officeDocument/2006/relationships/hyperlink" Target="http://adjuntos.chihuahua.gob.mx/sdue/17/3/77/9/a/o/O00823.pdf" TargetMode="External"/><Relationship Id="rId177" Type="http://schemas.openxmlformats.org/officeDocument/2006/relationships/hyperlink" Target="http://adjuntos.chihuahua.gob.mx/sdue/17/3/77/9/a/o/O00843.pdf" TargetMode="External"/><Relationship Id="rId4" Type="http://schemas.openxmlformats.org/officeDocument/2006/relationships/hyperlink" Target="http://adjuntos.chihuahua.gob.mx/sdue/17/3/77/9/a/o/O00672.pdf" TargetMode="External"/><Relationship Id="rId9" Type="http://schemas.openxmlformats.org/officeDocument/2006/relationships/hyperlink" Target="http://adjuntos.chihuahua.gob.mx/sdue/17/3/77/9/a/o/O00677.pdf" TargetMode="External"/><Relationship Id="rId172" Type="http://schemas.openxmlformats.org/officeDocument/2006/relationships/hyperlink" Target="http://adjuntos.chihuahua.gob.mx/sdue/17/3/77/9/a/o/O00822.pdf" TargetMode="External"/><Relationship Id="rId180" Type="http://schemas.openxmlformats.org/officeDocument/2006/relationships/hyperlink" Target="http://adjuntos.chihuahua.gob.mx/sdue/17/3/77/9/a/o/O00848.pdf" TargetMode="External"/><Relationship Id="rId13" Type="http://schemas.openxmlformats.org/officeDocument/2006/relationships/hyperlink" Target="http://adjuntos.chihuahua.gob.mx/sdue/17/3/77/9/a/o/O00685.pdf" TargetMode="External"/><Relationship Id="rId18" Type="http://schemas.openxmlformats.org/officeDocument/2006/relationships/hyperlink" Target="http://adjuntos.chihuahua.gob.mx/sdue/17/3/77/9/a/o/O00695.pdf" TargetMode="External"/><Relationship Id="rId39" Type="http://schemas.openxmlformats.org/officeDocument/2006/relationships/hyperlink" Target="http://adjuntos.chihuahua.gob.mx/sdue/17/3/77/9/a/o/O00718.pdf" TargetMode="External"/><Relationship Id="rId109" Type="http://schemas.openxmlformats.org/officeDocument/2006/relationships/hyperlink" Target="http://adjuntos.chihuahua.gob.mx/sdue/17/3/77/9/a/o/O00837.pdf" TargetMode="External"/><Relationship Id="rId34" Type="http://schemas.openxmlformats.org/officeDocument/2006/relationships/hyperlink" Target="http://adjuntos.chihuahua.gob.mx/sdue/17/3/77/9/a/o/O00712.pdf" TargetMode="External"/><Relationship Id="rId50" Type="http://schemas.openxmlformats.org/officeDocument/2006/relationships/hyperlink" Target="http://adjuntos.chihuahua.gob.mx/sdue/17/3/77/9/a/o/O00735.pdf" TargetMode="External"/><Relationship Id="rId55" Type="http://schemas.openxmlformats.org/officeDocument/2006/relationships/hyperlink" Target="http://adjuntos.chihuahua.gob.mx/sdue/17/3/77/9/a/o/O00742.pdf" TargetMode="External"/><Relationship Id="rId76" Type="http://schemas.openxmlformats.org/officeDocument/2006/relationships/hyperlink" Target="http://adjuntos.chihuahua.gob.mx/sdue/17/3/77/9/a/o/O00767.pdf" TargetMode="External"/><Relationship Id="rId97" Type="http://schemas.openxmlformats.org/officeDocument/2006/relationships/hyperlink" Target="http://adjuntos.chihuahua.gob.mx/sdue/17/3/77/9/a/o/O00830.pdf" TargetMode="External"/><Relationship Id="rId104" Type="http://schemas.openxmlformats.org/officeDocument/2006/relationships/hyperlink" Target="http://adjuntos.chihuahua.gob.mx/sdue/17/3/77/9/a/o/O00832.pdf" TargetMode="External"/><Relationship Id="rId120" Type="http://schemas.openxmlformats.org/officeDocument/2006/relationships/hyperlink" Target="http://adjuntos.chihuahua.gob.mx/sdue/17/3/77/9/a/o/O00859.pdf" TargetMode="External"/><Relationship Id="rId125" Type="http://schemas.openxmlformats.org/officeDocument/2006/relationships/hyperlink" Target="http://adjuntos.chihuahua.gob.mx/sdue/17/3/77/9/a/o/O00868.pdf" TargetMode="External"/><Relationship Id="rId141" Type="http://schemas.openxmlformats.org/officeDocument/2006/relationships/hyperlink" Target="http://adjuntos.chihuahua.gob.mx/sdue/17/3/77/9/a/o/O00788.pdf" TargetMode="External"/><Relationship Id="rId146" Type="http://schemas.openxmlformats.org/officeDocument/2006/relationships/hyperlink" Target="http://adjuntos.chihuahua.gob.mx/sdue/17/3/77/9/a/o/O00800.pdf" TargetMode="External"/><Relationship Id="rId167" Type="http://schemas.openxmlformats.org/officeDocument/2006/relationships/hyperlink" Target="http://adjuntos.chihuahua.gob.mx/sdue/17/3/77/9/a/o/O00815.pdf" TargetMode="External"/><Relationship Id="rId7" Type="http://schemas.openxmlformats.org/officeDocument/2006/relationships/hyperlink" Target="http://adjuntos.chihuahua.gob.mx/sdue/17/3/77/9/a/o/O00690.pdf" TargetMode="External"/><Relationship Id="rId71" Type="http://schemas.openxmlformats.org/officeDocument/2006/relationships/hyperlink" Target="http://adjuntos.chihuahua.gob.mx/sdue/17/3/77/9/a/o/O00762.pdf" TargetMode="External"/><Relationship Id="rId92" Type="http://schemas.openxmlformats.org/officeDocument/2006/relationships/hyperlink" Target="http://adjuntos.chihuahua.gob.mx/sdue/17/3/77/9/a/o/O00791.pdf" TargetMode="External"/><Relationship Id="rId162" Type="http://schemas.openxmlformats.org/officeDocument/2006/relationships/hyperlink" Target="http://adjuntos.chihuahua.gob.mx/sdue/17/3/77/9/a/o/O00810.pdf" TargetMode="External"/><Relationship Id="rId2" Type="http://schemas.openxmlformats.org/officeDocument/2006/relationships/hyperlink" Target="http://adjuntos.chihuahua.gob.mx/sdue/17/3/77/9/a/o/O00668.pdf" TargetMode="External"/><Relationship Id="rId29" Type="http://schemas.openxmlformats.org/officeDocument/2006/relationships/hyperlink" Target="http://adjuntos.chihuahua.gob.mx/sdue/17/3/77/9/a/o/O00707.pdf" TargetMode="External"/><Relationship Id="rId24" Type="http://schemas.openxmlformats.org/officeDocument/2006/relationships/hyperlink" Target="http://adjuntos.chihuahua.gob.mx/sdue/17/3/77/9/a/o/O00702.pdf" TargetMode="External"/><Relationship Id="rId40" Type="http://schemas.openxmlformats.org/officeDocument/2006/relationships/hyperlink" Target="http://adjuntos.chihuahua.gob.mx/sdue/17/3/77/9/a/o/O00719.pdf" TargetMode="External"/><Relationship Id="rId45" Type="http://schemas.openxmlformats.org/officeDocument/2006/relationships/hyperlink" Target="http://adjuntos.chihuahua.gob.mx/sdue/17/3/77/9/a/o/O00724.pdf" TargetMode="External"/><Relationship Id="rId66" Type="http://schemas.openxmlformats.org/officeDocument/2006/relationships/hyperlink" Target="http://adjuntos.chihuahua.gob.mx/sdue/17/3/77/9/a/o/O00756.pdf" TargetMode="External"/><Relationship Id="rId87" Type="http://schemas.openxmlformats.org/officeDocument/2006/relationships/hyperlink" Target="http://adjuntos.chihuahua.gob.mx/sdue/17/3/77/9/a/o/O00778.pdf" TargetMode="External"/><Relationship Id="rId110" Type="http://schemas.openxmlformats.org/officeDocument/2006/relationships/hyperlink" Target="http://adjuntos.chihuahua.gob.mx/sdue/17/3/77/9/a/o/O00841.pdf" TargetMode="External"/><Relationship Id="rId115" Type="http://schemas.openxmlformats.org/officeDocument/2006/relationships/hyperlink" Target="http://adjuntos.chihuahua.gob.mx/sdue/17/3/77/9/a/o/O00851.pdf" TargetMode="External"/><Relationship Id="rId131" Type="http://schemas.openxmlformats.org/officeDocument/2006/relationships/hyperlink" Target="http://adjuntos.chihuahua.gob.mx/sdue/17/3/77/9/a/o/O00876.pdf" TargetMode="External"/><Relationship Id="rId136" Type="http://schemas.openxmlformats.org/officeDocument/2006/relationships/hyperlink" Target="http://adjuntos.chihuahua.gob.mx/sdue/17/3/77/9/a/o/O00884.pdf" TargetMode="External"/><Relationship Id="rId157" Type="http://schemas.openxmlformats.org/officeDocument/2006/relationships/hyperlink" Target="http://adjuntos.chihuahua.gob.mx/sdue/17/3/77/9/a/o/O00853.pdf" TargetMode="External"/><Relationship Id="rId178" Type="http://schemas.openxmlformats.org/officeDocument/2006/relationships/hyperlink" Target="http://adjuntos.chihuahua.gob.mx/sdue/17/3/77/9/a/o/O00845.pdf" TargetMode="External"/><Relationship Id="rId61" Type="http://schemas.openxmlformats.org/officeDocument/2006/relationships/hyperlink" Target="http://adjuntos.chihuahua.gob.mx/sdue/17/3/77/9/a/o/O00749.pdf" TargetMode="External"/><Relationship Id="rId82" Type="http://schemas.openxmlformats.org/officeDocument/2006/relationships/hyperlink" Target="http://adjuntos.chihuahua.gob.mx/sdue/17/3/77/9/a/o/O00774.pdf" TargetMode="External"/><Relationship Id="rId152" Type="http://schemas.openxmlformats.org/officeDocument/2006/relationships/hyperlink" Target="http://adjuntos.chihuahua.gob.mx/sdue/17/3/77/9/a/o/O00806.pdf" TargetMode="External"/><Relationship Id="rId173" Type="http://schemas.openxmlformats.org/officeDocument/2006/relationships/hyperlink" Target="http://adjuntos.chihuahua.gob.mx/sdue/17/3/77/9/a/o/O00838.pdf" TargetMode="External"/><Relationship Id="rId19" Type="http://schemas.openxmlformats.org/officeDocument/2006/relationships/hyperlink" Target="http://adjuntos.chihuahua.gob.mx/sdue/17/3/77/9/a/o/O00697.pdf" TargetMode="External"/><Relationship Id="rId14" Type="http://schemas.openxmlformats.org/officeDocument/2006/relationships/hyperlink" Target="http://adjuntos.chihuahua.gob.mx/sdue/17/3/77/9/a/o/O00687.pdf" TargetMode="External"/><Relationship Id="rId30" Type="http://schemas.openxmlformats.org/officeDocument/2006/relationships/hyperlink" Target="http://adjuntos.chihuahua.gob.mx/sdue/17/3/77/9/a/o/O00709.pdf" TargetMode="External"/><Relationship Id="rId35" Type="http://schemas.openxmlformats.org/officeDocument/2006/relationships/hyperlink" Target="http://adjuntos.chihuahua.gob.mx/sdue/17/3/77/9/a/o/O00713.pdf" TargetMode="External"/><Relationship Id="rId56" Type="http://schemas.openxmlformats.org/officeDocument/2006/relationships/hyperlink" Target="http://adjuntos.chihuahua.gob.mx/sdue/17/3/77/9/a/o/O00743.pdf" TargetMode="External"/><Relationship Id="rId77" Type="http://schemas.openxmlformats.org/officeDocument/2006/relationships/hyperlink" Target="http://adjuntos.chihuahua.gob.mx/sdue/17/3/77/9/a/o/O00768.pdf" TargetMode="External"/><Relationship Id="rId100" Type="http://schemas.openxmlformats.org/officeDocument/2006/relationships/hyperlink" Target="http://adjuntos.chihuahua.gob.mx/sdue/17/3/77/9/a/o/O00825.pdf" TargetMode="External"/><Relationship Id="rId105" Type="http://schemas.openxmlformats.org/officeDocument/2006/relationships/hyperlink" Target="http://adjuntos.chihuahua.gob.mx/sdue/17/3/77/9/a/o/O00833.pdf" TargetMode="External"/><Relationship Id="rId126" Type="http://schemas.openxmlformats.org/officeDocument/2006/relationships/hyperlink" Target="http://adjuntos.chihuahua.gob.mx/sdue/17/3/77/9/a/o/O00869.pdf" TargetMode="External"/><Relationship Id="rId147" Type="http://schemas.openxmlformats.org/officeDocument/2006/relationships/hyperlink" Target="http://adjuntos.chihuahua.gob.mx/sdue/17/3/77/9/a/o/O00801.pdf" TargetMode="External"/><Relationship Id="rId168" Type="http://schemas.openxmlformats.org/officeDocument/2006/relationships/hyperlink" Target="http://adjuntos.chihuahua.gob.mx/sdue/17/3/77/9/a/o/O00816.pdf" TargetMode="External"/><Relationship Id="rId8" Type="http://schemas.openxmlformats.org/officeDocument/2006/relationships/hyperlink" Target="http://adjuntos.chihuahua.gob.mx/sdue/17/3/77/9/a/o/O00675.pdf" TargetMode="External"/><Relationship Id="rId51" Type="http://schemas.openxmlformats.org/officeDocument/2006/relationships/hyperlink" Target="http://adjuntos.chihuahua.gob.mx/sdue/17/3/77/9/a/o/O00737.pdf" TargetMode="External"/><Relationship Id="rId72" Type="http://schemas.openxmlformats.org/officeDocument/2006/relationships/hyperlink" Target="http://adjuntos.chihuahua.gob.mx/sdue/17/3/77/9/a/o/O00763.pdf" TargetMode="External"/><Relationship Id="rId93" Type="http://schemas.openxmlformats.org/officeDocument/2006/relationships/hyperlink" Target="http://adjuntos.chihuahua.gob.mx/sdue/17/3/77/9/a/o/O00789.pdf" TargetMode="External"/><Relationship Id="rId98" Type="http://schemas.openxmlformats.org/officeDocument/2006/relationships/hyperlink" Target="http://adjuntos.chihuahua.gob.mx/sdue/17/3/77/9/a/o/O00818.pdf" TargetMode="External"/><Relationship Id="rId121" Type="http://schemas.openxmlformats.org/officeDocument/2006/relationships/hyperlink" Target="http://adjuntos.chihuahua.gob.mx/sdue/17/3/77/9/a/o/O00862.pdf" TargetMode="External"/><Relationship Id="rId142" Type="http://schemas.openxmlformats.org/officeDocument/2006/relationships/hyperlink" Target="http://adjuntos.chihuahua.gob.mx/sdue/17/3/77/9/a/o/O00790.pdf" TargetMode="External"/><Relationship Id="rId163" Type="http://schemas.openxmlformats.org/officeDocument/2006/relationships/hyperlink" Target="http://adjuntos.chihuahua.gob.mx/sdue/17/3/77/9/a/o/O00811.pdf" TargetMode="External"/><Relationship Id="rId3" Type="http://schemas.openxmlformats.org/officeDocument/2006/relationships/hyperlink" Target="http://adjuntos.chihuahua.gob.mx/sdue/17/3/77/9/a/o/O00670.pdf" TargetMode="External"/><Relationship Id="rId25" Type="http://schemas.openxmlformats.org/officeDocument/2006/relationships/hyperlink" Target="http://adjuntos.chihuahua.gob.mx/sdue/17/3/77/9/a/o/O00703.pdf" TargetMode="External"/><Relationship Id="rId46" Type="http://schemas.openxmlformats.org/officeDocument/2006/relationships/hyperlink" Target="http://adjuntos.chihuahua.gob.mx/sdue/17/3/77/9/a/o/O00725.pdf" TargetMode="External"/><Relationship Id="rId67" Type="http://schemas.openxmlformats.org/officeDocument/2006/relationships/hyperlink" Target="http://adjuntos.chihuahua.gob.mx/sdue/17/3/77/9/a/o/O00757.pdf" TargetMode="External"/><Relationship Id="rId116" Type="http://schemas.openxmlformats.org/officeDocument/2006/relationships/hyperlink" Target="http://adjuntos.chihuahua.gob.mx/sdue/17/3/77/9/a/o/O00852.pdf" TargetMode="External"/><Relationship Id="rId137" Type="http://schemas.openxmlformats.org/officeDocument/2006/relationships/hyperlink" Target="http://adjuntos.chihuahua.gob.mx/sdue/17/3/77/9/a/o/O00784.pdf" TargetMode="External"/><Relationship Id="rId158" Type="http://schemas.openxmlformats.org/officeDocument/2006/relationships/hyperlink" Target="http://adjuntos.chihuahua.gob.mx/sdue/17/3/77/9/a/o/O00857.pdf" TargetMode="External"/><Relationship Id="rId20" Type="http://schemas.openxmlformats.org/officeDocument/2006/relationships/hyperlink" Target="http://adjuntos.chihuahua.gob.mx/sdue/17/3/77/9/a/o/O00698.pdf" TargetMode="External"/><Relationship Id="rId41" Type="http://schemas.openxmlformats.org/officeDocument/2006/relationships/hyperlink" Target="http://adjuntos.chihuahua.gob.mx/sdue/17/3/77/9/a/o/O00720.pdf" TargetMode="External"/><Relationship Id="rId62" Type="http://schemas.openxmlformats.org/officeDocument/2006/relationships/hyperlink" Target="http://adjuntos.chihuahua.gob.mx/sdue/17/3/77/9/a/o/O00750.pdf" TargetMode="External"/><Relationship Id="rId83" Type="http://schemas.openxmlformats.org/officeDocument/2006/relationships/hyperlink" Target="http://adjuntos.chihuahua.gob.mx/sdue/17/3/77/9/a/o/O00777.pdf" TargetMode="External"/><Relationship Id="rId88" Type="http://schemas.openxmlformats.org/officeDocument/2006/relationships/hyperlink" Target="http://adjuntos.chihuahua.gob.mx/sdue/17/3/77/9/a/o/O00781.pdf" TargetMode="External"/><Relationship Id="rId111" Type="http://schemas.openxmlformats.org/officeDocument/2006/relationships/hyperlink" Target="http://adjuntos.chihuahua.gob.mx/sdue/17/3/77/9/a/o/O00844.pdf" TargetMode="External"/><Relationship Id="rId132" Type="http://schemas.openxmlformats.org/officeDocument/2006/relationships/hyperlink" Target="http://adjuntos.chihuahua.gob.mx/sdue/17/3/77/9/a/o/O00878.pdf" TargetMode="External"/><Relationship Id="rId153" Type="http://schemas.openxmlformats.org/officeDocument/2006/relationships/hyperlink" Target="http://adjuntos.chihuahua.gob.mx/sdue/17/3/77/9/a/o/O00808.pdf" TargetMode="External"/><Relationship Id="rId174" Type="http://schemas.openxmlformats.org/officeDocument/2006/relationships/hyperlink" Target="http://adjuntos.chihuahua.gob.mx/sdue/17/3/77/9/a/o/O00839.pdf" TargetMode="External"/><Relationship Id="rId179" Type="http://schemas.openxmlformats.org/officeDocument/2006/relationships/hyperlink" Target="http://adjuntos.chihuahua.gob.mx/sdue/17/3/77/9/a/o/O00846.pdf" TargetMode="External"/><Relationship Id="rId15" Type="http://schemas.openxmlformats.org/officeDocument/2006/relationships/hyperlink" Target="http://adjuntos.chihuahua.gob.mx/sdue/17/3/77/9/a/o/O00689.pdf" TargetMode="External"/><Relationship Id="rId36" Type="http://schemas.openxmlformats.org/officeDocument/2006/relationships/hyperlink" Target="http://adjuntos.chihuahua.gob.mx/sdue/17/3/77/9/a/o/O00715.pdf" TargetMode="External"/><Relationship Id="rId57" Type="http://schemas.openxmlformats.org/officeDocument/2006/relationships/hyperlink" Target="http://adjuntos.chihuahua.gob.mx/sdue/17/3/77/9/a/o/O00744.pdf" TargetMode="External"/><Relationship Id="rId106" Type="http://schemas.openxmlformats.org/officeDocument/2006/relationships/hyperlink" Target="http://adjuntos.chihuahua.gob.mx/sdue/17/3/77/9/a/o/O00834.pdf" TargetMode="External"/><Relationship Id="rId127" Type="http://schemas.openxmlformats.org/officeDocument/2006/relationships/hyperlink" Target="http://adjuntos.chihuahua.gob.mx/sdue/17/3/77/9/a/o/O00870.pdf" TargetMode="External"/><Relationship Id="rId10" Type="http://schemas.openxmlformats.org/officeDocument/2006/relationships/hyperlink" Target="http://adjuntos.chihuahua.gob.mx/sdue/17/3/77/9/a/o/O00678.pdf" TargetMode="External"/><Relationship Id="rId31" Type="http://schemas.openxmlformats.org/officeDocument/2006/relationships/hyperlink" Target="http://adjuntos.chihuahua.gob.mx/sdue/17/3/77/9/a/o/O00708.pdf" TargetMode="External"/><Relationship Id="rId52" Type="http://schemas.openxmlformats.org/officeDocument/2006/relationships/hyperlink" Target="http://adjuntos.chihuahua.gob.mx/sdue/17/3/77/9/a/o/O00738.pdf" TargetMode="External"/><Relationship Id="rId73" Type="http://schemas.openxmlformats.org/officeDocument/2006/relationships/hyperlink" Target="http://adjuntos.chihuahua.gob.mx/sdue/17/3/77/9/a/o/O00764.pdf" TargetMode="External"/><Relationship Id="rId78" Type="http://schemas.openxmlformats.org/officeDocument/2006/relationships/hyperlink" Target="http://adjuntos.chihuahua.gob.mx/sdue/17/3/77/9/a/o/O00769.pdf" TargetMode="External"/><Relationship Id="rId94" Type="http://schemas.openxmlformats.org/officeDocument/2006/relationships/hyperlink" Target="http://adjuntos.chihuahua.gob.mx/sdue/17/3/77/9/a/o/O00783.pdf" TargetMode="External"/><Relationship Id="rId99" Type="http://schemas.openxmlformats.org/officeDocument/2006/relationships/hyperlink" Target="http://adjuntos.chihuahua.gob.mx/sdue/17/3/77/9/a/o/O00821.pdf" TargetMode="External"/><Relationship Id="rId101" Type="http://schemas.openxmlformats.org/officeDocument/2006/relationships/hyperlink" Target="http://adjuntos.chihuahua.gob.mx/sdue/17/3/77/9/a/o/O00824.pdf" TargetMode="External"/><Relationship Id="rId122" Type="http://schemas.openxmlformats.org/officeDocument/2006/relationships/hyperlink" Target="http://adjuntos.chihuahua.gob.mx/sdue/17/3/77/9/a/o/O00864.pdf" TargetMode="External"/><Relationship Id="rId143" Type="http://schemas.openxmlformats.org/officeDocument/2006/relationships/hyperlink" Target="http://adjuntos.chihuahua.gob.mx/sdue/17/3/77/9/a/o/O00793.pdf" TargetMode="External"/><Relationship Id="rId148" Type="http://schemas.openxmlformats.org/officeDocument/2006/relationships/hyperlink" Target="http://adjuntos.chihuahua.gob.mx/sdue/17/3/77/9/a/o/O00802.pdf" TargetMode="External"/><Relationship Id="rId164" Type="http://schemas.openxmlformats.org/officeDocument/2006/relationships/hyperlink" Target="http://adjuntos.chihuahua.gob.mx/sdue/17/3/77/9/a/o/O00812.pdf" TargetMode="External"/><Relationship Id="rId169" Type="http://schemas.openxmlformats.org/officeDocument/2006/relationships/hyperlink" Target="http://adjuntos.chihuahua.gob.mx/sdue/17/3/77/9/a/o/O00817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due/17/3/77/9/a/f/F00703.pdf" TargetMode="External"/><Relationship Id="rId117" Type="http://schemas.openxmlformats.org/officeDocument/2006/relationships/hyperlink" Target="http://adjuntos.chihuahua.gob.mx/sdue/17/3/77/9/a/f/F00812.pdf" TargetMode="External"/><Relationship Id="rId21" Type="http://schemas.openxmlformats.org/officeDocument/2006/relationships/hyperlink" Target="http://adjuntos.chihuahua.gob.mx/sdue/17/3/77/9/a/f/F00699.pdf" TargetMode="External"/><Relationship Id="rId42" Type="http://schemas.openxmlformats.org/officeDocument/2006/relationships/hyperlink" Target="http://adjuntos.chihuahua.gob.mx/sdue/17/3/77/9/a/f/F00720.pdf" TargetMode="External"/><Relationship Id="rId47" Type="http://schemas.openxmlformats.org/officeDocument/2006/relationships/hyperlink" Target="http://adjuntos.chihuahua.gob.mx/sdue/17/3/77/9/a/f/F00725.pdf" TargetMode="External"/><Relationship Id="rId63" Type="http://schemas.openxmlformats.org/officeDocument/2006/relationships/hyperlink" Target="http://adjuntos.chihuahua.gob.mx/sdue/17/3/77/9/a/f/F00750.pdf" TargetMode="External"/><Relationship Id="rId68" Type="http://schemas.openxmlformats.org/officeDocument/2006/relationships/hyperlink" Target="http://adjuntos.chihuahua.gob.mx/sdue/17/3/77/9/a/f/F00757.pdf" TargetMode="External"/><Relationship Id="rId84" Type="http://schemas.openxmlformats.org/officeDocument/2006/relationships/hyperlink" Target="http://adjuntos.chihuahua.gob.mx/sdue/17/3/77/9/a/f/F00775.pdf" TargetMode="External"/><Relationship Id="rId89" Type="http://schemas.openxmlformats.org/officeDocument/2006/relationships/hyperlink" Target="http://adjuntos.chihuahua.gob.mx/sdue/17/3/77/9/a/f/F00781.pdf" TargetMode="External"/><Relationship Id="rId112" Type="http://schemas.openxmlformats.org/officeDocument/2006/relationships/hyperlink" Target="http://adjuntos.chihuahua.gob.mx/sdue/17/3/77/9/a/f/F00808.pdf" TargetMode="External"/><Relationship Id="rId133" Type="http://schemas.openxmlformats.org/officeDocument/2006/relationships/hyperlink" Target="http://adjuntos.chihuahua.gob.mx/sdue/17/3/77/9/a/f/F00831.pdf" TargetMode="External"/><Relationship Id="rId138" Type="http://schemas.openxmlformats.org/officeDocument/2006/relationships/hyperlink" Target="http://adjuntos.chihuahua.gob.mx/sdue/17/3/77/9/a/f/F00836.pdf" TargetMode="External"/><Relationship Id="rId154" Type="http://schemas.openxmlformats.org/officeDocument/2006/relationships/hyperlink" Target="http://adjuntos.chihuahua.gob.mx/sdue/17/3/77/9/a/f/F00852.pdf" TargetMode="External"/><Relationship Id="rId159" Type="http://schemas.openxmlformats.org/officeDocument/2006/relationships/hyperlink" Target="http://adjuntos.chihuahua.gob.mx/sdue/17/3/77/9/a/f/F00858.pdf" TargetMode="External"/><Relationship Id="rId175" Type="http://schemas.openxmlformats.org/officeDocument/2006/relationships/hyperlink" Target="http://adjuntos.chihuahua.gob.mx/sdue/17/3/77/9/a/f/F00872.pdf" TargetMode="External"/><Relationship Id="rId170" Type="http://schemas.openxmlformats.org/officeDocument/2006/relationships/hyperlink" Target="http://adjuntos.chihuahua.gob.mx/sdue/17/3/77/9/a/f/F00870.pdf" TargetMode="External"/><Relationship Id="rId16" Type="http://schemas.openxmlformats.org/officeDocument/2006/relationships/hyperlink" Target="http://adjuntos.chihuahua.gob.mx/sdue/17/3/77/9/a/f/F00693.pdf" TargetMode="External"/><Relationship Id="rId107" Type="http://schemas.openxmlformats.org/officeDocument/2006/relationships/hyperlink" Target="http://adjuntos.chihuahua.gob.mx/sdue/17/3/77/9/a/f/F00801.pdf" TargetMode="External"/><Relationship Id="rId11" Type="http://schemas.openxmlformats.org/officeDocument/2006/relationships/hyperlink" Target="http://adjuntos.chihuahua.gob.mx/sdue/17/3/77/9/a/f/F00685.pdf" TargetMode="External"/><Relationship Id="rId32" Type="http://schemas.openxmlformats.org/officeDocument/2006/relationships/hyperlink" Target="http://adjuntos.chihuahua.gob.mx/sdue/17/3/77/9/a/f/F00709.pdf" TargetMode="External"/><Relationship Id="rId37" Type="http://schemas.openxmlformats.org/officeDocument/2006/relationships/hyperlink" Target="http://adjuntos.chihuahua.gob.mx/sdue/17/3/77/9/a/f/F00715.pdf" TargetMode="External"/><Relationship Id="rId53" Type="http://schemas.openxmlformats.org/officeDocument/2006/relationships/hyperlink" Target="http://adjuntos.chihuahua.gob.mx/sdue/17/3/77/9/a/f/F00738.pdf" TargetMode="External"/><Relationship Id="rId58" Type="http://schemas.openxmlformats.org/officeDocument/2006/relationships/hyperlink" Target="http://adjuntos.chihuahua.gob.mx/sdue/17/3/77/9/a/f/F00744.pdf" TargetMode="External"/><Relationship Id="rId74" Type="http://schemas.openxmlformats.org/officeDocument/2006/relationships/hyperlink" Target="http://adjuntos.chihuahua.gob.mx/sdue/17/3/77/9/a/f/F00764.pdf" TargetMode="External"/><Relationship Id="rId79" Type="http://schemas.openxmlformats.org/officeDocument/2006/relationships/hyperlink" Target="http://adjuntos.chihuahua.gob.mx/sdue/17/3/77/9/a/f/F00769.pdf" TargetMode="External"/><Relationship Id="rId102" Type="http://schemas.openxmlformats.org/officeDocument/2006/relationships/hyperlink" Target="http://adjuntos.chihuahua.gob.mx/sdue/17/3/77/9/a/f/F00794.pdf" TargetMode="External"/><Relationship Id="rId123" Type="http://schemas.openxmlformats.org/officeDocument/2006/relationships/hyperlink" Target="http://adjuntos.chihuahua.gob.mx/sdue/17/3/77/9/a/f/F00818.pdf" TargetMode="External"/><Relationship Id="rId128" Type="http://schemas.openxmlformats.org/officeDocument/2006/relationships/hyperlink" Target="http://adjuntos.chihuahua.gob.mx/sdue/17/3/77/9/a/f/F00823.pdf" TargetMode="External"/><Relationship Id="rId144" Type="http://schemas.openxmlformats.org/officeDocument/2006/relationships/hyperlink" Target="http://adjuntos.chihuahua.gob.mx/sdue/17/3/77/9/a/f/F00842.pdf" TargetMode="External"/><Relationship Id="rId149" Type="http://schemas.openxmlformats.org/officeDocument/2006/relationships/hyperlink" Target="http://adjuntos.chihuahua.gob.mx/sdue/17/3/77/9/a/f/F00847.pdf" TargetMode="External"/><Relationship Id="rId5" Type="http://schemas.openxmlformats.org/officeDocument/2006/relationships/hyperlink" Target="http://adjuntos.chihuahua.gob.mx/sdue/17/3/77/9/a/f/F00674.pdf" TargetMode="External"/><Relationship Id="rId90" Type="http://schemas.openxmlformats.org/officeDocument/2006/relationships/hyperlink" Target="http://adjuntos.chihuahua.gob.mx/sdue/17/3/77/9/a/f/F00782.pdf" TargetMode="External"/><Relationship Id="rId95" Type="http://schemas.openxmlformats.org/officeDocument/2006/relationships/hyperlink" Target="http://adjuntos.chihuahua.gob.mx/sdue/17/3/77/9/a/f/F00787.pdf" TargetMode="External"/><Relationship Id="rId160" Type="http://schemas.openxmlformats.org/officeDocument/2006/relationships/hyperlink" Target="http://adjuntos.chihuahua.gob.mx/sdue/17/3/77/9/a/f/F00859.pdf" TargetMode="External"/><Relationship Id="rId165" Type="http://schemas.openxmlformats.org/officeDocument/2006/relationships/hyperlink" Target="http://adjuntos.chihuahua.gob.mx/sdue/17/3/77/9/a/f/F00865.pdf" TargetMode="External"/><Relationship Id="rId181" Type="http://schemas.openxmlformats.org/officeDocument/2006/relationships/hyperlink" Target="http://adjuntos.chihuahua.gob.mx/sdue/17/3/77/9/a/f/F00886.pdf" TargetMode="External"/><Relationship Id="rId22" Type="http://schemas.openxmlformats.org/officeDocument/2006/relationships/hyperlink" Target="http://adjuntos.chihuahua.gob.mx/sdue/17/3/77/9/a/f/F00700.pdf" TargetMode="External"/><Relationship Id="rId27" Type="http://schemas.openxmlformats.org/officeDocument/2006/relationships/hyperlink" Target="http://adjuntos.chihuahua.gob.mx/sdue/17/3/77/9/a/f/F00704.pdf" TargetMode="External"/><Relationship Id="rId43" Type="http://schemas.openxmlformats.org/officeDocument/2006/relationships/hyperlink" Target="http://adjuntos.chihuahua.gob.mx/sdue/17/3/77/9/a/f/F00721.pdf" TargetMode="External"/><Relationship Id="rId48" Type="http://schemas.openxmlformats.org/officeDocument/2006/relationships/hyperlink" Target="http://adjuntos.chihuahua.gob.mx/sdue/17/3/77/9/a/f/F00727.pdf" TargetMode="External"/><Relationship Id="rId64" Type="http://schemas.openxmlformats.org/officeDocument/2006/relationships/hyperlink" Target="http://adjuntos.chihuahua.gob.mx/sdue/17/3/77/9/a/f/F00752.pdf" TargetMode="External"/><Relationship Id="rId69" Type="http://schemas.openxmlformats.org/officeDocument/2006/relationships/hyperlink" Target="http://adjuntos.chihuahua.gob.mx/sdue/17/3/77/9/a/f/F00759.pdf" TargetMode="External"/><Relationship Id="rId113" Type="http://schemas.openxmlformats.org/officeDocument/2006/relationships/hyperlink" Target="http://adjuntos.chihuahua.gob.mx/sdue/17/3/77/9/a/f/F00809.pdf" TargetMode="External"/><Relationship Id="rId118" Type="http://schemas.openxmlformats.org/officeDocument/2006/relationships/hyperlink" Target="http://adjuntos.chihuahua.gob.mx/sdue/17/3/77/9/a/f/F00813.pdf" TargetMode="External"/><Relationship Id="rId134" Type="http://schemas.openxmlformats.org/officeDocument/2006/relationships/hyperlink" Target="http://adjuntos.chihuahua.gob.mx/sdue/17/3/77/9/a/f/F00832.pdf" TargetMode="External"/><Relationship Id="rId139" Type="http://schemas.openxmlformats.org/officeDocument/2006/relationships/hyperlink" Target="http://adjuntos.chihuahua.gob.mx/sdue/17/3/77/9/a/f/F00837.pdf" TargetMode="External"/><Relationship Id="rId80" Type="http://schemas.openxmlformats.org/officeDocument/2006/relationships/hyperlink" Target="http://adjuntos.chihuahua.gob.mx/sdue/17/3/77/9/a/f/F00770.pdf" TargetMode="External"/><Relationship Id="rId85" Type="http://schemas.openxmlformats.org/officeDocument/2006/relationships/hyperlink" Target="http://adjuntos.chihuahua.gob.mx/sdue/17/3/77/9/a/f/F00777.pdf" TargetMode="External"/><Relationship Id="rId150" Type="http://schemas.openxmlformats.org/officeDocument/2006/relationships/hyperlink" Target="http://adjuntos.chihuahua.gob.mx/sdue/17/3/77/9/a/f/F00848.pdf" TargetMode="External"/><Relationship Id="rId155" Type="http://schemas.openxmlformats.org/officeDocument/2006/relationships/hyperlink" Target="http://adjuntos.chihuahua.gob.mx/sdue/17/3/77/9/a/f/F00853.pdf" TargetMode="External"/><Relationship Id="rId171" Type="http://schemas.openxmlformats.org/officeDocument/2006/relationships/hyperlink" Target="http://adjuntos.chihuahua.gob.mx/sdue/17/3/77/9/a/f/F00871.pdf" TargetMode="External"/><Relationship Id="rId176" Type="http://schemas.openxmlformats.org/officeDocument/2006/relationships/hyperlink" Target="http://adjuntos.chihuahua.gob.mx/sdue/17/3/77/9/a/f/F00880.pdf" TargetMode="External"/><Relationship Id="rId12" Type="http://schemas.openxmlformats.org/officeDocument/2006/relationships/hyperlink" Target="http://adjuntos.chihuahua.gob.mx/sdue/17/3/77/9/a/f/F00686.pdf" TargetMode="External"/><Relationship Id="rId17" Type="http://schemas.openxmlformats.org/officeDocument/2006/relationships/hyperlink" Target="http://adjuntos.chihuahua.gob.mx/sdue/17/3/77/9/a/f/F00695.pdf" TargetMode="External"/><Relationship Id="rId33" Type="http://schemas.openxmlformats.org/officeDocument/2006/relationships/hyperlink" Target="http://adjuntos.chihuahua.gob.mx/sdue/17/3/77/9/a/f/F00710.pdf" TargetMode="External"/><Relationship Id="rId38" Type="http://schemas.openxmlformats.org/officeDocument/2006/relationships/hyperlink" Target="http://adjuntos.chihuahua.gob.mx/sdue/17/3/77/9/a/f/F00716.pdf" TargetMode="External"/><Relationship Id="rId59" Type="http://schemas.openxmlformats.org/officeDocument/2006/relationships/hyperlink" Target="http://adjuntos.chihuahua.gob.mx/sdue/17/3/77/9/a/f/F00746.pdf" TargetMode="External"/><Relationship Id="rId103" Type="http://schemas.openxmlformats.org/officeDocument/2006/relationships/hyperlink" Target="http://adjuntos.chihuahua.gob.mx/sdue/17/3/77/9/a/f/F00795.pdf" TargetMode="External"/><Relationship Id="rId108" Type="http://schemas.openxmlformats.org/officeDocument/2006/relationships/hyperlink" Target="http://adjuntos.chihuahua.gob.mx/sdue/17/3/77/9/a/f/F00802.pdf" TargetMode="External"/><Relationship Id="rId124" Type="http://schemas.openxmlformats.org/officeDocument/2006/relationships/hyperlink" Target="http://adjuntos.chihuahua.gob.mx/sdue/17/3/77/9/a/f/F00819.pdf" TargetMode="External"/><Relationship Id="rId129" Type="http://schemas.openxmlformats.org/officeDocument/2006/relationships/hyperlink" Target="http://adjuntos.chihuahua.gob.mx/sdue/17/3/77/9/a/f/F00824.pdf" TargetMode="External"/><Relationship Id="rId54" Type="http://schemas.openxmlformats.org/officeDocument/2006/relationships/hyperlink" Target="http://adjuntos.chihuahua.gob.mx/sdue/17/3/77/9/a/f/F00740.pdf" TargetMode="External"/><Relationship Id="rId70" Type="http://schemas.openxmlformats.org/officeDocument/2006/relationships/hyperlink" Target="http://adjuntos.chihuahua.gob.mx/sdue/17/3/77/9/a/f/F00760.pdf" TargetMode="External"/><Relationship Id="rId75" Type="http://schemas.openxmlformats.org/officeDocument/2006/relationships/hyperlink" Target="http://adjuntos.chihuahua.gob.mx/sdue/17/3/77/9/a/f/F00765.pdf" TargetMode="External"/><Relationship Id="rId91" Type="http://schemas.openxmlformats.org/officeDocument/2006/relationships/hyperlink" Target="http://adjuntos.chihuahua.gob.mx/sdue/17/3/77/9/a/f/F00783.pdf" TargetMode="External"/><Relationship Id="rId96" Type="http://schemas.openxmlformats.org/officeDocument/2006/relationships/hyperlink" Target="http://adjuntos.chihuahua.gob.mx/sdue/17/3/77/9/a/f/F00788.pdf" TargetMode="External"/><Relationship Id="rId140" Type="http://schemas.openxmlformats.org/officeDocument/2006/relationships/hyperlink" Target="http://adjuntos.chihuahua.gob.mx/sdue/17/3/77/9/a/f/F00838.pdf" TargetMode="External"/><Relationship Id="rId145" Type="http://schemas.openxmlformats.org/officeDocument/2006/relationships/hyperlink" Target="http://adjuntos.chihuahua.gob.mx/sdue/17/3/77/9/a/f/F00843.pdf" TargetMode="External"/><Relationship Id="rId161" Type="http://schemas.openxmlformats.org/officeDocument/2006/relationships/hyperlink" Target="http://adjuntos.chihuahua.gob.mx/sdue/17/3/77/9/a/f/F00861.pdf" TargetMode="External"/><Relationship Id="rId166" Type="http://schemas.openxmlformats.org/officeDocument/2006/relationships/hyperlink" Target="http://adjuntos.chihuahua.gob.mx/sdue/17/3/77/9/a/f/F00866.pdf" TargetMode="External"/><Relationship Id="rId1" Type="http://schemas.openxmlformats.org/officeDocument/2006/relationships/hyperlink" Target="http://adjuntos.chihuahua.gob.mx/sdue/17/3/77/9/a/f/F00668.pdf" TargetMode="External"/><Relationship Id="rId6" Type="http://schemas.openxmlformats.org/officeDocument/2006/relationships/hyperlink" Target="http://adjuntos.chihuahua.gob.mx/sdue/17/3/77/9/a/f/F00675.pdf" TargetMode="External"/><Relationship Id="rId23" Type="http://schemas.openxmlformats.org/officeDocument/2006/relationships/hyperlink" Target="http://adjuntos.chihuahua.gob.mx/sdue/17/3/77/9/a/f/F00701.pdf" TargetMode="External"/><Relationship Id="rId28" Type="http://schemas.openxmlformats.org/officeDocument/2006/relationships/hyperlink" Target="http://adjuntos.chihuahua.gob.mx/sdue/17/3/77/9/a/f/F00705.pdf" TargetMode="External"/><Relationship Id="rId49" Type="http://schemas.openxmlformats.org/officeDocument/2006/relationships/hyperlink" Target="http://adjuntos.chihuahua.gob.mx/sdue/17/3/77/9/a/f/F00730.pdf" TargetMode="External"/><Relationship Id="rId114" Type="http://schemas.openxmlformats.org/officeDocument/2006/relationships/hyperlink" Target="http://adjuntos.chihuahua.gob.mx/sdue/17/3/77/9/a/f/F00810.pdf" TargetMode="External"/><Relationship Id="rId119" Type="http://schemas.openxmlformats.org/officeDocument/2006/relationships/hyperlink" Target="http://adjuntos.chihuahua.gob.mx/sdue/17/3/77/9/a/f/F00814.pdf" TargetMode="External"/><Relationship Id="rId44" Type="http://schemas.openxmlformats.org/officeDocument/2006/relationships/hyperlink" Target="http://adjuntos.chihuahua.gob.mx/sdue/17/3/77/9/a/f/F00722.pdf" TargetMode="External"/><Relationship Id="rId60" Type="http://schemas.openxmlformats.org/officeDocument/2006/relationships/hyperlink" Target="http://adjuntos.chihuahua.gob.mx/sdue/17/3/77/9/a/f/F00747.pdf" TargetMode="External"/><Relationship Id="rId65" Type="http://schemas.openxmlformats.org/officeDocument/2006/relationships/hyperlink" Target="http://adjuntos.chihuahua.gob.mx/sdue/17/3/77/9/a/f/F00754.pdf" TargetMode="External"/><Relationship Id="rId81" Type="http://schemas.openxmlformats.org/officeDocument/2006/relationships/hyperlink" Target="http://adjuntos.chihuahua.gob.mx/sdue/17/3/77/9/a/f/F00771.pdf" TargetMode="External"/><Relationship Id="rId86" Type="http://schemas.openxmlformats.org/officeDocument/2006/relationships/hyperlink" Target="http://adjuntos.chihuahua.gob.mx/sdue/17/3/77/9/a/f/F00778.pdf" TargetMode="External"/><Relationship Id="rId130" Type="http://schemas.openxmlformats.org/officeDocument/2006/relationships/hyperlink" Target="http://adjuntos.chihuahua.gob.mx/sdue/17/3/77/9/a/f/F00825.pdf" TargetMode="External"/><Relationship Id="rId135" Type="http://schemas.openxmlformats.org/officeDocument/2006/relationships/hyperlink" Target="http://adjuntos.chihuahua.gob.mx/sdue/17/3/77/9/a/f/F00833.pdf" TargetMode="External"/><Relationship Id="rId151" Type="http://schemas.openxmlformats.org/officeDocument/2006/relationships/hyperlink" Target="http://adjuntos.chihuahua.gob.mx/sdue/17/3/77/9/a/f/F00849.pdf" TargetMode="External"/><Relationship Id="rId156" Type="http://schemas.openxmlformats.org/officeDocument/2006/relationships/hyperlink" Target="http://adjuntos.chihuahua.gob.mx/sdue/17/3/77/9/a/f/F00854.pdf" TargetMode="External"/><Relationship Id="rId177" Type="http://schemas.openxmlformats.org/officeDocument/2006/relationships/hyperlink" Target="http://adjuntos.chihuahua.gob.mx/sdue/17/3/77/9/a/f/F00881.pdf" TargetMode="External"/><Relationship Id="rId4" Type="http://schemas.openxmlformats.org/officeDocument/2006/relationships/hyperlink" Target="http://adjuntos.chihuahua.gob.mx/sdue/17/3/77/9/a/f/F00673.pdf" TargetMode="External"/><Relationship Id="rId9" Type="http://schemas.openxmlformats.org/officeDocument/2006/relationships/hyperlink" Target="http://adjuntos.chihuahua.gob.mx/sdue/17/3/77/9/a/f/F00679.pdf" TargetMode="External"/><Relationship Id="rId172" Type="http://schemas.openxmlformats.org/officeDocument/2006/relationships/hyperlink" Target="http://adjuntos.chihuahua.gob.mx/sdue/17/3/77/9/a/f/F00875.pdf" TargetMode="External"/><Relationship Id="rId180" Type="http://schemas.openxmlformats.org/officeDocument/2006/relationships/hyperlink" Target="http://adjuntos.chihuahua.gob.mx/sdue/17/3/77/9/a/f/F00885.pdf" TargetMode="External"/><Relationship Id="rId13" Type="http://schemas.openxmlformats.org/officeDocument/2006/relationships/hyperlink" Target="http://adjuntos.chihuahua.gob.mx/sdue/17/3/77/9/a/f/F00687.pdf" TargetMode="External"/><Relationship Id="rId18" Type="http://schemas.openxmlformats.org/officeDocument/2006/relationships/hyperlink" Target="http://adjuntos.chihuahua.gob.mx/sdue/17/3/77/9/a/f/F00696.pdf" TargetMode="External"/><Relationship Id="rId39" Type="http://schemas.openxmlformats.org/officeDocument/2006/relationships/hyperlink" Target="http://adjuntos.chihuahua.gob.mx/sdue/17/3/77/9/a/f/F00717.pdf" TargetMode="External"/><Relationship Id="rId109" Type="http://schemas.openxmlformats.org/officeDocument/2006/relationships/hyperlink" Target="http://adjuntos.chihuahua.gob.mx/sdue/17/3/77/9/a/f/F00803.pdf" TargetMode="External"/><Relationship Id="rId34" Type="http://schemas.openxmlformats.org/officeDocument/2006/relationships/hyperlink" Target="http://adjuntos.chihuahua.gob.mx/sdue/17/3/77/9/a/f/F00711.pdf" TargetMode="External"/><Relationship Id="rId50" Type="http://schemas.openxmlformats.org/officeDocument/2006/relationships/hyperlink" Target="http://adjuntos.chihuahua.gob.mx/sdue/17/3/77/9/a/f/F00731.pdf" TargetMode="External"/><Relationship Id="rId55" Type="http://schemas.openxmlformats.org/officeDocument/2006/relationships/hyperlink" Target="http://adjuntos.chihuahua.gob.mx/sdue/17/3/77/9/a/f/F00741.pdf" TargetMode="External"/><Relationship Id="rId76" Type="http://schemas.openxmlformats.org/officeDocument/2006/relationships/hyperlink" Target="http://adjuntos.chihuahua.gob.mx/sdue/17/3/77/9/a/f/F00766.pdf" TargetMode="External"/><Relationship Id="rId97" Type="http://schemas.openxmlformats.org/officeDocument/2006/relationships/hyperlink" Target="http://adjuntos.chihuahua.gob.mx/sdue/17/3/77/9/a/f/F00789.pdf" TargetMode="External"/><Relationship Id="rId104" Type="http://schemas.openxmlformats.org/officeDocument/2006/relationships/hyperlink" Target="http://adjuntos.chihuahua.gob.mx/sdue/17/3/77/9/a/f/F00798.pdf" TargetMode="External"/><Relationship Id="rId120" Type="http://schemas.openxmlformats.org/officeDocument/2006/relationships/hyperlink" Target="http://adjuntos.chihuahua.gob.mx/sdue/17/3/77/9/a/f/F00815.pdf" TargetMode="External"/><Relationship Id="rId125" Type="http://schemas.openxmlformats.org/officeDocument/2006/relationships/hyperlink" Target="http://adjuntos.chihuahua.gob.mx/sdue/17/3/77/9/a/f/F00820.pdf" TargetMode="External"/><Relationship Id="rId141" Type="http://schemas.openxmlformats.org/officeDocument/2006/relationships/hyperlink" Target="http://adjuntos.chihuahua.gob.mx/sdue/17/3/77/9/a/f/F00839.pdf" TargetMode="External"/><Relationship Id="rId146" Type="http://schemas.openxmlformats.org/officeDocument/2006/relationships/hyperlink" Target="http://adjuntos.chihuahua.gob.mx/sdue/17/3/77/9/a/f/F00844.pdf" TargetMode="External"/><Relationship Id="rId167" Type="http://schemas.openxmlformats.org/officeDocument/2006/relationships/hyperlink" Target="http://adjuntos.chihuahua.gob.mx/sdue/17/3/77/9/a/f/F00867.pdf" TargetMode="External"/><Relationship Id="rId7" Type="http://schemas.openxmlformats.org/officeDocument/2006/relationships/hyperlink" Target="http://adjuntos.chihuahua.gob.mx/sdue/17/3/77/9/a/f/F00677.pdf" TargetMode="External"/><Relationship Id="rId71" Type="http://schemas.openxmlformats.org/officeDocument/2006/relationships/hyperlink" Target="http://adjuntos.chihuahua.gob.mx/sdue/17/3/77/9/a/f/F00761.pdf" TargetMode="External"/><Relationship Id="rId92" Type="http://schemas.openxmlformats.org/officeDocument/2006/relationships/hyperlink" Target="http://adjuntos.chihuahua.gob.mx/sdue/17/3/77/9/a/f/F00784.pdf" TargetMode="External"/><Relationship Id="rId162" Type="http://schemas.openxmlformats.org/officeDocument/2006/relationships/hyperlink" Target="http://adjuntos.chihuahua.gob.mx/sdue/17/3/77/9/a/f/F00862.pdf" TargetMode="External"/><Relationship Id="rId2" Type="http://schemas.openxmlformats.org/officeDocument/2006/relationships/hyperlink" Target="http://adjuntos.chihuahua.gob.mx/sdue/17/3/77/9/a/f/F00670.pdf" TargetMode="External"/><Relationship Id="rId29" Type="http://schemas.openxmlformats.org/officeDocument/2006/relationships/hyperlink" Target="http://adjuntos.chihuahua.gob.mx/sdue/17/3/77/9/a/f/F00706.pdf" TargetMode="External"/><Relationship Id="rId24" Type="http://schemas.openxmlformats.org/officeDocument/2006/relationships/hyperlink" Target="http://adjuntos.chihuahua.gob.mx/sdue/17/3/77/9/a/f/F00691.pdf" TargetMode="External"/><Relationship Id="rId40" Type="http://schemas.openxmlformats.org/officeDocument/2006/relationships/hyperlink" Target="http://adjuntos.chihuahua.gob.mx/sdue/17/3/77/9/a/f/F00718.pdf" TargetMode="External"/><Relationship Id="rId45" Type="http://schemas.openxmlformats.org/officeDocument/2006/relationships/hyperlink" Target="http://adjuntos.chihuahua.gob.mx/sdue/17/3/77/9/a/f/F00723.pdf" TargetMode="External"/><Relationship Id="rId66" Type="http://schemas.openxmlformats.org/officeDocument/2006/relationships/hyperlink" Target="http://adjuntos.chihuahua.gob.mx/sdue/17/3/77/9/a/f/F00755.pdf" TargetMode="External"/><Relationship Id="rId87" Type="http://schemas.openxmlformats.org/officeDocument/2006/relationships/hyperlink" Target="http://adjuntos.chihuahua.gob.mx/sdue/17/3/77/9/a/f/F00779.pdf" TargetMode="External"/><Relationship Id="rId110" Type="http://schemas.openxmlformats.org/officeDocument/2006/relationships/hyperlink" Target="http://adjuntos.chihuahua.gob.mx/sdue/17/3/77/9/a/f/F00804.pdf" TargetMode="External"/><Relationship Id="rId115" Type="http://schemas.openxmlformats.org/officeDocument/2006/relationships/hyperlink" Target="http://adjuntos.chihuahua.gob.mx/sdue/17/3/77/9/a/f/F00806.pdf" TargetMode="External"/><Relationship Id="rId131" Type="http://schemas.openxmlformats.org/officeDocument/2006/relationships/hyperlink" Target="http://adjuntos.chihuahua.gob.mx/sdue/17/3/77/9/a/f/F00829.pdf" TargetMode="External"/><Relationship Id="rId136" Type="http://schemas.openxmlformats.org/officeDocument/2006/relationships/hyperlink" Target="http://adjuntos.chihuahua.gob.mx/sdue/17/3/77/9/a/f/F00834.pdf" TargetMode="External"/><Relationship Id="rId157" Type="http://schemas.openxmlformats.org/officeDocument/2006/relationships/hyperlink" Target="http://adjuntos.chihuahua.gob.mx/sdue/17/3/77/9/a/f/F00855.pdf" TargetMode="External"/><Relationship Id="rId178" Type="http://schemas.openxmlformats.org/officeDocument/2006/relationships/hyperlink" Target="http://adjuntos.chihuahua.gob.mx/sdue/17/3/77/9/a/f/F00883.pdf" TargetMode="External"/><Relationship Id="rId61" Type="http://schemas.openxmlformats.org/officeDocument/2006/relationships/hyperlink" Target="http://adjuntos.chihuahua.gob.mx/sdue/17/3/77/9/a/f/F00748.pdf" TargetMode="External"/><Relationship Id="rId82" Type="http://schemas.openxmlformats.org/officeDocument/2006/relationships/hyperlink" Target="http://adjuntos.chihuahua.gob.mx/sdue/17/3/77/9/a/f/F00772.pdf" TargetMode="External"/><Relationship Id="rId152" Type="http://schemas.openxmlformats.org/officeDocument/2006/relationships/hyperlink" Target="http://adjuntos.chihuahua.gob.mx/sdue/17/3/77/9/a/f/F00850.pdf" TargetMode="External"/><Relationship Id="rId173" Type="http://schemas.openxmlformats.org/officeDocument/2006/relationships/hyperlink" Target="http://adjuntos.chihuahua.gob.mx/sdue/17/3/77/9/a/f/F00876.pdf" TargetMode="External"/><Relationship Id="rId19" Type="http://schemas.openxmlformats.org/officeDocument/2006/relationships/hyperlink" Target="http://adjuntos.chihuahua.gob.mx/sdue/17/3/77/9/a/f/F00697.pdf" TargetMode="External"/><Relationship Id="rId14" Type="http://schemas.openxmlformats.org/officeDocument/2006/relationships/hyperlink" Target="http://adjuntos.chihuahua.gob.mx/sdue/17/3/77/9/a/f/F00689.pdf" TargetMode="External"/><Relationship Id="rId30" Type="http://schemas.openxmlformats.org/officeDocument/2006/relationships/hyperlink" Target="http://adjuntos.chihuahua.gob.mx/sdue/17/3/77/9/a/f/F00707.pdf" TargetMode="External"/><Relationship Id="rId35" Type="http://schemas.openxmlformats.org/officeDocument/2006/relationships/hyperlink" Target="http://adjuntos.chihuahua.gob.mx/sdue/17/3/77/9/a/f/F00712.pdf" TargetMode="External"/><Relationship Id="rId56" Type="http://schemas.openxmlformats.org/officeDocument/2006/relationships/hyperlink" Target="http://adjuntos.chihuahua.gob.mx/sdue/17/3/77/9/a/f/F00742.pdf" TargetMode="External"/><Relationship Id="rId77" Type="http://schemas.openxmlformats.org/officeDocument/2006/relationships/hyperlink" Target="http://adjuntos.chihuahua.gob.mx/sdue/17/3/77/9/a/f/F00767.pdf" TargetMode="External"/><Relationship Id="rId100" Type="http://schemas.openxmlformats.org/officeDocument/2006/relationships/hyperlink" Target="http://adjuntos.chihuahua.gob.mx/sdue/17/3/77/9/a/f/F00792.pdf" TargetMode="External"/><Relationship Id="rId105" Type="http://schemas.openxmlformats.org/officeDocument/2006/relationships/hyperlink" Target="http://adjuntos.chihuahua.gob.mx/sdue/17/3/77/9/a/f/F00799.pdf" TargetMode="External"/><Relationship Id="rId126" Type="http://schemas.openxmlformats.org/officeDocument/2006/relationships/hyperlink" Target="http://adjuntos.chihuahua.gob.mx/sdue/17/3/77/9/a/f/F00821.pdf" TargetMode="External"/><Relationship Id="rId147" Type="http://schemas.openxmlformats.org/officeDocument/2006/relationships/hyperlink" Target="http://adjuntos.chihuahua.gob.mx/sdue/17/3/77/9/a/f/F00845.pdf" TargetMode="External"/><Relationship Id="rId168" Type="http://schemas.openxmlformats.org/officeDocument/2006/relationships/hyperlink" Target="http://adjuntos.chihuahua.gob.mx/sdue/17/3/77/9/a/f/F00868.pdf" TargetMode="External"/><Relationship Id="rId8" Type="http://schemas.openxmlformats.org/officeDocument/2006/relationships/hyperlink" Target="http://adjuntos.chihuahua.gob.mx/sdue/17/3/77/9/a/f/F00678.pdf" TargetMode="External"/><Relationship Id="rId51" Type="http://schemas.openxmlformats.org/officeDocument/2006/relationships/hyperlink" Target="http://adjuntos.chihuahua.gob.mx/sdue/17/3/77/9/a/f/F00735.pdf" TargetMode="External"/><Relationship Id="rId72" Type="http://schemas.openxmlformats.org/officeDocument/2006/relationships/hyperlink" Target="http://adjuntos.chihuahua.gob.mx/sdue/17/3/77/9/a/f/F00762.pdf" TargetMode="External"/><Relationship Id="rId93" Type="http://schemas.openxmlformats.org/officeDocument/2006/relationships/hyperlink" Target="http://adjuntos.chihuahua.gob.mx/sdue/17/3/77/9/a/f/F00785.pdf" TargetMode="External"/><Relationship Id="rId98" Type="http://schemas.openxmlformats.org/officeDocument/2006/relationships/hyperlink" Target="http://adjuntos.chihuahua.gob.mx/sdue/17/3/77/9/a/f/F00790.pdf" TargetMode="External"/><Relationship Id="rId121" Type="http://schemas.openxmlformats.org/officeDocument/2006/relationships/hyperlink" Target="http://adjuntos.chihuahua.gob.mx/sdue/17/3/77/9/a/f/F00816.pdf" TargetMode="External"/><Relationship Id="rId142" Type="http://schemas.openxmlformats.org/officeDocument/2006/relationships/hyperlink" Target="http://adjuntos.chihuahua.gob.mx/sdue/17/3/77/9/a/f/F00840.pdf" TargetMode="External"/><Relationship Id="rId163" Type="http://schemas.openxmlformats.org/officeDocument/2006/relationships/hyperlink" Target="http://adjuntos.chihuahua.gob.mx/sdue/17/3/77/9/a/f/F00863.pdf" TargetMode="External"/><Relationship Id="rId3" Type="http://schemas.openxmlformats.org/officeDocument/2006/relationships/hyperlink" Target="http://adjuntos.chihuahua.gob.mx/sdue/17/3/77/9/a/f/F00672.pdf" TargetMode="External"/><Relationship Id="rId25" Type="http://schemas.openxmlformats.org/officeDocument/2006/relationships/hyperlink" Target="http://adjuntos.chihuahua.gob.mx/sdue/17/3/77/9/a/f/F00702.pdf" TargetMode="External"/><Relationship Id="rId46" Type="http://schemas.openxmlformats.org/officeDocument/2006/relationships/hyperlink" Target="http://adjuntos.chihuahua.gob.mx/sdue/17/3/77/9/a/f/F00724.pdf" TargetMode="External"/><Relationship Id="rId67" Type="http://schemas.openxmlformats.org/officeDocument/2006/relationships/hyperlink" Target="http://adjuntos.chihuahua.gob.mx/sdue/17/3/77/9/a/f/F00756.pdf" TargetMode="External"/><Relationship Id="rId116" Type="http://schemas.openxmlformats.org/officeDocument/2006/relationships/hyperlink" Target="http://adjuntos.chihuahua.gob.mx/sdue/17/3/77/9/a/f/F00811.pdf" TargetMode="External"/><Relationship Id="rId137" Type="http://schemas.openxmlformats.org/officeDocument/2006/relationships/hyperlink" Target="http://adjuntos.chihuahua.gob.mx/sdue/17/3/77/9/a/f/F00835.pdf" TargetMode="External"/><Relationship Id="rId158" Type="http://schemas.openxmlformats.org/officeDocument/2006/relationships/hyperlink" Target="http://adjuntos.chihuahua.gob.mx/sdue/17/3/77/9/a/f/F00857.pdf" TargetMode="External"/><Relationship Id="rId20" Type="http://schemas.openxmlformats.org/officeDocument/2006/relationships/hyperlink" Target="http://adjuntos.chihuahua.gob.mx/sdue/17/3/77/9/a/f/F00698.pdf" TargetMode="External"/><Relationship Id="rId41" Type="http://schemas.openxmlformats.org/officeDocument/2006/relationships/hyperlink" Target="http://adjuntos.chihuahua.gob.mx/sdue/17/3/77/9/a/f/F00719.pdf" TargetMode="External"/><Relationship Id="rId62" Type="http://schemas.openxmlformats.org/officeDocument/2006/relationships/hyperlink" Target="http://adjuntos.chihuahua.gob.mx/sdue/17/3/77/9/a/f/F00749.pdf" TargetMode="External"/><Relationship Id="rId83" Type="http://schemas.openxmlformats.org/officeDocument/2006/relationships/hyperlink" Target="http://adjuntos.chihuahua.gob.mx/sdue/17/3/77/9/a/f/F00774.pdf" TargetMode="External"/><Relationship Id="rId88" Type="http://schemas.openxmlformats.org/officeDocument/2006/relationships/hyperlink" Target="http://adjuntos.chihuahua.gob.mx/sdue/17/3/77/9/a/f/F00780.pdf" TargetMode="External"/><Relationship Id="rId111" Type="http://schemas.openxmlformats.org/officeDocument/2006/relationships/hyperlink" Target="http://adjuntos.chihuahua.gob.mx/sdue/17/3/77/9/a/f/F00805.pdf" TargetMode="External"/><Relationship Id="rId132" Type="http://schemas.openxmlformats.org/officeDocument/2006/relationships/hyperlink" Target="http://adjuntos.chihuahua.gob.mx/sdue/17/3/77/9/a/f/F00830.pdf" TargetMode="External"/><Relationship Id="rId153" Type="http://schemas.openxmlformats.org/officeDocument/2006/relationships/hyperlink" Target="http://adjuntos.chihuahua.gob.mx/sdue/17/3/77/9/a/f/F00851.pdf" TargetMode="External"/><Relationship Id="rId174" Type="http://schemas.openxmlformats.org/officeDocument/2006/relationships/hyperlink" Target="http://adjuntos.chihuahua.gob.mx/sdue/17/3/77/9/a/f/F00878.pdf" TargetMode="External"/><Relationship Id="rId179" Type="http://schemas.openxmlformats.org/officeDocument/2006/relationships/hyperlink" Target="http://adjuntos.chihuahua.gob.mx/sdue/17/3/77/9/a/f/F00884.pdf" TargetMode="External"/><Relationship Id="rId15" Type="http://schemas.openxmlformats.org/officeDocument/2006/relationships/hyperlink" Target="http://adjuntos.chihuahua.gob.mx/sdue/17/3/77/9/a/f/F00690.pdf" TargetMode="External"/><Relationship Id="rId36" Type="http://schemas.openxmlformats.org/officeDocument/2006/relationships/hyperlink" Target="http://adjuntos.chihuahua.gob.mx/sdue/17/3/77/9/a/f/F00713.pdf" TargetMode="External"/><Relationship Id="rId57" Type="http://schemas.openxmlformats.org/officeDocument/2006/relationships/hyperlink" Target="http://adjuntos.chihuahua.gob.mx/sdue/17/3/77/9/a/f/F00743.pdf" TargetMode="External"/><Relationship Id="rId106" Type="http://schemas.openxmlformats.org/officeDocument/2006/relationships/hyperlink" Target="http://adjuntos.chihuahua.gob.mx/sdue/17/3/77/9/a/f/F00800.pdf" TargetMode="External"/><Relationship Id="rId127" Type="http://schemas.openxmlformats.org/officeDocument/2006/relationships/hyperlink" Target="http://adjuntos.chihuahua.gob.mx/sdue/17/3/77/9/a/f/F00822.pdf" TargetMode="External"/><Relationship Id="rId10" Type="http://schemas.openxmlformats.org/officeDocument/2006/relationships/hyperlink" Target="http://adjuntos.chihuahua.gob.mx/sdue/17/3/77/9/a/f/F00680.pdf" TargetMode="External"/><Relationship Id="rId31" Type="http://schemas.openxmlformats.org/officeDocument/2006/relationships/hyperlink" Target="http://adjuntos.chihuahua.gob.mx/sdue/17/3/77/9/a/f/F00708.pdf" TargetMode="External"/><Relationship Id="rId52" Type="http://schemas.openxmlformats.org/officeDocument/2006/relationships/hyperlink" Target="http://adjuntos.chihuahua.gob.mx/sdue/17/3/77/9/a/f/F00737.pdf" TargetMode="External"/><Relationship Id="rId73" Type="http://schemas.openxmlformats.org/officeDocument/2006/relationships/hyperlink" Target="http://adjuntos.chihuahua.gob.mx/sdue/17/3/77/9/a/f/F00763.pdf" TargetMode="External"/><Relationship Id="rId78" Type="http://schemas.openxmlformats.org/officeDocument/2006/relationships/hyperlink" Target="http://adjuntos.chihuahua.gob.mx/sdue/17/3/77/9/a/f/F00768.pdf" TargetMode="External"/><Relationship Id="rId94" Type="http://schemas.openxmlformats.org/officeDocument/2006/relationships/hyperlink" Target="http://adjuntos.chihuahua.gob.mx/sdue/17/3/77/9/a/f/F00786.pdf" TargetMode="External"/><Relationship Id="rId99" Type="http://schemas.openxmlformats.org/officeDocument/2006/relationships/hyperlink" Target="http://adjuntos.chihuahua.gob.mx/sdue/17/3/77/9/a/f/F00791.pdf" TargetMode="External"/><Relationship Id="rId101" Type="http://schemas.openxmlformats.org/officeDocument/2006/relationships/hyperlink" Target="http://adjuntos.chihuahua.gob.mx/sdue/17/3/77/9/a/f/F00793.pdf" TargetMode="External"/><Relationship Id="rId122" Type="http://schemas.openxmlformats.org/officeDocument/2006/relationships/hyperlink" Target="http://adjuntos.chihuahua.gob.mx/sdue/17/3/77/9/a/f/F00817.pdf" TargetMode="External"/><Relationship Id="rId143" Type="http://schemas.openxmlformats.org/officeDocument/2006/relationships/hyperlink" Target="http://adjuntos.chihuahua.gob.mx/sdue/17/3/77/9/a/f/F00841.pdf" TargetMode="External"/><Relationship Id="rId148" Type="http://schemas.openxmlformats.org/officeDocument/2006/relationships/hyperlink" Target="http://adjuntos.chihuahua.gob.mx/sdue/17/3/77/9/a/f/F00846.pdf" TargetMode="External"/><Relationship Id="rId164" Type="http://schemas.openxmlformats.org/officeDocument/2006/relationships/hyperlink" Target="http://adjuntos.chihuahua.gob.mx/sdue/17/3/77/9/a/f/F00864.pdf" TargetMode="External"/><Relationship Id="rId169" Type="http://schemas.openxmlformats.org/officeDocument/2006/relationships/hyperlink" Target="http://adjuntos.chihuahua.gob.mx/sdue/17/3/77/9/a/f/F0086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biblioteca/presupuestoegresos/archivos/875.pdf" TargetMode="External"/><Relationship Id="rId2" Type="http://schemas.openxmlformats.org/officeDocument/2006/relationships/hyperlink" Target="http://www.congresochihuahua2.gob.mx/biblioteca/presupuestoegresos/archivos/875.pdf" TargetMode="External"/><Relationship Id="rId1" Type="http://schemas.openxmlformats.org/officeDocument/2006/relationships/hyperlink" Target="http://www.congresochihuahua2.gob.mx/biblioteca/presupuestoegresos/archivos/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topLeftCell="A2" workbookViewId="0">
      <selection activeCell="M19" sqref="M19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1" t="s">
        <v>5</v>
      </c>
      <c r="E3" s="9"/>
      <c r="F3" s="9"/>
      <c r="G3" s="11" t="s">
        <v>4</v>
      </c>
      <c r="H3" s="9"/>
      <c r="I3" s="9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613</v>
      </c>
      <c r="C8" t="s">
        <v>89</v>
      </c>
      <c r="D8" s="3" t="s">
        <v>126</v>
      </c>
      <c r="E8" t="s">
        <v>111</v>
      </c>
      <c r="F8" t="s">
        <v>111</v>
      </c>
      <c r="G8" t="s">
        <v>136</v>
      </c>
      <c r="H8" t="s">
        <v>156</v>
      </c>
      <c r="I8" t="s">
        <v>157</v>
      </c>
      <c r="J8" t="s">
        <v>158</v>
      </c>
      <c r="K8" t="s">
        <v>361</v>
      </c>
      <c r="L8" t="s">
        <v>98</v>
      </c>
      <c r="M8">
        <v>0</v>
      </c>
      <c r="N8">
        <v>0</v>
      </c>
      <c r="O8" t="s">
        <v>524</v>
      </c>
      <c r="P8" t="s">
        <v>525</v>
      </c>
      <c r="Q8" t="s">
        <v>525</v>
      </c>
      <c r="R8" t="s">
        <v>524</v>
      </c>
      <c r="S8" t="s">
        <v>526</v>
      </c>
      <c r="T8" t="s">
        <v>526</v>
      </c>
      <c r="U8" t="s">
        <v>361</v>
      </c>
      <c r="V8" s="5" t="s">
        <v>557</v>
      </c>
      <c r="W8" s="5" t="s">
        <v>558</v>
      </c>
      <c r="X8">
        <v>1</v>
      </c>
      <c r="Y8">
        <v>2700</v>
      </c>
      <c r="Z8">
        <v>2700</v>
      </c>
      <c r="AA8" s="4">
        <v>43027</v>
      </c>
      <c r="AB8" s="7" t="s">
        <v>795</v>
      </c>
      <c r="AC8" s="6">
        <v>1</v>
      </c>
      <c r="AD8" s="6">
        <v>1</v>
      </c>
      <c r="AE8" s="4">
        <v>43125</v>
      </c>
      <c r="AF8" t="s">
        <v>612</v>
      </c>
      <c r="AG8">
        <v>2017</v>
      </c>
      <c r="AH8" s="4">
        <v>43100</v>
      </c>
    </row>
    <row r="9" spans="1:35" x14ac:dyDescent="0.3">
      <c r="A9">
        <v>2017</v>
      </c>
      <c r="B9" t="s">
        <v>613</v>
      </c>
      <c r="C9" t="s">
        <v>89</v>
      </c>
      <c r="D9" s="3" t="s">
        <v>127</v>
      </c>
      <c r="E9" t="s">
        <v>112</v>
      </c>
      <c r="F9" t="s">
        <v>112</v>
      </c>
      <c r="G9" t="s">
        <v>136</v>
      </c>
      <c r="H9" t="s">
        <v>159</v>
      </c>
      <c r="I9" t="s">
        <v>160</v>
      </c>
      <c r="J9" t="s">
        <v>161</v>
      </c>
      <c r="K9" t="s">
        <v>362</v>
      </c>
      <c r="L9" t="s">
        <v>98</v>
      </c>
      <c r="M9">
        <v>0</v>
      </c>
      <c r="N9">
        <v>0</v>
      </c>
      <c r="O9" t="s">
        <v>524</v>
      </c>
      <c r="P9" t="s">
        <v>525</v>
      </c>
      <c r="Q9" t="s">
        <v>525</v>
      </c>
      <c r="R9" t="s">
        <v>524</v>
      </c>
      <c r="S9" t="s">
        <v>527</v>
      </c>
      <c r="T9" t="s">
        <v>528</v>
      </c>
      <c r="U9" t="s">
        <v>362</v>
      </c>
      <c r="V9" s="5" t="s">
        <v>559</v>
      </c>
      <c r="W9" s="5" t="s">
        <v>560</v>
      </c>
      <c r="X9">
        <v>2</v>
      </c>
      <c r="Y9">
        <v>5350</v>
      </c>
      <c r="Z9">
        <v>0</v>
      </c>
      <c r="AA9" s="4">
        <v>43025</v>
      </c>
      <c r="AB9" s="7" t="s">
        <v>796</v>
      </c>
      <c r="AC9" s="6">
        <v>2</v>
      </c>
      <c r="AD9" s="6">
        <v>2</v>
      </c>
      <c r="AE9" s="4">
        <v>43125</v>
      </c>
      <c r="AF9" t="s">
        <v>612</v>
      </c>
      <c r="AG9">
        <v>2017</v>
      </c>
      <c r="AH9" s="4">
        <v>43100</v>
      </c>
    </row>
    <row r="10" spans="1:35" x14ac:dyDescent="0.3">
      <c r="A10">
        <v>2017</v>
      </c>
      <c r="B10" t="s">
        <v>613</v>
      </c>
      <c r="C10" t="s">
        <v>89</v>
      </c>
      <c r="D10" s="3" t="s">
        <v>128</v>
      </c>
      <c r="E10" t="s">
        <v>113</v>
      </c>
      <c r="F10" t="s">
        <v>113</v>
      </c>
      <c r="G10" t="s">
        <v>137</v>
      </c>
      <c r="H10" t="s">
        <v>162</v>
      </c>
      <c r="I10" t="s">
        <v>163</v>
      </c>
      <c r="J10" t="s">
        <v>164</v>
      </c>
      <c r="K10" t="s">
        <v>363</v>
      </c>
      <c r="L10" t="s">
        <v>98</v>
      </c>
      <c r="M10">
        <v>0</v>
      </c>
      <c r="N10">
        <v>0</v>
      </c>
      <c r="O10" t="s">
        <v>524</v>
      </c>
      <c r="P10" t="s">
        <v>525</v>
      </c>
      <c r="Q10" t="s">
        <v>525</v>
      </c>
      <c r="R10" t="s">
        <v>524</v>
      </c>
      <c r="S10" t="s">
        <v>525</v>
      </c>
      <c r="T10" t="s">
        <v>525</v>
      </c>
      <c r="U10" t="s">
        <v>363</v>
      </c>
      <c r="V10" s="5" t="s">
        <v>560</v>
      </c>
      <c r="W10" s="5" t="s">
        <v>560</v>
      </c>
      <c r="X10">
        <v>3</v>
      </c>
      <c r="Y10">
        <v>770.96</v>
      </c>
      <c r="Z10">
        <v>51</v>
      </c>
      <c r="AA10" s="4">
        <v>43021</v>
      </c>
      <c r="AB10" s="7" t="s">
        <v>797</v>
      </c>
      <c r="AC10" s="6">
        <v>3</v>
      </c>
      <c r="AD10" s="6">
        <v>3</v>
      </c>
      <c r="AE10" s="4">
        <v>43125</v>
      </c>
      <c r="AF10" t="s">
        <v>612</v>
      </c>
      <c r="AG10">
        <v>2017</v>
      </c>
      <c r="AH10" s="4">
        <v>43100</v>
      </c>
    </row>
    <row r="11" spans="1:35" x14ac:dyDescent="0.3">
      <c r="A11">
        <v>2017</v>
      </c>
      <c r="B11" t="s">
        <v>613</v>
      </c>
      <c r="C11" t="s">
        <v>89</v>
      </c>
      <c r="D11" s="3" t="s">
        <v>129</v>
      </c>
      <c r="E11" t="s">
        <v>114</v>
      </c>
      <c r="F11" t="s">
        <v>114</v>
      </c>
      <c r="G11" t="s">
        <v>137</v>
      </c>
      <c r="H11" t="s">
        <v>165</v>
      </c>
      <c r="I11" t="s">
        <v>166</v>
      </c>
      <c r="J11" t="s">
        <v>167</v>
      </c>
      <c r="K11" t="s">
        <v>364</v>
      </c>
      <c r="L11" t="s">
        <v>98</v>
      </c>
      <c r="M11">
        <v>0</v>
      </c>
      <c r="N11">
        <v>0</v>
      </c>
      <c r="O11" t="s">
        <v>524</v>
      </c>
      <c r="P11" t="s">
        <v>525</v>
      </c>
      <c r="Q11" t="s">
        <v>525</v>
      </c>
      <c r="R11" t="s">
        <v>524</v>
      </c>
      <c r="S11" t="s">
        <v>525</v>
      </c>
      <c r="T11" t="s">
        <v>525</v>
      </c>
      <c r="U11" t="s">
        <v>364</v>
      </c>
      <c r="V11" s="5" t="s">
        <v>560</v>
      </c>
      <c r="W11" s="5" t="s">
        <v>560</v>
      </c>
      <c r="X11">
        <v>4</v>
      </c>
      <c r="Y11">
        <v>250</v>
      </c>
      <c r="Z11">
        <v>0</v>
      </c>
      <c r="AA11" s="4">
        <v>43021</v>
      </c>
      <c r="AB11" s="7" t="s">
        <v>798</v>
      </c>
      <c r="AC11" s="6">
        <v>4</v>
      </c>
      <c r="AD11" s="6">
        <v>4</v>
      </c>
      <c r="AE11" s="4">
        <v>43125</v>
      </c>
      <c r="AF11" t="s">
        <v>612</v>
      </c>
      <c r="AG11">
        <v>2017</v>
      </c>
      <c r="AH11" s="4">
        <v>43100</v>
      </c>
    </row>
    <row r="12" spans="1:35" x14ac:dyDescent="0.3">
      <c r="A12">
        <v>2017</v>
      </c>
      <c r="B12" t="s">
        <v>613</v>
      </c>
      <c r="C12" t="s">
        <v>89</v>
      </c>
      <c r="D12" s="3" t="s">
        <v>129</v>
      </c>
      <c r="E12" t="s">
        <v>114</v>
      </c>
      <c r="F12" t="s">
        <v>114</v>
      </c>
      <c r="G12" t="s">
        <v>137</v>
      </c>
      <c r="H12" t="s">
        <v>168</v>
      </c>
      <c r="I12" t="s">
        <v>169</v>
      </c>
      <c r="J12" t="s">
        <v>170</v>
      </c>
      <c r="K12" t="s">
        <v>365</v>
      </c>
      <c r="L12" t="s">
        <v>98</v>
      </c>
      <c r="M12">
        <v>0</v>
      </c>
      <c r="N12">
        <v>0</v>
      </c>
      <c r="O12" t="s">
        <v>524</v>
      </c>
      <c r="P12" t="s">
        <v>525</v>
      </c>
      <c r="Q12" t="s">
        <v>525</v>
      </c>
      <c r="R12" t="s">
        <v>524</v>
      </c>
      <c r="S12" t="s">
        <v>525</v>
      </c>
      <c r="T12" t="s">
        <v>525</v>
      </c>
      <c r="U12" t="s">
        <v>365</v>
      </c>
      <c r="V12" s="5" t="s">
        <v>560</v>
      </c>
      <c r="W12" s="5" t="s">
        <v>560</v>
      </c>
      <c r="X12">
        <v>5</v>
      </c>
      <c r="Y12">
        <v>250</v>
      </c>
      <c r="Z12">
        <v>0</v>
      </c>
      <c r="AA12" s="4">
        <v>42929</v>
      </c>
      <c r="AB12" s="7" t="s">
        <v>799</v>
      </c>
      <c r="AC12" s="6">
        <v>5</v>
      </c>
      <c r="AD12" s="6">
        <v>5</v>
      </c>
      <c r="AE12" s="4">
        <v>43125</v>
      </c>
      <c r="AF12" t="s">
        <v>612</v>
      </c>
      <c r="AG12">
        <v>2017</v>
      </c>
      <c r="AH12" s="4">
        <v>43100</v>
      </c>
    </row>
    <row r="13" spans="1:35" x14ac:dyDescent="0.3">
      <c r="A13">
        <v>2017</v>
      </c>
      <c r="B13" t="s">
        <v>613</v>
      </c>
      <c r="C13" t="s">
        <v>89</v>
      </c>
      <c r="D13" s="3" t="s">
        <v>130</v>
      </c>
      <c r="E13" t="s">
        <v>115</v>
      </c>
      <c r="F13" t="s">
        <v>115</v>
      </c>
      <c r="G13" t="s">
        <v>137</v>
      </c>
      <c r="H13" t="s">
        <v>171</v>
      </c>
      <c r="I13" t="s">
        <v>172</v>
      </c>
      <c r="J13" t="s">
        <v>173</v>
      </c>
      <c r="K13" t="s">
        <v>366</v>
      </c>
      <c r="L13" t="s">
        <v>98</v>
      </c>
      <c r="M13">
        <v>0</v>
      </c>
      <c r="N13">
        <v>0</v>
      </c>
      <c r="O13" t="s">
        <v>524</v>
      </c>
      <c r="P13" t="s">
        <v>525</v>
      </c>
      <c r="Q13" t="s">
        <v>525</v>
      </c>
      <c r="R13" t="s">
        <v>524</v>
      </c>
      <c r="S13" t="s">
        <v>525</v>
      </c>
      <c r="T13" t="s">
        <v>525</v>
      </c>
      <c r="U13" t="s">
        <v>366</v>
      </c>
      <c r="V13" s="5" t="s">
        <v>560</v>
      </c>
      <c r="W13" s="5" t="s">
        <v>560</v>
      </c>
      <c r="X13">
        <v>6</v>
      </c>
      <c r="Y13">
        <v>250</v>
      </c>
      <c r="Z13">
        <v>0</v>
      </c>
      <c r="AA13" s="4">
        <v>42929</v>
      </c>
      <c r="AB13" s="7" t="s">
        <v>800</v>
      </c>
      <c r="AC13" s="6">
        <v>6</v>
      </c>
      <c r="AD13" s="6">
        <v>6</v>
      </c>
      <c r="AE13" s="4">
        <v>43125</v>
      </c>
      <c r="AF13" t="s">
        <v>612</v>
      </c>
      <c r="AG13">
        <v>2017</v>
      </c>
      <c r="AH13" s="4">
        <v>43100</v>
      </c>
    </row>
    <row r="14" spans="1:35" x14ac:dyDescent="0.3">
      <c r="A14">
        <v>2017</v>
      </c>
      <c r="B14" t="s">
        <v>613</v>
      </c>
      <c r="C14" t="s">
        <v>89</v>
      </c>
      <c r="D14" s="3" t="s">
        <v>126</v>
      </c>
      <c r="E14" t="s">
        <v>111</v>
      </c>
      <c r="F14" t="s">
        <v>111</v>
      </c>
      <c r="G14" t="s">
        <v>136</v>
      </c>
      <c r="H14" t="s">
        <v>174</v>
      </c>
      <c r="I14" t="s">
        <v>175</v>
      </c>
      <c r="J14" t="s">
        <v>158</v>
      </c>
      <c r="K14" t="s">
        <v>367</v>
      </c>
      <c r="L14" t="s">
        <v>98</v>
      </c>
      <c r="M14">
        <v>0</v>
      </c>
      <c r="N14">
        <v>0</v>
      </c>
      <c r="O14" t="s">
        <v>524</v>
      </c>
      <c r="P14" t="s">
        <v>525</v>
      </c>
      <c r="Q14" t="s">
        <v>525</v>
      </c>
      <c r="R14" t="s">
        <v>524</v>
      </c>
      <c r="S14" t="s">
        <v>525</v>
      </c>
      <c r="T14" t="s">
        <v>529</v>
      </c>
      <c r="U14" t="s">
        <v>367</v>
      </c>
      <c r="V14" s="5" t="s">
        <v>561</v>
      </c>
      <c r="W14" s="5" t="s">
        <v>561</v>
      </c>
      <c r="X14">
        <v>7</v>
      </c>
      <c r="Y14">
        <v>250</v>
      </c>
      <c r="Z14">
        <v>250</v>
      </c>
      <c r="AA14" s="4">
        <v>43027</v>
      </c>
      <c r="AB14" s="7" t="s">
        <v>801</v>
      </c>
      <c r="AC14" s="6">
        <v>7</v>
      </c>
      <c r="AD14" s="6">
        <v>7</v>
      </c>
      <c r="AE14" s="4">
        <v>43125</v>
      </c>
      <c r="AF14" t="s">
        <v>612</v>
      </c>
      <c r="AG14">
        <v>2017</v>
      </c>
      <c r="AH14" s="4">
        <v>43100</v>
      </c>
    </row>
    <row r="15" spans="1:35" x14ac:dyDescent="0.3">
      <c r="A15">
        <v>2017</v>
      </c>
      <c r="B15" t="s">
        <v>613</v>
      </c>
      <c r="C15" t="s">
        <v>89</v>
      </c>
      <c r="D15" s="3" t="s">
        <v>131</v>
      </c>
      <c r="E15" t="s">
        <v>116</v>
      </c>
      <c r="F15" t="s">
        <v>116</v>
      </c>
      <c r="G15" t="s">
        <v>138</v>
      </c>
      <c r="H15" t="s">
        <v>176</v>
      </c>
      <c r="I15" t="s">
        <v>177</v>
      </c>
      <c r="J15" t="s">
        <v>178</v>
      </c>
      <c r="K15" t="s">
        <v>368</v>
      </c>
      <c r="L15" t="s">
        <v>99</v>
      </c>
      <c r="M15">
        <v>0</v>
      </c>
      <c r="N15">
        <v>0</v>
      </c>
      <c r="O15" t="s">
        <v>530</v>
      </c>
      <c r="P15" t="s">
        <v>525</v>
      </c>
      <c r="Q15" t="s">
        <v>525</v>
      </c>
      <c r="R15" t="s">
        <v>530</v>
      </c>
      <c r="S15" t="s">
        <v>531</v>
      </c>
      <c r="T15" t="s">
        <v>532</v>
      </c>
      <c r="U15" t="s">
        <v>368</v>
      </c>
      <c r="V15" s="5" t="s">
        <v>561</v>
      </c>
      <c r="W15" s="5" t="s">
        <v>561</v>
      </c>
      <c r="X15">
        <v>8</v>
      </c>
      <c r="Y15">
        <v>4724</v>
      </c>
      <c r="Z15">
        <v>0</v>
      </c>
      <c r="AA15" s="4">
        <v>43013</v>
      </c>
      <c r="AB15" s="7" t="s">
        <v>802</v>
      </c>
      <c r="AC15" s="6">
        <v>8</v>
      </c>
      <c r="AD15" s="6">
        <v>8</v>
      </c>
      <c r="AE15" s="4">
        <v>43125</v>
      </c>
      <c r="AF15" t="s">
        <v>612</v>
      </c>
      <c r="AG15">
        <v>2017</v>
      </c>
      <c r="AH15" s="4">
        <v>43100</v>
      </c>
    </row>
    <row r="16" spans="1:35" x14ac:dyDescent="0.3">
      <c r="A16">
        <v>2017</v>
      </c>
      <c r="B16" t="s">
        <v>613</v>
      </c>
      <c r="C16" t="s">
        <v>89</v>
      </c>
      <c r="D16" s="3" t="s">
        <v>128</v>
      </c>
      <c r="E16" t="s">
        <v>113</v>
      </c>
      <c r="F16" t="s">
        <v>113</v>
      </c>
      <c r="G16" t="s">
        <v>139</v>
      </c>
      <c r="H16" t="s">
        <v>179</v>
      </c>
      <c r="I16" t="s">
        <v>180</v>
      </c>
      <c r="J16" t="s">
        <v>181</v>
      </c>
      <c r="K16" t="s">
        <v>369</v>
      </c>
      <c r="L16" t="s">
        <v>98</v>
      </c>
      <c r="M16">
        <v>0</v>
      </c>
      <c r="N16">
        <v>0</v>
      </c>
      <c r="O16" t="s">
        <v>524</v>
      </c>
      <c r="P16" t="s">
        <v>525</v>
      </c>
      <c r="Q16" t="s">
        <v>525</v>
      </c>
      <c r="R16" t="s">
        <v>524</v>
      </c>
      <c r="S16" t="s">
        <v>525</v>
      </c>
      <c r="T16" t="s">
        <v>525</v>
      </c>
      <c r="U16" t="s">
        <v>369</v>
      </c>
      <c r="V16" s="5" t="s">
        <v>561</v>
      </c>
      <c r="W16" s="5" t="s">
        <v>560</v>
      </c>
      <c r="X16">
        <v>9</v>
      </c>
      <c r="Y16">
        <v>2230.5</v>
      </c>
      <c r="Z16">
        <v>0</v>
      </c>
      <c r="AA16" s="4">
        <v>43021</v>
      </c>
      <c r="AB16" s="7" t="s">
        <v>803</v>
      </c>
      <c r="AC16" s="6">
        <v>9</v>
      </c>
      <c r="AD16" s="6">
        <v>9</v>
      </c>
      <c r="AE16" s="4">
        <v>43125</v>
      </c>
      <c r="AF16" t="s">
        <v>612</v>
      </c>
      <c r="AG16">
        <v>2017</v>
      </c>
      <c r="AH16" s="4">
        <v>43100</v>
      </c>
    </row>
    <row r="17" spans="1:34" x14ac:dyDescent="0.3">
      <c r="A17">
        <v>2017</v>
      </c>
      <c r="B17" t="s">
        <v>613</v>
      </c>
      <c r="C17" t="s">
        <v>89</v>
      </c>
      <c r="D17" s="3" t="s">
        <v>132</v>
      </c>
      <c r="E17" t="s">
        <v>117</v>
      </c>
      <c r="F17" t="s">
        <v>117</v>
      </c>
      <c r="G17" t="s">
        <v>139</v>
      </c>
      <c r="H17" t="s">
        <v>182</v>
      </c>
      <c r="I17" t="s">
        <v>183</v>
      </c>
      <c r="J17" t="s">
        <v>184</v>
      </c>
      <c r="K17" t="s">
        <v>370</v>
      </c>
      <c r="L17" t="s">
        <v>98</v>
      </c>
      <c r="M17">
        <v>0</v>
      </c>
      <c r="N17">
        <v>0</v>
      </c>
      <c r="O17" t="s">
        <v>524</v>
      </c>
      <c r="P17" t="s">
        <v>525</v>
      </c>
      <c r="Q17" t="s">
        <v>525</v>
      </c>
      <c r="R17" t="s">
        <v>524</v>
      </c>
      <c r="S17" t="s">
        <v>525</v>
      </c>
      <c r="T17" t="s">
        <v>525</v>
      </c>
      <c r="U17" t="s">
        <v>370</v>
      </c>
      <c r="V17" s="5" t="s">
        <v>561</v>
      </c>
      <c r="W17" s="5" t="s">
        <v>561</v>
      </c>
      <c r="X17">
        <v>10</v>
      </c>
      <c r="Y17">
        <v>750</v>
      </c>
      <c r="Z17">
        <v>0</v>
      </c>
      <c r="AA17" s="4">
        <v>43021</v>
      </c>
      <c r="AB17" s="7" t="s">
        <v>804</v>
      </c>
      <c r="AC17" s="6">
        <v>10</v>
      </c>
      <c r="AD17" s="6">
        <v>10</v>
      </c>
      <c r="AE17" s="4">
        <v>43125</v>
      </c>
      <c r="AF17" t="s">
        <v>612</v>
      </c>
      <c r="AG17">
        <v>2017</v>
      </c>
      <c r="AH17" s="4">
        <v>43100</v>
      </c>
    </row>
    <row r="18" spans="1:34" x14ac:dyDescent="0.3">
      <c r="A18">
        <v>2017</v>
      </c>
      <c r="B18" t="s">
        <v>613</v>
      </c>
      <c r="C18" t="s">
        <v>89</v>
      </c>
      <c r="D18" s="3" t="s">
        <v>126</v>
      </c>
      <c r="E18" t="s">
        <v>111</v>
      </c>
      <c r="F18" t="s">
        <v>111</v>
      </c>
      <c r="G18" t="s">
        <v>136</v>
      </c>
      <c r="H18" t="s">
        <v>156</v>
      </c>
      <c r="I18" t="s">
        <v>157</v>
      </c>
      <c r="J18" t="s">
        <v>158</v>
      </c>
      <c r="K18" t="s">
        <v>371</v>
      </c>
      <c r="L18" t="s">
        <v>98</v>
      </c>
      <c r="M18">
        <v>0</v>
      </c>
      <c r="N18">
        <v>0</v>
      </c>
      <c r="O18" t="s">
        <v>524</v>
      </c>
      <c r="P18" t="s">
        <v>525</v>
      </c>
      <c r="Q18" t="s">
        <v>525</v>
      </c>
      <c r="R18" t="s">
        <v>524</v>
      </c>
      <c r="S18" t="s">
        <v>525</v>
      </c>
      <c r="T18" t="s">
        <v>533</v>
      </c>
      <c r="U18" t="s">
        <v>371</v>
      </c>
      <c r="V18" s="5" t="s">
        <v>560</v>
      </c>
      <c r="W18" s="5" t="s">
        <v>560</v>
      </c>
      <c r="X18">
        <v>11</v>
      </c>
      <c r="Y18">
        <v>175</v>
      </c>
      <c r="Z18">
        <v>175</v>
      </c>
      <c r="AA18" s="4">
        <v>43027</v>
      </c>
      <c r="AB18" s="7" t="s">
        <v>805</v>
      </c>
      <c r="AC18" s="6">
        <v>11</v>
      </c>
      <c r="AD18" s="6">
        <v>11</v>
      </c>
      <c r="AE18" s="4">
        <v>43125</v>
      </c>
      <c r="AF18" t="s">
        <v>612</v>
      </c>
      <c r="AG18">
        <v>2017</v>
      </c>
      <c r="AH18" s="4">
        <v>43100</v>
      </c>
    </row>
    <row r="19" spans="1:34" x14ac:dyDescent="0.3">
      <c r="A19">
        <v>2017</v>
      </c>
      <c r="B19" t="s">
        <v>613</v>
      </c>
      <c r="C19" t="s">
        <v>89</v>
      </c>
      <c r="D19" s="3" t="s">
        <v>131</v>
      </c>
      <c r="E19" t="s">
        <v>116</v>
      </c>
      <c r="F19" t="s">
        <v>116</v>
      </c>
      <c r="G19" t="s">
        <v>140</v>
      </c>
      <c r="H19" t="s">
        <v>185</v>
      </c>
      <c r="I19" t="s">
        <v>186</v>
      </c>
      <c r="J19" t="s">
        <v>187</v>
      </c>
      <c r="K19" t="s">
        <v>372</v>
      </c>
      <c r="L19" t="s">
        <v>99</v>
      </c>
      <c r="M19">
        <v>0</v>
      </c>
      <c r="N19">
        <v>0</v>
      </c>
      <c r="O19" t="s">
        <v>530</v>
      </c>
      <c r="P19" t="s">
        <v>525</v>
      </c>
      <c r="Q19" t="s">
        <v>525</v>
      </c>
      <c r="R19" t="s">
        <v>530</v>
      </c>
      <c r="S19" t="s">
        <v>534</v>
      </c>
      <c r="T19" t="s">
        <v>535</v>
      </c>
      <c r="U19" t="s">
        <v>372</v>
      </c>
      <c r="V19" s="5" t="s">
        <v>562</v>
      </c>
      <c r="W19" s="5" t="s">
        <v>563</v>
      </c>
      <c r="X19">
        <v>12</v>
      </c>
      <c r="Y19">
        <v>14336.38</v>
      </c>
      <c r="Z19">
        <v>869</v>
      </c>
      <c r="AA19" s="4">
        <v>43054</v>
      </c>
      <c r="AB19" s="7" t="s">
        <v>806</v>
      </c>
      <c r="AC19" s="6">
        <v>12</v>
      </c>
      <c r="AD19" s="6">
        <v>12</v>
      </c>
      <c r="AE19" s="4">
        <v>43125</v>
      </c>
      <c r="AF19" t="s">
        <v>612</v>
      </c>
      <c r="AG19">
        <v>2017</v>
      </c>
      <c r="AH19" s="4">
        <v>43100</v>
      </c>
    </row>
    <row r="20" spans="1:34" x14ac:dyDescent="0.3">
      <c r="A20">
        <v>2017</v>
      </c>
      <c r="B20" t="s">
        <v>613</v>
      </c>
      <c r="C20" t="s">
        <v>89</v>
      </c>
      <c r="D20" s="3" t="s">
        <v>127</v>
      </c>
      <c r="E20" t="s">
        <v>112</v>
      </c>
      <c r="F20" t="s">
        <v>112</v>
      </c>
      <c r="G20" t="s">
        <v>136</v>
      </c>
      <c r="H20" t="s">
        <v>159</v>
      </c>
      <c r="I20" t="s">
        <v>160</v>
      </c>
      <c r="J20" t="s">
        <v>161</v>
      </c>
      <c r="K20" t="s">
        <v>373</v>
      </c>
      <c r="L20" t="s">
        <v>99</v>
      </c>
      <c r="M20">
        <v>0</v>
      </c>
      <c r="N20">
        <v>0</v>
      </c>
      <c r="O20" t="s">
        <v>530</v>
      </c>
      <c r="P20" t="s">
        <v>525</v>
      </c>
      <c r="Q20" t="s">
        <v>525</v>
      </c>
      <c r="R20" t="s">
        <v>530</v>
      </c>
      <c r="S20" t="s">
        <v>534</v>
      </c>
      <c r="T20" t="s">
        <v>535</v>
      </c>
      <c r="U20" t="s">
        <v>373</v>
      </c>
      <c r="V20" s="5" t="s">
        <v>562</v>
      </c>
      <c r="W20" s="5" t="s">
        <v>563</v>
      </c>
      <c r="X20">
        <v>13</v>
      </c>
      <c r="Y20">
        <v>12000</v>
      </c>
      <c r="Z20">
        <v>0</v>
      </c>
      <c r="AA20" s="4">
        <v>43052</v>
      </c>
      <c r="AB20" s="7" t="s">
        <v>807</v>
      </c>
      <c r="AC20" s="6">
        <v>13</v>
      </c>
      <c r="AD20" s="6">
        <v>13</v>
      </c>
      <c r="AE20" s="4">
        <v>43125</v>
      </c>
      <c r="AF20" t="s">
        <v>612</v>
      </c>
      <c r="AG20">
        <v>2017</v>
      </c>
      <c r="AH20" s="4">
        <v>43100</v>
      </c>
    </row>
    <row r="21" spans="1:34" x14ac:dyDescent="0.3">
      <c r="A21">
        <v>2017</v>
      </c>
      <c r="B21" t="s">
        <v>613</v>
      </c>
      <c r="C21" t="s">
        <v>89</v>
      </c>
      <c r="D21" s="3" t="s">
        <v>128</v>
      </c>
      <c r="E21" t="s">
        <v>113</v>
      </c>
      <c r="F21" t="s">
        <v>113</v>
      </c>
      <c r="G21" t="s">
        <v>141</v>
      </c>
      <c r="H21" t="s">
        <v>188</v>
      </c>
      <c r="I21" t="s">
        <v>189</v>
      </c>
      <c r="J21" t="s">
        <v>190</v>
      </c>
      <c r="K21" t="s">
        <v>374</v>
      </c>
      <c r="L21" t="s">
        <v>98</v>
      </c>
      <c r="M21">
        <v>0</v>
      </c>
      <c r="N21">
        <v>0</v>
      </c>
      <c r="O21" t="s">
        <v>524</v>
      </c>
      <c r="P21" t="s">
        <v>525</v>
      </c>
      <c r="Q21" t="s">
        <v>525</v>
      </c>
      <c r="R21" t="s">
        <v>524</v>
      </c>
      <c r="S21" t="s">
        <v>525</v>
      </c>
      <c r="T21" t="s">
        <v>525</v>
      </c>
      <c r="U21" t="s">
        <v>374</v>
      </c>
      <c r="V21" s="5" t="s">
        <v>560</v>
      </c>
      <c r="W21" s="5" t="s">
        <v>560</v>
      </c>
      <c r="X21">
        <v>14</v>
      </c>
      <c r="Y21">
        <v>1159.7</v>
      </c>
      <c r="Z21">
        <v>0</v>
      </c>
      <c r="AA21" s="4">
        <v>43049</v>
      </c>
      <c r="AB21" s="7" t="s">
        <v>808</v>
      </c>
      <c r="AC21" s="6">
        <v>14</v>
      </c>
      <c r="AD21" s="6">
        <v>14</v>
      </c>
      <c r="AE21" s="4">
        <v>43125</v>
      </c>
      <c r="AF21" t="s">
        <v>612</v>
      </c>
      <c r="AG21">
        <v>2017</v>
      </c>
      <c r="AH21" s="4">
        <v>43100</v>
      </c>
    </row>
    <row r="22" spans="1:34" x14ac:dyDescent="0.3">
      <c r="A22">
        <v>2017</v>
      </c>
      <c r="B22" t="s">
        <v>613</v>
      </c>
      <c r="C22" t="s">
        <v>89</v>
      </c>
      <c r="D22" s="3" t="s">
        <v>132</v>
      </c>
      <c r="E22" t="s">
        <v>118</v>
      </c>
      <c r="F22" t="s">
        <v>118</v>
      </c>
      <c r="G22" t="s">
        <v>141</v>
      </c>
      <c r="H22" t="s">
        <v>191</v>
      </c>
      <c r="I22" t="s">
        <v>192</v>
      </c>
      <c r="J22" t="s">
        <v>158</v>
      </c>
      <c r="K22" t="s">
        <v>375</v>
      </c>
      <c r="L22" t="s">
        <v>98</v>
      </c>
      <c r="M22">
        <v>0</v>
      </c>
      <c r="N22">
        <v>0</v>
      </c>
      <c r="O22" t="s">
        <v>524</v>
      </c>
      <c r="P22" t="s">
        <v>525</v>
      </c>
      <c r="Q22" t="s">
        <v>525</v>
      </c>
      <c r="R22" t="s">
        <v>524</v>
      </c>
      <c r="S22" t="s">
        <v>525</v>
      </c>
      <c r="T22" t="s">
        <v>525</v>
      </c>
      <c r="U22" t="s">
        <v>375</v>
      </c>
      <c r="V22" s="5" t="s">
        <v>560</v>
      </c>
      <c r="W22" s="5" t="s">
        <v>560</v>
      </c>
      <c r="X22">
        <v>15</v>
      </c>
      <c r="Y22">
        <v>250</v>
      </c>
      <c r="Z22">
        <v>0</v>
      </c>
      <c r="AA22" s="4">
        <v>43017</v>
      </c>
      <c r="AB22" s="7" t="s">
        <v>809</v>
      </c>
      <c r="AC22" s="6">
        <v>15</v>
      </c>
      <c r="AD22" s="6">
        <v>15</v>
      </c>
      <c r="AE22" s="4">
        <v>43125</v>
      </c>
      <c r="AF22" t="s">
        <v>612</v>
      </c>
      <c r="AG22">
        <v>2017</v>
      </c>
      <c r="AH22" s="4">
        <v>43100</v>
      </c>
    </row>
    <row r="23" spans="1:34" x14ac:dyDescent="0.3">
      <c r="A23">
        <v>2017</v>
      </c>
      <c r="B23" t="s">
        <v>613</v>
      </c>
      <c r="C23" t="s">
        <v>89</v>
      </c>
      <c r="D23" s="3" t="s">
        <v>126</v>
      </c>
      <c r="E23" t="s">
        <v>111</v>
      </c>
      <c r="F23" t="s">
        <v>111</v>
      </c>
      <c r="G23" t="s">
        <v>136</v>
      </c>
      <c r="H23" t="s">
        <v>174</v>
      </c>
      <c r="I23" t="s">
        <v>157</v>
      </c>
      <c r="J23" t="s">
        <v>158</v>
      </c>
      <c r="K23" t="s">
        <v>376</v>
      </c>
      <c r="L23" t="s">
        <v>98</v>
      </c>
      <c r="M23">
        <v>0</v>
      </c>
      <c r="N23">
        <v>0</v>
      </c>
      <c r="O23" t="s">
        <v>524</v>
      </c>
      <c r="P23" t="s">
        <v>525</v>
      </c>
      <c r="Q23" t="s">
        <v>525</v>
      </c>
      <c r="R23" t="s">
        <v>524</v>
      </c>
      <c r="S23" t="s">
        <v>525</v>
      </c>
      <c r="T23" t="s">
        <v>536</v>
      </c>
      <c r="U23" t="s">
        <v>376</v>
      </c>
      <c r="V23" s="5" t="s">
        <v>564</v>
      </c>
      <c r="W23" s="5" t="s">
        <v>564</v>
      </c>
      <c r="X23">
        <v>16</v>
      </c>
      <c r="Y23">
        <v>300</v>
      </c>
      <c r="Z23">
        <v>300</v>
      </c>
      <c r="AA23" s="4">
        <v>43027</v>
      </c>
      <c r="AB23" s="7" t="s">
        <v>810</v>
      </c>
      <c r="AC23" s="6">
        <v>16</v>
      </c>
      <c r="AD23" s="6">
        <v>16</v>
      </c>
      <c r="AE23" s="4">
        <v>43125</v>
      </c>
      <c r="AF23" t="s">
        <v>612</v>
      </c>
      <c r="AG23">
        <v>2017</v>
      </c>
      <c r="AH23" s="4">
        <v>43100</v>
      </c>
    </row>
    <row r="24" spans="1:34" x14ac:dyDescent="0.3">
      <c r="A24">
        <v>2017</v>
      </c>
      <c r="B24" t="s">
        <v>613</v>
      </c>
      <c r="C24" t="s">
        <v>89</v>
      </c>
      <c r="D24" s="3" t="s">
        <v>131</v>
      </c>
      <c r="E24" t="s">
        <v>116</v>
      </c>
      <c r="F24" t="s">
        <v>116</v>
      </c>
      <c r="G24" t="s">
        <v>140</v>
      </c>
      <c r="H24" t="s">
        <v>185</v>
      </c>
      <c r="I24" t="s">
        <v>193</v>
      </c>
      <c r="J24" t="s">
        <v>187</v>
      </c>
      <c r="K24" t="s">
        <v>377</v>
      </c>
      <c r="L24" t="s">
        <v>98</v>
      </c>
      <c r="M24">
        <v>0</v>
      </c>
      <c r="N24">
        <v>0</v>
      </c>
      <c r="O24" t="s">
        <v>524</v>
      </c>
      <c r="P24" t="s">
        <v>525</v>
      </c>
      <c r="Q24" t="s">
        <v>525</v>
      </c>
      <c r="R24" t="s">
        <v>524</v>
      </c>
      <c r="S24" t="s">
        <v>525</v>
      </c>
      <c r="T24" t="s">
        <v>536</v>
      </c>
      <c r="U24" t="s">
        <v>377</v>
      </c>
      <c r="V24" s="5" t="s">
        <v>564</v>
      </c>
      <c r="W24" s="5" t="s">
        <v>564</v>
      </c>
      <c r="X24">
        <v>17</v>
      </c>
      <c r="Y24">
        <v>300</v>
      </c>
      <c r="Z24">
        <v>300</v>
      </c>
      <c r="AA24" s="4">
        <v>43054</v>
      </c>
      <c r="AB24" s="7" t="s">
        <v>811</v>
      </c>
      <c r="AC24" s="6">
        <v>17</v>
      </c>
      <c r="AD24" s="6">
        <v>17</v>
      </c>
      <c r="AE24" s="4">
        <v>43125</v>
      </c>
      <c r="AF24" t="s">
        <v>612</v>
      </c>
      <c r="AG24">
        <v>2017</v>
      </c>
      <c r="AH24" s="4">
        <v>43100</v>
      </c>
    </row>
    <row r="25" spans="1:34" x14ac:dyDescent="0.3">
      <c r="A25">
        <v>2017</v>
      </c>
      <c r="B25" t="s">
        <v>613</v>
      </c>
      <c r="C25" t="s">
        <v>89</v>
      </c>
      <c r="D25" s="3" t="s">
        <v>133</v>
      </c>
      <c r="E25" t="s">
        <v>119</v>
      </c>
      <c r="F25" t="s">
        <v>119</v>
      </c>
      <c r="G25" t="s">
        <v>142</v>
      </c>
      <c r="H25" t="s">
        <v>194</v>
      </c>
      <c r="I25" t="s">
        <v>195</v>
      </c>
      <c r="J25" t="s">
        <v>196</v>
      </c>
      <c r="K25" t="s">
        <v>378</v>
      </c>
      <c r="L25" t="s">
        <v>98</v>
      </c>
      <c r="M25">
        <v>0</v>
      </c>
      <c r="N25">
        <v>0</v>
      </c>
      <c r="O25" t="s">
        <v>524</v>
      </c>
      <c r="P25" t="s">
        <v>525</v>
      </c>
      <c r="Q25" t="s">
        <v>525</v>
      </c>
      <c r="R25" t="s">
        <v>524</v>
      </c>
      <c r="S25" t="s">
        <v>525</v>
      </c>
      <c r="T25" t="s">
        <v>536</v>
      </c>
      <c r="U25" t="s">
        <v>378</v>
      </c>
      <c r="V25" s="5" t="s">
        <v>565</v>
      </c>
      <c r="W25" s="5" t="s">
        <v>565</v>
      </c>
      <c r="X25">
        <v>18</v>
      </c>
      <c r="Y25">
        <v>3233</v>
      </c>
      <c r="Z25">
        <v>0</v>
      </c>
      <c r="AA25" s="4">
        <v>43017</v>
      </c>
      <c r="AB25" s="7" t="s">
        <v>812</v>
      </c>
      <c r="AC25" s="6">
        <v>18</v>
      </c>
      <c r="AD25" s="6">
        <v>18</v>
      </c>
      <c r="AE25" s="4">
        <v>43125</v>
      </c>
      <c r="AF25" t="s">
        <v>612</v>
      </c>
      <c r="AG25">
        <v>2017</v>
      </c>
      <c r="AH25" s="4">
        <v>43100</v>
      </c>
    </row>
    <row r="26" spans="1:34" x14ac:dyDescent="0.3">
      <c r="A26">
        <v>2017</v>
      </c>
      <c r="B26" t="s">
        <v>613</v>
      </c>
      <c r="C26" t="s">
        <v>89</v>
      </c>
      <c r="D26" s="3" t="s">
        <v>133</v>
      </c>
      <c r="E26" t="s">
        <v>119</v>
      </c>
      <c r="F26" t="s">
        <v>119</v>
      </c>
      <c r="G26" t="s">
        <v>143</v>
      </c>
      <c r="H26" t="s">
        <v>197</v>
      </c>
      <c r="I26" t="s">
        <v>198</v>
      </c>
      <c r="J26" t="s">
        <v>199</v>
      </c>
      <c r="K26" t="s">
        <v>379</v>
      </c>
      <c r="L26" t="s">
        <v>98</v>
      </c>
      <c r="M26">
        <v>0</v>
      </c>
      <c r="N26">
        <v>0</v>
      </c>
      <c r="O26" t="s">
        <v>524</v>
      </c>
      <c r="P26" t="s">
        <v>525</v>
      </c>
      <c r="Q26" t="s">
        <v>525</v>
      </c>
      <c r="R26" t="s">
        <v>524</v>
      </c>
      <c r="S26" t="s">
        <v>525</v>
      </c>
      <c r="T26" t="s">
        <v>536</v>
      </c>
      <c r="U26" t="s">
        <v>379</v>
      </c>
      <c r="V26" s="5" t="s">
        <v>565</v>
      </c>
      <c r="W26" s="5" t="s">
        <v>565</v>
      </c>
      <c r="X26">
        <v>19</v>
      </c>
      <c r="Y26">
        <v>300</v>
      </c>
      <c r="Z26">
        <v>0</v>
      </c>
      <c r="AA26" s="4">
        <v>43017</v>
      </c>
      <c r="AB26" s="7" t="s">
        <v>813</v>
      </c>
      <c r="AC26" s="6">
        <v>19</v>
      </c>
      <c r="AD26" s="6">
        <v>19</v>
      </c>
      <c r="AE26" s="4">
        <v>43125</v>
      </c>
      <c r="AF26" t="s">
        <v>612</v>
      </c>
      <c r="AG26">
        <v>2017</v>
      </c>
      <c r="AH26" s="4">
        <v>43100</v>
      </c>
    </row>
    <row r="27" spans="1:34" x14ac:dyDescent="0.3">
      <c r="A27">
        <v>2017</v>
      </c>
      <c r="B27" t="s">
        <v>613</v>
      </c>
      <c r="C27" t="s">
        <v>89</v>
      </c>
      <c r="D27" s="3" t="s">
        <v>134</v>
      </c>
      <c r="E27" t="s">
        <v>120</v>
      </c>
      <c r="F27" t="s">
        <v>120</v>
      </c>
      <c r="G27" t="s">
        <v>144</v>
      </c>
      <c r="H27" t="s">
        <v>200</v>
      </c>
      <c r="I27" t="s">
        <v>201</v>
      </c>
      <c r="J27" t="s">
        <v>184</v>
      </c>
      <c r="K27" t="s">
        <v>380</v>
      </c>
      <c r="L27" t="s">
        <v>98</v>
      </c>
      <c r="M27">
        <v>0</v>
      </c>
      <c r="N27">
        <v>0</v>
      </c>
      <c r="O27" t="s">
        <v>524</v>
      </c>
      <c r="P27" t="s">
        <v>525</v>
      </c>
      <c r="Q27" t="s">
        <v>525</v>
      </c>
      <c r="R27" t="s">
        <v>524</v>
      </c>
      <c r="S27" t="s">
        <v>525</v>
      </c>
      <c r="T27" t="s">
        <v>537</v>
      </c>
      <c r="U27" t="s">
        <v>380</v>
      </c>
      <c r="V27" s="5" t="s">
        <v>566</v>
      </c>
      <c r="W27" s="5" t="s">
        <v>566</v>
      </c>
      <c r="X27">
        <v>20</v>
      </c>
      <c r="Y27">
        <v>175</v>
      </c>
      <c r="Z27">
        <v>0</v>
      </c>
      <c r="AA27" s="4">
        <v>43021</v>
      </c>
      <c r="AB27" s="7" t="s">
        <v>814</v>
      </c>
      <c r="AC27" s="6">
        <v>20</v>
      </c>
      <c r="AD27" s="6">
        <v>20</v>
      </c>
      <c r="AE27" s="4">
        <v>43125</v>
      </c>
      <c r="AF27" t="s">
        <v>612</v>
      </c>
      <c r="AG27">
        <v>2017</v>
      </c>
      <c r="AH27" s="4">
        <v>43100</v>
      </c>
    </row>
    <row r="28" spans="1:34" x14ac:dyDescent="0.3">
      <c r="A28">
        <v>2017</v>
      </c>
      <c r="B28" t="s">
        <v>613</v>
      </c>
      <c r="C28" t="s">
        <v>89</v>
      </c>
      <c r="D28" s="3" t="s">
        <v>134</v>
      </c>
      <c r="E28" t="s">
        <v>120</v>
      </c>
      <c r="F28" t="s">
        <v>120</v>
      </c>
      <c r="G28" t="s">
        <v>145</v>
      </c>
      <c r="H28" t="s">
        <v>202</v>
      </c>
      <c r="I28" t="s">
        <v>203</v>
      </c>
      <c r="J28" t="s">
        <v>204</v>
      </c>
      <c r="K28" t="s">
        <v>381</v>
      </c>
      <c r="L28" t="s">
        <v>98</v>
      </c>
      <c r="M28">
        <v>0</v>
      </c>
      <c r="N28">
        <v>0</v>
      </c>
      <c r="O28" t="s">
        <v>524</v>
      </c>
      <c r="P28" t="s">
        <v>525</v>
      </c>
      <c r="Q28" t="s">
        <v>525</v>
      </c>
      <c r="R28" t="s">
        <v>524</v>
      </c>
      <c r="S28" t="s">
        <v>525</v>
      </c>
      <c r="T28" t="s">
        <v>537</v>
      </c>
      <c r="U28" t="s">
        <v>381</v>
      </c>
      <c r="V28" s="5" t="s">
        <v>566</v>
      </c>
      <c r="W28" s="5" t="s">
        <v>566</v>
      </c>
      <c r="X28">
        <v>21</v>
      </c>
      <c r="Y28">
        <v>1105.3800000000001</v>
      </c>
      <c r="Z28">
        <v>0</v>
      </c>
      <c r="AA28" s="4">
        <v>43025</v>
      </c>
      <c r="AB28" s="7" t="s">
        <v>815</v>
      </c>
      <c r="AC28" s="6">
        <v>21</v>
      </c>
      <c r="AD28" s="6">
        <v>21</v>
      </c>
      <c r="AE28" s="4">
        <v>43125</v>
      </c>
      <c r="AF28" t="s">
        <v>612</v>
      </c>
      <c r="AG28">
        <v>2017</v>
      </c>
      <c r="AH28" s="4">
        <v>43100</v>
      </c>
    </row>
    <row r="29" spans="1:34" x14ac:dyDescent="0.3">
      <c r="A29">
        <v>2017</v>
      </c>
      <c r="B29" t="s">
        <v>613</v>
      </c>
      <c r="C29" t="s">
        <v>89</v>
      </c>
      <c r="D29" s="3" t="s">
        <v>129</v>
      </c>
      <c r="E29" t="s">
        <v>114</v>
      </c>
      <c r="F29" t="s">
        <v>114</v>
      </c>
      <c r="G29" t="s">
        <v>136</v>
      </c>
      <c r="H29" t="s">
        <v>205</v>
      </c>
      <c r="I29" t="s">
        <v>206</v>
      </c>
      <c r="J29" t="s">
        <v>207</v>
      </c>
      <c r="K29" t="s">
        <v>382</v>
      </c>
      <c r="L29" t="s">
        <v>98</v>
      </c>
      <c r="M29">
        <v>0</v>
      </c>
      <c r="N29">
        <v>0</v>
      </c>
      <c r="O29" t="s">
        <v>524</v>
      </c>
      <c r="P29" t="s">
        <v>525</v>
      </c>
      <c r="Q29" t="s">
        <v>525</v>
      </c>
      <c r="R29" t="s">
        <v>524</v>
      </c>
      <c r="S29" t="s">
        <v>525</v>
      </c>
      <c r="T29" t="s">
        <v>538</v>
      </c>
      <c r="U29" t="s">
        <v>382</v>
      </c>
      <c r="V29" s="5" t="s">
        <v>566</v>
      </c>
      <c r="W29" s="5" t="s">
        <v>566</v>
      </c>
      <c r="X29">
        <v>22</v>
      </c>
      <c r="Y29">
        <v>175</v>
      </c>
      <c r="Z29">
        <v>0</v>
      </c>
      <c r="AA29" s="4">
        <v>43025</v>
      </c>
      <c r="AB29" s="7" t="s">
        <v>816</v>
      </c>
      <c r="AC29" s="6">
        <v>22</v>
      </c>
      <c r="AD29" s="6">
        <v>22</v>
      </c>
      <c r="AE29" s="4">
        <v>43125</v>
      </c>
      <c r="AF29" t="s">
        <v>612</v>
      </c>
      <c r="AG29">
        <v>2017</v>
      </c>
      <c r="AH29" s="4">
        <v>43100</v>
      </c>
    </row>
    <row r="30" spans="1:34" x14ac:dyDescent="0.3">
      <c r="A30">
        <v>2017</v>
      </c>
      <c r="B30" t="s">
        <v>613</v>
      </c>
      <c r="C30" t="s">
        <v>89</v>
      </c>
      <c r="D30" s="3" t="s">
        <v>132</v>
      </c>
      <c r="E30" t="s">
        <v>121</v>
      </c>
      <c r="F30" t="s">
        <v>121</v>
      </c>
      <c r="G30" t="s">
        <v>146</v>
      </c>
      <c r="H30" t="s">
        <v>208</v>
      </c>
      <c r="I30" t="s">
        <v>209</v>
      </c>
      <c r="J30" t="s">
        <v>164</v>
      </c>
      <c r="K30" t="s">
        <v>383</v>
      </c>
      <c r="L30" t="s">
        <v>98</v>
      </c>
      <c r="M30">
        <v>0</v>
      </c>
      <c r="N30">
        <v>0</v>
      </c>
      <c r="O30" t="s">
        <v>524</v>
      </c>
      <c r="P30" t="s">
        <v>525</v>
      </c>
      <c r="Q30" t="s">
        <v>525</v>
      </c>
      <c r="R30" t="s">
        <v>524</v>
      </c>
      <c r="S30" t="s">
        <v>525</v>
      </c>
      <c r="T30" t="s">
        <v>538</v>
      </c>
      <c r="U30" t="s">
        <v>383</v>
      </c>
      <c r="V30" s="5" t="s">
        <v>566</v>
      </c>
      <c r="W30" s="5" t="s">
        <v>566</v>
      </c>
      <c r="X30">
        <v>23</v>
      </c>
      <c r="Y30">
        <v>733.23</v>
      </c>
      <c r="Z30">
        <v>0</v>
      </c>
      <c r="AA30" s="4">
        <v>43021</v>
      </c>
      <c r="AB30" s="7" t="s">
        <v>817</v>
      </c>
      <c r="AC30" s="6">
        <v>23</v>
      </c>
      <c r="AD30" s="6">
        <v>23</v>
      </c>
      <c r="AE30" s="4">
        <v>43125</v>
      </c>
      <c r="AF30" t="s">
        <v>612</v>
      </c>
      <c r="AG30">
        <v>2017</v>
      </c>
      <c r="AH30" s="4">
        <v>43100</v>
      </c>
    </row>
    <row r="31" spans="1:34" x14ac:dyDescent="0.3">
      <c r="A31">
        <v>2017</v>
      </c>
      <c r="B31" t="s">
        <v>613</v>
      </c>
      <c r="C31" t="s">
        <v>89</v>
      </c>
      <c r="D31" s="3" t="s">
        <v>126</v>
      </c>
      <c r="E31" t="s">
        <v>111</v>
      </c>
      <c r="F31" t="s">
        <v>111</v>
      </c>
      <c r="G31" t="s">
        <v>136</v>
      </c>
      <c r="H31" t="s">
        <v>174</v>
      </c>
      <c r="I31" t="s">
        <v>175</v>
      </c>
      <c r="J31" t="s">
        <v>158</v>
      </c>
      <c r="K31" t="s">
        <v>384</v>
      </c>
      <c r="L31" t="s">
        <v>98</v>
      </c>
      <c r="M31">
        <v>0</v>
      </c>
      <c r="N31">
        <v>0</v>
      </c>
      <c r="O31" t="s">
        <v>524</v>
      </c>
      <c r="P31" t="s">
        <v>525</v>
      </c>
      <c r="Q31" t="s">
        <v>525</v>
      </c>
      <c r="R31" t="s">
        <v>524</v>
      </c>
      <c r="S31" t="s">
        <v>526</v>
      </c>
      <c r="T31" t="s">
        <v>526</v>
      </c>
      <c r="U31" t="s">
        <v>384</v>
      </c>
      <c r="V31" s="5" t="s">
        <v>567</v>
      </c>
      <c r="W31" s="5" t="s">
        <v>568</v>
      </c>
      <c r="X31">
        <v>24</v>
      </c>
      <c r="Y31">
        <v>4950</v>
      </c>
      <c r="Z31">
        <v>0</v>
      </c>
      <c r="AA31" s="4">
        <v>43031</v>
      </c>
      <c r="AB31" s="7" t="s">
        <v>818</v>
      </c>
      <c r="AC31" s="6">
        <v>24</v>
      </c>
      <c r="AD31" s="6">
        <v>24</v>
      </c>
      <c r="AE31" s="4">
        <v>43125</v>
      </c>
      <c r="AF31" t="s">
        <v>612</v>
      </c>
      <c r="AG31">
        <v>2017</v>
      </c>
      <c r="AH31" s="4">
        <v>43100</v>
      </c>
    </row>
    <row r="32" spans="1:34" x14ac:dyDescent="0.3">
      <c r="A32">
        <v>2017</v>
      </c>
      <c r="B32" t="s">
        <v>613</v>
      </c>
      <c r="C32" t="s">
        <v>89</v>
      </c>
      <c r="D32" s="3" t="s">
        <v>131</v>
      </c>
      <c r="E32" t="s">
        <v>116</v>
      </c>
      <c r="F32" t="s">
        <v>116</v>
      </c>
      <c r="G32" t="s">
        <v>140</v>
      </c>
      <c r="H32" t="s">
        <v>185</v>
      </c>
      <c r="I32" t="s">
        <v>193</v>
      </c>
      <c r="J32" t="s">
        <v>187</v>
      </c>
      <c r="K32" t="s">
        <v>385</v>
      </c>
      <c r="L32" t="s">
        <v>98</v>
      </c>
      <c r="M32">
        <v>0</v>
      </c>
      <c r="N32">
        <v>0</v>
      </c>
      <c r="O32" t="s">
        <v>524</v>
      </c>
      <c r="P32" t="s">
        <v>525</v>
      </c>
      <c r="Q32" t="s">
        <v>525</v>
      </c>
      <c r="R32" t="s">
        <v>524</v>
      </c>
      <c r="S32" t="s">
        <v>526</v>
      </c>
      <c r="T32" t="s">
        <v>526</v>
      </c>
      <c r="U32" t="s">
        <v>385</v>
      </c>
      <c r="V32" s="5" t="s">
        <v>567</v>
      </c>
      <c r="W32" s="5" t="s">
        <v>569</v>
      </c>
      <c r="X32">
        <v>25</v>
      </c>
      <c r="Y32">
        <v>7050</v>
      </c>
      <c r="Z32">
        <v>0</v>
      </c>
      <c r="AA32" s="4">
        <v>43055</v>
      </c>
      <c r="AB32" s="7" t="s">
        <v>819</v>
      </c>
      <c r="AC32" s="6">
        <v>25</v>
      </c>
      <c r="AD32" s="6">
        <v>25</v>
      </c>
      <c r="AE32" s="4">
        <v>43125</v>
      </c>
      <c r="AF32" t="s">
        <v>612</v>
      </c>
      <c r="AG32">
        <v>2017</v>
      </c>
      <c r="AH32" s="4">
        <v>43100</v>
      </c>
    </row>
    <row r="33" spans="1:34" x14ac:dyDescent="0.3">
      <c r="A33">
        <v>2017</v>
      </c>
      <c r="B33" t="s">
        <v>613</v>
      </c>
      <c r="C33" t="s">
        <v>89</v>
      </c>
      <c r="D33" s="3" t="s">
        <v>132</v>
      </c>
      <c r="E33" t="s">
        <v>121</v>
      </c>
      <c r="F33" t="s">
        <v>121</v>
      </c>
      <c r="G33" t="s">
        <v>146</v>
      </c>
      <c r="H33" t="s">
        <v>208</v>
      </c>
      <c r="I33" t="s">
        <v>210</v>
      </c>
      <c r="J33" t="s">
        <v>164</v>
      </c>
      <c r="K33" t="s">
        <v>383</v>
      </c>
      <c r="L33" t="s">
        <v>98</v>
      </c>
      <c r="M33">
        <v>0</v>
      </c>
      <c r="N33">
        <v>0</v>
      </c>
      <c r="O33" t="s">
        <v>524</v>
      </c>
      <c r="P33" t="s">
        <v>525</v>
      </c>
      <c r="Q33" t="s">
        <v>525</v>
      </c>
      <c r="R33" t="s">
        <v>524</v>
      </c>
      <c r="S33" t="s">
        <v>525</v>
      </c>
      <c r="T33" t="s">
        <v>538</v>
      </c>
      <c r="U33" t="s">
        <v>383</v>
      </c>
      <c r="V33" s="5" t="s">
        <v>567</v>
      </c>
      <c r="W33" s="5" t="s">
        <v>567</v>
      </c>
      <c r="X33">
        <v>26</v>
      </c>
      <c r="Y33">
        <v>733.23</v>
      </c>
      <c r="Z33">
        <v>0</v>
      </c>
      <c r="AA33" s="4">
        <v>43055</v>
      </c>
      <c r="AB33" s="7" t="s">
        <v>820</v>
      </c>
      <c r="AC33" s="6">
        <v>26</v>
      </c>
      <c r="AD33" s="6">
        <v>26</v>
      </c>
      <c r="AE33" s="4">
        <v>43125</v>
      </c>
      <c r="AF33" t="s">
        <v>612</v>
      </c>
      <c r="AG33">
        <v>2017</v>
      </c>
      <c r="AH33" s="4">
        <v>43100</v>
      </c>
    </row>
    <row r="34" spans="1:34" x14ac:dyDescent="0.3">
      <c r="A34">
        <v>2017</v>
      </c>
      <c r="B34" t="s">
        <v>613</v>
      </c>
      <c r="C34" t="s">
        <v>89</v>
      </c>
      <c r="D34" s="3" t="s">
        <v>129</v>
      </c>
      <c r="E34" t="s">
        <v>114</v>
      </c>
      <c r="F34" t="s">
        <v>114</v>
      </c>
      <c r="G34" t="s">
        <v>136</v>
      </c>
      <c r="H34" t="s">
        <v>205</v>
      </c>
      <c r="I34" t="s">
        <v>206</v>
      </c>
      <c r="J34" t="s">
        <v>211</v>
      </c>
      <c r="K34" t="s">
        <v>383</v>
      </c>
      <c r="L34" t="s">
        <v>98</v>
      </c>
      <c r="M34">
        <v>0</v>
      </c>
      <c r="N34">
        <v>0</v>
      </c>
      <c r="O34" t="s">
        <v>524</v>
      </c>
      <c r="P34" t="s">
        <v>525</v>
      </c>
      <c r="Q34" t="s">
        <v>525</v>
      </c>
      <c r="R34" t="s">
        <v>524</v>
      </c>
      <c r="S34" t="s">
        <v>525</v>
      </c>
      <c r="T34" t="s">
        <v>538</v>
      </c>
      <c r="U34" t="s">
        <v>383</v>
      </c>
      <c r="V34" s="5" t="s">
        <v>567</v>
      </c>
      <c r="W34" s="5" t="s">
        <v>567</v>
      </c>
      <c r="X34">
        <v>27</v>
      </c>
      <c r="Y34">
        <v>175</v>
      </c>
      <c r="Z34">
        <v>0</v>
      </c>
      <c r="AA34" s="4">
        <v>43025</v>
      </c>
      <c r="AB34" s="7" t="s">
        <v>821</v>
      </c>
      <c r="AC34" s="6">
        <v>27</v>
      </c>
      <c r="AD34" s="6">
        <v>27</v>
      </c>
      <c r="AE34" s="4">
        <v>43125</v>
      </c>
      <c r="AF34" t="s">
        <v>612</v>
      </c>
      <c r="AG34">
        <v>2017</v>
      </c>
      <c r="AH34" s="4">
        <v>43100</v>
      </c>
    </row>
    <row r="35" spans="1:34" x14ac:dyDescent="0.3">
      <c r="A35">
        <v>2017</v>
      </c>
      <c r="B35" t="s">
        <v>613</v>
      </c>
      <c r="C35" t="s">
        <v>89</v>
      </c>
      <c r="D35" s="3" t="s">
        <v>134</v>
      </c>
      <c r="E35" t="s">
        <v>120</v>
      </c>
      <c r="F35" t="s">
        <v>120</v>
      </c>
      <c r="G35" t="s">
        <v>145</v>
      </c>
      <c r="H35" t="s">
        <v>202</v>
      </c>
      <c r="I35" t="s">
        <v>203</v>
      </c>
      <c r="J35" t="s">
        <v>204</v>
      </c>
      <c r="K35" t="s">
        <v>380</v>
      </c>
      <c r="L35" t="s">
        <v>98</v>
      </c>
      <c r="M35">
        <v>0</v>
      </c>
      <c r="N35">
        <v>0</v>
      </c>
      <c r="O35" t="s">
        <v>524</v>
      </c>
      <c r="P35" t="s">
        <v>525</v>
      </c>
      <c r="Q35" t="s">
        <v>525</v>
      </c>
      <c r="R35" t="s">
        <v>524</v>
      </c>
      <c r="S35" t="s">
        <v>525</v>
      </c>
      <c r="T35" t="s">
        <v>537</v>
      </c>
      <c r="U35" t="s">
        <v>380</v>
      </c>
      <c r="V35" s="5" t="s">
        <v>567</v>
      </c>
      <c r="W35" s="5" t="s">
        <v>567</v>
      </c>
      <c r="X35">
        <v>28</v>
      </c>
      <c r="Y35">
        <v>1064.03</v>
      </c>
      <c r="Z35">
        <v>0</v>
      </c>
      <c r="AA35" s="4">
        <v>43025</v>
      </c>
      <c r="AB35" s="7" t="s">
        <v>822</v>
      </c>
      <c r="AC35" s="6">
        <v>28</v>
      </c>
      <c r="AD35" s="6">
        <v>28</v>
      </c>
      <c r="AE35" s="4">
        <v>43125</v>
      </c>
      <c r="AF35" t="s">
        <v>612</v>
      </c>
      <c r="AG35">
        <v>2017</v>
      </c>
      <c r="AH35" s="4">
        <v>43100</v>
      </c>
    </row>
    <row r="36" spans="1:34" x14ac:dyDescent="0.3">
      <c r="A36">
        <v>2017</v>
      </c>
      <c r="B36" t="s">
        <v>613</v>
      </c>
      <c r="C36" t="s">
        <v>89</v>
      </c>
      <c r="D36" s="3" t="s">
        <v>134</v>
      </c>
      <c r="E36" t="s">
        <v>120</v>
      </c>
      <c r="F36" t="s">
        <v>120</v>
      </c>
      <c r="G36" t="s">
        <v>144</v>
      </c>
      <c r="H36" t="s">
        <v>212</v>
      </c>
      <c r="I36" t="s">
        <v>213</v>
      </c>
      <c r="J36" t="s">
        <v>184</v>
      </c>
      <c r="K36" t="s">
        <v>386</v>
      </c>
      <c r="L36" t="s">
        <v>98</v>
      </c>
      <c r="M36">
        <v>0</v>
      </c>
      <c r="N36">
        <v>0</v>
      </c>
      <c r="O36" t="s">
        <v>524</v>
      </c>
      <c r="P36" t="s">
        <v>525</v>
      </c>
      <c r="Q36" t="s">
        <v>525</v>
      </c>
      <c r="R36" t="s">
        <v>524</v>
      </c>
      <c r="S36" t="s">
        <v>525</v>
      </c>
      <c r="T36" t="s">
        <v>537</v>
      </c>
      <c r="U36" t="s">
        <v>386</v>
      </c>
      <c r="V36" s="5" t="s">
        <v>567</v>
      </c>
      <c r="W36" s="5" t="s">
        <v>567</v>
      </c>
      <c r="X36">
        <v>29</v>
      </c>
      <c r="Y36">
        <v>175</v>
      </c>
      <c r="Z36">
        <v>0</v>
      </c>
      <c r="AA36" s="4">
        <v>43024</v>
      </c>
      <c r="AB36" s="7" t="s">
        <v>823</v>
      </c>
      <c r="AC36" s="6">
        <v>29</v>
      </c>
      <c r="AD36" s="6">
        <v>29</v>
      </c>
      <c r="AE36" s="4">
        <v>43125</v>
      </c>
      <c r="AF36" t="s">
        <v>612</v>
      </c>
      <c r="AG36">
        <v>2017</v>
      </c>
      <c r="AH36" s="4">
        <v>43100</v>
      </c>
    </row>
    <row r="37" spans="1:34" x14ac:dyDescent="0.3">
      <c r="A37">
        <v>2017</v>
      </c>
      <c r="B37" t="s">
        <v>613</v>
      </c>
      <c r="C37" t="s">
        <v>89</v>
      </c>
      <c r="D37" s="3" t="s">
        <v>132</v>
      </c>
      <c r="E37" t="s">
        <v>122</v>
      </c>
      <c r="F37" t="s">
        <v>122</v>
      </c>
      <c r="G37" t="s">
        <v>144</v>
      </c>
      <c r="H37" t="s">
        <v>214</v>
      </c>
      <c r="I37" t="s">
        <v>215</v>
      </c>
      <c r="J37" t="s">
        <v>216</v>
      </c>
      <c r="K37" t="s">
        <v>387</v>
      </c>
      <c r="L37" t="s">
        <v>98</v>
      </c>
      <c r="M37">
        <v>0</v>
      </c>
      <c r="N37">
        <v>0</v>
      </c>
      <c r="O37" t="s">
        <v>524</v>
      </c>
      <c r="P37" t="s">
        <v>525</v>
      </c>
      <c r="Q37" t="s">
        <v>525</v>
      </c>
      <c r="R37" t="s">
        <v>524</v>
      </c>
      <c r="S37" t="s">
        <v>525</v>
      </c>
      <c r="T37" t="s">
        <v>539</v>
      </c>
      <c r="U37" t="s">
        <v>387</v>
      </c>
      <c r="V37" s="5" t="s">
        <v>569</v>
      </c>
      <c r="W37" s="5" t="s">
        <v>570</v>
      </c>
      <c r="X37">
        <v>30</v>
      </c>
      <c r="Y37">
        <v>2050</v>
      </c>
      <c r="Z37">
        <v>0</v>
      </c>
      <c r="AA37" s="4">
        <v>43033</v>
      </c>
      <c r="AB37" s="7" t="s">
        <v>824</v>
      </c>
      <c r="AC37" s="6">
        <v>30</v>
      </c>
      <c r="AD37" s="6">
        <v>30</v>
      </c>
      <c r="AE37" s="4">
        <v>43125</v>
      </c>
      <c r="AF37" t="s">
        <v>612</v>
      </c>
      <c r="AG37">
        <v>2017</v>
      </c>
      <c r="AH37" s="4">
        <v>43100</v>
      </c>
    </row>
    <row r="38" spans="1:34" x14ac:dyDescent="0.3">
      <c r="A38">
        <v>2017</v>
      </c>
      <c r="B38" t="s">
        <v>613</v>
      </c>
      <c r="C38" t="s">
        <v>89</v>
      </c>
      <c r="D38" s="3" t="s">
        <v>132</v>
      </c>
      <c r="E38" t="s">
        <v>122</v>
      </c>
      <c r="F38" t="s">
        <v>122</v>
      </c>
      <c r="G38" t="s">
        <v>144</v>
      </c>
      <c r="H38" t="s">
        <v>217</v>
      </c>
      <c r="I38" t="s">
        <v>218</v>
      </c>
      <c r="J38" t="s">
        <v>219</v>
      </c>
      <c r="K38" t="s">
        <v>387</v>
      </c>
      <c r="L38" t="s">
        <v>98</v>
      </c>
      <c r="M38">
        <v>0</v>
      </c>
      <c r="N38">
        <v>0</v>
      </c>
      <c r="O38" t="s">
        <v>524</v>
      </c>
      <c r="P38" t="s">
        <v>525</v>
      </c>
      <c r="Q38" t="s">
        <v>525</v>
      </c>
      <c r="R38" t="s">
        <v>524</v>
      </c>
      <c r="S38" t="s">
        <v>525</v>
      </c>
      <c r="T38" t="s">
        <v>539</v>
      </c>
      <c r="U38" t="s">
        <v>387</v>
      </c>
      <c r="V38" s="5" t="s">
        <v>569</v>
      </c>
      <c r="W38" s="5" t="s">
        <v>570</v>
      </c>
      <c r="X38">
        <v>31</v>
      </c>
      <c r="Y38">
        <v>2050</v>
      </c>
      <c r="Z38">
        <v>0</v>
      </c>
      <c r="AA38" s="4">
        <v>43033</v>
      </c>
      <c r="AB38" s="7" t="s">
        <v>825</v>
      </c>
      <c r="AC38" s="6">
        <v>31</v>
      </c>
      <c r="AD38" s="6">
        <v>31</v>
      </c>
      <c r="AE38" s="4">
        <v>43125</v>
      </c>
      <c r="AF38" t="s">
        <v>612</v>
      </c>
      <c r="AG38">
        <v>2017</v>
      </c>
      <c r="AH38" s="4">
        <v>43100</v>
      </c>
    </row>
    <row r="39" spans="1:34" x14ac:dyDescent="0.3">
      <c r="A39">
        <v>2017</v>
      </c>
      <c r="B39" t="s">
        <v>613</v>
      </c>
      <c r="C39" t="s">
        <v>89</v>
      </c>
      <c r="D39" s="3" t="s">
        <v>132</v>
      </c>
      <c r="E39" t="s">
        <v>122</v>
      </c>
      <c r="F39" t="s">
        <v>122</v>
      </c>
      <c r="G39" t="s">
        <v>144</v>
      </c>
      <c r="H39" t="s">
        <v>220</v>
      </c>
      <c r="I39" t="s">
        <v>221</v>
      </c>
      <c r="J39" t="s">
        <v>222</v>
      </c>
      <c r="K39" t="s">
        <v>388</v>
      </c>
      <c r="L39" t="s">
        <v>98</v>
      </c>
      <c r="M39">
        <v>0</v>
      </c>
      <c r="N39">
        <v>0</v>
      </c>
      <c r="O39" t="s">
        <v>524</v>
      </c>
      <c r="P39" t="s">
        <v>525</v>
      </c>
      <c r="Q39" t="s">
        <v>525</v>
      </c>
      <c r="R39" t="s">
        <v>524</v>
      </c>
      <c r="S39" t="s">
        <v>525</v>
      </c>
      <c r="T39" t="s">
        <v>539</v>
      </c>
      <c r="U39" t="s">
        <v>388</v>
      </c>
      <c r="V39" s="5" t="s">
        <v>569</v>
      </c>
      <c r="W39" s="5" t="s">
        <v>570</v>
      </c>
      <c r="X39">
        <v>32</v>
      </c>
      <c r="Y39">
        <v>2050</v>
      </c>
      <c r="Z39">
        <v>632</v>
      </c>
      <c r="AA39" s="4">
        <v>43033</v>
      </c>
      <c r="AB39" s="7" t="s">
        <v>826</v>
      </c>
      <c r="AC39" s="6">
        <v>32</v>
      </c>
      <c r="AD39" s="6">
        <v>32</v>
      </c>
      <c r="AE39" s="4">
        <v>43125</v>
      </c>
      <c r="AF39" t="s">
        <v>612</v>
      </c>
      <c r="AG39">
        <v>2017</v>
      </c>
      <c r="AH39" s="4">
        <v>43100</v>
      </c>
    </row>
    <row r="40" spans="1:34" x14ac:dyDescent="0.3">
      <c r="A40">
        <v>2017</v>
      </c>
      <c r="B40" t="s">
        <v>613</v>
      </c>
      <c r="C40" t="s">
        <v>89</v>
      </c>
      <c r="D40" s="3" t="s">
        <v>134</v>
      </c>
      <c r="E40" t="s">
        <v>120</v>
      </c>
      <c r="F40" t="s">
        <v>120</v>
      </c>
      <c r="G40" t="s">
        <v>144</v>
      </c>
      <c r="H40" t="s">
        <v>223</v>
      </c>
      <c r="I40" t="s">
        <v>222</v>
      </c>
      <c r="K40" t="s">
        <v>387</v>
      </c>
      <c r="L40" t="s">
        <v>98</v>
      </c>
      <c r="M40">
        <v>0</v>
      </c>
      <c r="N40">
        <v>0</v>
      </c>
      <c r="O40" t="s">
        <v>524</v>
      </c>
      <c r="P40" t="s">
        <v>525</v>
      </c>
      <c r="Q40" t="s">
        <v>525</v>
      </c>
      <c r="R40" t="s">
        <v>524</v>
      </c>
      <c r="S40" t="s">
        <v>525</v>
      </c>
      <c r="T40" t="s">
        <v>539</v>
      </c>
      <c r="U40" t="s">
        <v>387</v>
      </c>
      <c r="V40" s="5" t="s">
        <v>569</v>
      </c>
      <c r="W40" s="5" t="s">
        <v>570</v>
      </c>
      <c r="X40">
        <v>33</v>
      </c>
      <c r="Y40">
        <v>2050</v>
      </c>
      <c r="Z40">
        <v>493</v>
      </c>
      <c r="AA40" s="4">
        <v>43033</v>
      </c>
      <c r="AB40" s="7" t="s">
        <v>827</v>
      </c>
      <c r="AC40" s="6">
        <v>33</v>
      </c>
      <c r="AD40" s="6">
        <v>33</v>
      </c>
      <c r="AE40" s="4">
        <v>43125</v>
      </c>
      <c r="AF40" t="s">
        <v>612</v>
      </c>
      <c r="AG40">
        <v>2017</v>
      </c>
      <c r="AH40" s="4">
        <v>43100</v>
      </c>
    </row>
    <row r="41" spans="1:34" x14ac:dyDescent="0.3">
      <c r="A41">
        <v>2017</v>
      </c>
      <c r="B41" t="s">
        <v>613</v>
      </c>
      <c r="C41" t="s">
        <v>89</v>
      </c>
      <c r="D41" s="3" t="s">
        <v>134</v>
      </c>
      <c r="E41" t="s">
        <v>120</v>
      </c>
      <c r="F41" t="s">
        <v>120</v>
      </c>
      <c r="G41" t="s">
        <v>144</v>
      </c>
      <c r="H41" t="s">
        <v>224</v>
      </c>
      <c r="I41" t="s">
        <v>225</v>
      </c>
      <c r="J41" t="s">
        <v>226</v>
      </c>
      <c r="K41" t="s">
        <v>389</v>
      </c>
      <c r="L41" t="s">
        <v>98</v>
      </c>
      <c r="M41">
        <v>0</v>
      </c>
      <c r="N41">
        <v>0</v>
      </c>
      <c r="O41" t="s">
        <v>524</v>
      </c>
      <c r="P41" t="s">
        <v>525</v>
      </c>
      <c r="Q41" t="s">
        <v>525</v>
      </c>
      <c r="R41" t="s">
        <v>524</v>
      </c>
      <c r="S41" t="s">
        <v>525</v>
      </c>
      <c r="T41" t="s">
        <v>539</v>
      </c>
      <c r="U41" t="s">
        <v>389</v>
      </c>
      <c r="V41" s="5" t="s">
        <v>569</v>
      </c>
      <c r="W41" s="5" t="s">
        <v>570</v>
      </c>
      <c r="X41">
        <v>34</v>
      </c>
      <c r="Y41">
        <v>2050</v>
      </c>
      <c r="Z41">
        <v>530</v>
      </c>
      <c r="AA41" s="4">
        <v>43033</v>
      </c>
      <c r="AB41" s="7" t="s">
        <v>828</v>
      </c>
      <c r="AC41" s="6">
        <v>34</v>
      </c>
      <c r="AD41" s="6">
        <v>34</v>
      </c>
      <c r="AE41" s="4">
        <v>43125</v>
      </c>
      <c r="AF41" t="s">
        <v>612</v>
      </c>
      <c r="AG41">
        <v>2017</v>
      </c>
      <c r="AH41" s="4">
        <v>43100</v>
      </c>
    </row>
    <row r="42" spans="1:34" x14ac:dyDescent="0.3">
      <c r="A42">
        <v>2017</v>
      </c>
      <c r="B42" t="s">
        <v>613</v>
      </c>
      <c r="C42" t="s">
        <v>89</v>
      </c>
      <c r="D42" s="3" t="s">
        <v>135</v>
      </c>
      <c r="E42" t="s">
        <v>123</v>
      </c>
      <c r="F42" t="s">
        <v>123</v>
      </c>
      <c r="G42" t="s">
        <v>147</v>
      </c>
      <c r="H42" t="s">
        <v>227</v>
      </c>
      <c r="I42" t="s">
        <v>228</v>
      </c>
      <c r="J42" t="s">
        <v>229</v>
      </c>
      <c r="K42" t="s">
        <v>390</v>
      </c>
      <c r="L42" t="s">
        <v>98</v>
      </c>
      <c r="M42">
        <v>0</v>
      </c>
      <c r="N42">
        <v>0</v>
      </c>
      <c r="O42" t="s">
        <v>524</v>
      </c>
      <c r="P42" t="s">
        <v>525</v>
      </c>
      <c r="Q42" t="s">
        <v>525</v>
      </c>
      <c r="R42" t="s">
        <v>524</v>
      </c>
      <c r="S42" t="s">
        <v>525</v>
      </c>
      <c r="T42" t="s">
        <v>539</v>
      </c>
      <c r="U42" t="s">
        <v>390</v>
      </c>
      <c r="V42" s="5" t="s">
        <v>569</v>
      </c>
      <c r="W42" s="5" t="s">
        <v>570</v>
      </c>
      <c r="X42">
        <v>35</v>
      </c>
      <c r="Y42">
        <v>3406.88</v>
      </c>
      <c r="Z42">
        <v>44</v>
      </c>
      <c r="AA42" s="4">
        <v>43073</v>
      </c>
      <c r="AB42" s="7" t="s">
        <v>829</v>
      </c>
      <c r="AC42" s="6">
        <v>35</v>
      </c>
      <c r="AD42" s="6">
        <v>35</v>
      </c>
      <c r="AE42" s="4">
        <v>43125</v>
      </c>
      <c r="AF42" t="s">
        <v>612</v>
      </c>
      <c r="AG42">
        <v>2017</v>
      </c>
      <c r="AH42" s="4">
        <v>43100</v>
      </c>
    </row>
    <row r="43" spans="1:34" x14ac:dyDescent="0.3">
      <c r="A43">
        <v>2017</v>
      </c>
      <c r="B43" t="s">
        <v>613</v>
      </c>
      <c r="C43" t="s">
        <v>89</v>
      </c>
      <c r="D43" s="3" t="s">
        <v>131</v>
      </c>
      <c r="E43" t="s">
        <v>116</v>
      </c>
      <c r="F43" t="s">
        <v>116</v>
      </c>
      <c r="G43" t="s">
        <v>138</v>
      </c>
      <c r="H43" t="s">
        <v>230</v>
      </c>
      <c r="I43" t="s">
        <v>231</v>
      </c>
      <c r="J43" t="s">
        <v>178</v>
      </c>
      <c r="K43" t="s">
        <v>391</v>
      </c>
      <c r="L43" t="s">
        <v>98</v>
      </c>
      <c r="M43">
        <v>0</v>
      </c>
      <c r="N43">
        <v>0</v>
      </c>
      <c r="O43" t="s">
        <v>524</v>
      </c>
      <c r="P43" t="s">
        <v>525</v>
      </c>
      <c r="Q43" t="s">
        <v>525</v>
      </c>
      <c r="R43" t="s">
        <v>524</v>
      </c>
      <c r="S43" t="s">
        <v>526</v>
      </c>
      <c r="T43" t="s">
        <v>526</v>
      </c>
      <c r="U43" t="s">
        <v>391</v>
      </c>
      <c r="V43" s="5" t="s">
        <v>569</v>
      </c>
      <c r="W43" s="5" t="s">
        <v>570</v>
      </c>
      <c r="X43">
        <v>36</v>
      </c>
      <c r="Y43">
        <v>3550</v>
      </c>
      <c r="Z43">
        <v>0</v>
      </c>
      <c r="AA43" s="4">
        <v>43034</v>
      </c>
      <c r="AB43" s="7" t="s">
        <v>830</v>
      </c>
      <c r="AC43" s="6">
        <v>36</v>
      </c>
      <c r="AD43" s="6">
        <v>36</v>
      </c>
      <c r="AE43" s="4">
        <v>43125</v>
      </c>
      <c r="AF43" t="s">
        <v>612</v>
      </c>
      <c r="AG43">
        <v>2017</v>
      </c>
      <c r="AH43" s="4">
        <v>43100</v>
      </c>
    </row>
    <row r="44" spans="1:34" x14ac:dyDescent="0.3">
      <c r="A44">
        <v>2017</v>
      </c>
      <c r="B44" t="s">
        <v>613</v>
      </c>
      <c r="C44" t="s">
        <v>89</v>
      </c>
      <c r="D44" s="3" t="s">
        <v>131</v>
      </c>
      <c r="E44" t="s">
        <v>116</v>
      </c>
      <c r="F44" t="s">
        <v>116</v>
      </c>
      <c r="G44" t="s">
        <v>140</v>
      </c>
      <c r="H44" t="s">
        <v>185</v>
      </c>
      <c r="I44" t="s">
        <v>186</v>
      </c>
      <c r="J44" t="s">
        <v>187</v>
      </c>
      <c r="K44" t="s">
        <v>392</v>
      </c>
      <c r="L44" t="s">
        <v>98</v>
      </c>
      <c r="M44">
        <v>0</v>
      </c>
      <c r="N44">
        <v>0</v>
      </c>
      <c r="O44" t="s">
        <v>524</v>
      </c>
      <c r="P44" t="s">
        <v>525</v>
      </c>
      <c r="Q44" t="s">
        <v>525</v>
      </c>
      <c r="R44" t="s">
        <v>524</v>
      </c>
      <c r="S44" t="s">
        <v>526</v>
      </c>
      <c r="T44" t="s">
        <v>526</v>
      </c>
      <c r="U44" t="s">
        <v>392</v>
      </c>
      <c r="V44" s="5" t="s">
        <v>569</v>
      </c>
      <c r="W44" s="5" t="s">
        <v>570</v>
      </c>
      <c r="X44">
        <v>37</v>
      </c>
      <c r="Y44">
        <v>7700</v>
      </c>
      <c r="Z44">
        <v>0</v>
      </c>
      <c r="AA44" s="4">
        <v>43055</v>
      </c>
      <c r="AB44" s="7" t="s">
        <v>831</v>
      </c>
      <c r="AC44" s="6">
        <v>37</v>
      </c>
      <c r="AD44" s="6">
        <v>37</v>
      </c>
      <c r="AE44" s="4">
        <v>43125</v>
      </c>
      <c r="AF44" t="s">
        <v>612</v>
      </c>
      <c r="AG44">
        <v>2017</v>
      </c>
      <c r="AH44" s="4">
        <v>43100</v>
      </c>
    </row>
    <row r="45" spans="1:34" x14ac:dyDescent="0.3">
      <c r="A45">
        <v>2017</v>
      </c>
      <c r="B45" t="s">
        <v>613</v>
      </c>
      <c r="C45" t="s">
        <v>89</v>
      </c>
      <c r="D45" s="3" t="s">
        <v>126</v>
      </c>
      <c r="E45" t="s">
        <v>111</v>
      </c>
      <c r="F45" t="s">
        <v>111</v>
      </c>
      <c r="G45" t="s">
        <v>136</v>
      </c>
      <c r="H45" t="s">
        <v>174</v>
      </c>
      <c r="I45" t="s">
        <v>232</v>
      </c>
      <c r="J45" t="s">
        <v>158</v>
      </c>
      <c r="K45" t="s">
        <v>393</v>
      </c>
      <c r="L45" t="s">
        <v>98</v>
      </c>
      <c r="M45">
        <v>0</v>
      </c>
      <c r="N45">
        <v>0</v>
      </c>
      <c r="O45" t="s">
        <v>524</v>
      </c>
      <c r="P45" t="s">
        <v>525</v>
      </c>
      <c r="Q45" t="s">
        <v>525</v>
      </c>
      <c r="R45" t="s">
        <v>524</v>
      </c>
      <c r="S45" t="s">
        <v>526</v>
      </c>
      <c r="T45" t="s">
        <v>526</v>
      </c>
      <c r="U45" t="s">
        <v>393</v>
      </c>
      <c r="V45" s="5" t="s">
        <v>571</v>
      </c>
      <c r="W45" s="5" t="s">
        <v>570</v>
      </c>
      <c r="X45">
        <v>38</v>
      </c>
      <c r="Y45">
        <v>4950</v>
      </c>
      <c r="Z45">
        <v>0</v>
      </c>
      <c r="AA45" s="4">
        <v>43033</v>
      </c>
      <c r="AB45" s="7" t="s">
        <v>832</v>
      </c>
      <c r="AC45" s="6">
        <v>38</v>
      </c>
      <c r="AD45" s="6">
        <v>38</v>
      </c>
      <c r="AE45" s="4">
        <v>43125</v>
      </c>
      <c r="AF45" t="s">
        <v>612</v>
      </c>
      <c r="AG45">
        <v>2017</v>
      </c>
      <c r="AH45" s="4">
        <v>43100</v>
      </c>
    </row>
    <row r="46" spans="1:34" x14ac:dyDescent="0.3">
      <c r="A46">
        <v>2017</v>
      </c>
      <c r="B46" t="s">
        <v>613</v>
      </c>
      <c r="C46" t="s">
        <v>89</v>
      </c>
      <c r="D46" s="3" t="s">
        <v>127</v>
      </c>
      <c r="E46" t="s">
        <v>112</v>
      </c>
      <c r="F46" t="s">
        <v>112</v>
      </c>
      <c r="G46" t="s">
        <v>136</v>
      </c>
      <c r="H46" t="s">
        <v>159</v>
      </c>
      <c r="I46" t="s">
        <v>160</v>
      </c>
      <c r="J46" t="s">
        <v>161</v>
      </c>
      <c r="K46" t="s">
        <v>394</v>
      </c>
      <c r="L46" t="s">
        <v>98</v>
      </c>
      <c r="M46">
        <v>0</v>
      </c>
      <c r="N46">
        <v>0</v>
      </c>
      <c r="O46" t="s">
        <v>524</v>
      </c>
      <c r="P46" t="s">
        <v>525</v>
      </c>
      <c r="Q46" t="s">
        <v>525</v>
      </c>
      <c r="R46" t="s">
        <v>524</v>
      </c>
      <c r="S46" t="s">
        <v>526</v>
      </c>
      <c r="T46" t="s">
        <v>526</v>
      </c>
      <c r="U46" t="s">
        <v>394</v>
      </c>
      <c r="V46" s="5" t="s">
        <v>571</v>
      </c>
      <c r="W46" s="5" t="s">
        <v>570</v>
      </c>
      <c r="X46">
        <v>39</v>
      </c>
      <c r="Y46">
        <v>3950</v>
      </c>
      <c r="Z46">
        <v>0</v>
      </c>
      <c r="AA46" s="4">
        <v>43031</v>
      </c>
      <c r="AB46" s="7" t="s">
        <v>833</v>
      </c>
      <c r="AC46" s="6">
        <v>39</v>
      </c>
      <c r="AD46" s="6">
        <v>39</v>
      </c>
      <c r="AE46" s="4">
        <v>43125</v>
      </c>
      <c r="AF46" t="s">
        <v>612</v>
      </c>
      <c r="AG46">
        <v>2017</v>
      </c>
      <c r="AH46" s="4">
        <v>43100</v>
      </c>
    </row>
    <row r="47" spans="1:34" x14ac:dyDescent="0.3">
      <c r="A47">
        <v>2017</v>
      </c>
      <c r="B47" t="s">
        <v>613</v>
      </c>
      <c r="C47" t="s">
        <v>89</v>
      </c>
      <c r="D47" s="3" t="s">
        <v>134</v>
      </c>
      <c r="E47" t="s">
        <v>120</v>
      </c>
      <c r="F47" t="s">
        <v>120</v>
      </c>
      <c r="G47" t="s">
        <v>148</v>
      </c>
      <c r="H47" t="s">
        <v>233</v>
      </c>
      <c r="I47" t="s">
        <v>234</v>
      </c>
      <c r="J47" t="s">
        <v>235</v>
      </c>
      <c r="K47" t="s">
        <v>395</v>
      </c>
      <c r="L47" t="s">
        <v>98</v>
      </c>
      <c r="M47">
        <v>0</v>
      </c>
      <c r="N47">
        <v>0</v>
      </c>
      <c r="O47" t="s">
        <v>524</v>
      </c>
      <c r="P47" t="s">
        <v>525</v>
      </c>
      <c r="Q47" t="s">
        <v>525</v>
      </c>
      <c r="R47" t="s">
        <v>524</v>
      </c>
      <c r="S47" t="s">
        <v>540</v>
      </c>
      <c r="T47" t="s">
        <v>541</v>
      </c>
      <c r="U47" t="s">
        <v>395</v>
      </c>
      <c r="V47" s="5" t="s">
        <v>572</v>
      </c>
      <c r="W47" s="5" t="s">
        <v>573</v>
      </c>
      <c r="X47">
        <v>40</v>
      </c>
      <c r="Y47">
        <v>6000</v>
      </c>
      <c r="Z47">
        <v>938.48</v>
      </c>
      <c r="AA47" s="4">
        <v>43034</v>
      </c>
      <c r="AB47" s="7" t="s">
        <v>834</v>
      </c>
      <c r="AC47" s="6">
        <v>40</v>
      </c>
      <c r="AD47" s="6">
        <v>40</v>
      </c>
      <c r="AE47" s="4">
        <v>43125</v>
      </c>
      <c r="AF47" t="s">
        <v>612</v>
      </c>
      <c r="AG47">
        <v>2017</v>
      </c>
      <c r="AH47" s="4">
        <v>43100</v>
      </c>
    </row>
    <row r="48" spans="1:34" x14ac:dyDescent="0.3">
      <c r="A48">
        <v>2017</v>
      </c>
      <c r="B48" t="s">
        <v>613</v>
      </c>
      <c r="C48" t="s">
        <v>89</v>
      </c>
      <c r="D48" s="3" t="s">
        <v>134</v>
      </c>
      <c r="E48" t="s">
        <v>124</v>
      </c>
      <c r="F48" t="s">
        <v>124</v>
      </c>
      <c r="G48" t="s">
        <v>143</v>
      </c>
      <c r="H48" t="s">
        <v>236</v>
      </c>
      <c r="I48" t="s">
        <v>237</v>
      </c>
      <c r="J48" t="s">
        <v>193</v>
      </c>
      <c r="K48" t="s">
        <v>396</v>
      </c>
      <c r="L48" t="s">
        <v>98</v>
      </c>
      <c r="M48">
        <v>0</v>
      </c>
      <c r="N48">
        <v>0</v>
      </c>
      <c r="O48" t="s">
        <v>524</v>
      </c>
      <c r="P48" t="s">
        <v>525</v>
      </c>
      <c r="Q48" t="s">
        <v>525</v>
      </c>
      <c r="R48" t="s">
        <v>524</v>
      </c>
      <c r="S48" t="s">
        <v>540</v>
      </c>
      <c r="T48" t="s">
        <v>541</v>
      </c>
      <c r="U48" t="s">
        <v>396</v>
      </c>
      <c r="V48" s="5" t="s">
        <v>572</v>
      </c>
      <c r="W48" s="5" t="s">
        <v>573</v>
      </c>
      <c r="X48">
        <v>41</v>
      </c>
      <c r="Y48">
        <v>6000</v>
      </c>
      <c r="Z48">
        <v>411.17</v>
      </c>
      <c r="AA48" s="4">
        <v>43047</v>
      </c>
      <c r="AB48" s="7" t="s">
        <v>835</v>
      </c>
      <c r="AC48" s="6">
        <v>41</v>
      </c>
      <c r="AD48" s="6">
        <v>41</v>
      </c>
      <c r="AE48" s="4">
        <v>43125</v>
      </c>
      <c r="AF48" t="s">
        <v>612</v>
      </c>
      <c r="AG48">
        <v>2017</v>
      </c>
      <c r="AH48" s="4">
        <v>43100</v>
      </c>
    </row>
    <row r="49" spans="1:34" x14ac:dyDescent="0.3">
      <c r="A49">
        <v>2017</v>
      </c>
      <c r="B49" t="s">
        <v>613</v>
      </c>
      <c r="C49" t="s">
        <v>89</v>
      </c>
      <c r="D49" s="3" t="s">
        <v>126</v>
      </c>
      <c r="E49" t="s">
        <v>111</v>
      </c>
      <c r="F49" t="s">
        <v>111</v>
      </c>
      <c r="G49" t="s">
        <v>136</v>
      </c>
      <c r="H49" t="s">
        <v>174</v>
      </c>
      <c r="I49" t="s">
        <v>175</v>
      </c>
      <c r="J49" t="s">
        <v>158</v>
      </c>
      <c r="K49" t="s">
        <v>397</v>
      </c>
      <c r="L49" t="s">
        <v>98</v>
      </c>
      <c r="M49">
        <v>0</v>
      </c>
      <c r="N49">
        <v>0</v>
      </c>
      <c r="O49" t="s">
        <v>524</v>
      </c>
      <c r="P49" t="s">
        <v>525</v>
      </c>
      <c r="Q49" t="s">
        <v>525</v>
      </c>
      <c r="R49" t="s">
        <v>524</v>
      </c>
      <c r="S49" t="s">
        <v>525</v>
      </c>
      <c r="T49" t="s">
        <v>536</v>
      </c>
      <c r="U49" t="s">
        <v>397</v>
      </c>
      <c r="V49" s="5" t="s">
        <v>574</v>
      </c>
      <c r="W49" s="5" t="s">
        <v>574</v>
      </c>
      <c r="X49">
        <v>42</v>
      </c>
      <c r="Y49">
        <v>1000</v>
      </c>
      <c r="Z49">
        <v>1000</v>
      </c>
      <c r="AA49" s="4">
        <v>43045</v>
      </c>
      <c r="AB49" s="7" t="s">
        <v>836</v>
      </c>
      <c r="AC49" s="6">
        <v>42</v>
      </c>
      <c r="AD49" s="6">
        <v>42</v>
      </c>
      <c r="AE49" s="4">
        <v>43125</v>
      </c>
      <c r="AF49" t="s">
        <v>612</v>
      </c>
      <c r="AG49">
        <v>2017</v>
      </c>
      <c r="AH49" s="4">
        <v>43100</v>
      </c>
    </row>
    <row r="50" spans="1:34" x14ac:dyDescent="0.3">
      <c r="A50">
        <v>2017</v>
      </c>
      <c r="B50" t="s">
        <v>613</v>
      </c>
      <c r="C50" t="s">
        <v>89</v>
      </c>
      <c r="D50" s="3" t="s">
        <v>129</v>
      </c>
      <c r="E50" t="s">
        <v>114</v>
      </c>
      <c r="F50" t="s">
        <v>114</v>
      </c>
      <c r="G50" t="s">
        <v>145</v>
      </c>
      <c r="H50" t="s">
        <v>238</v>
      </c>
      <c r="I50" t="s">
        <v>239</v>
      </c>
      <c r="J50" t="s">
        <v>240</v>
      </c>
      <c r="K50" t="s">
        <v>398</v>
      </c>
      <c r="L50" t="s">
        <v>98</v>
      </c>
      <c r="M50">
        <v>0</v>
      </c>
      <c r="N50">
        <v>0</v>
      </c>
      <c r="O50" t="s">
        <v>524</v>
      </c>
      <c r="P50" t="s">
        <v>525</v>
      </c>
      <c r="Q50" t="s">
        <v>525</v>
      </c>
      <c r="R50" t="s">
        <v>524</v>
      </c>
      <c r="S50" t="s">
        <v>525</v>
      </c>
      <c r="T50" t="s">
        <v>536</v>
      </c>
      <c r="U50" t="s">
        <v>398</v>
      </c>
      <c r="V50" s="5" t="s">
        <v>575</v>
      </c>
      <c r="W50" s="5" t="s">
        <v>573</v>
      </c>
      <c r="X50">
        <v>43</v>
      </c>
      <c r="Y50">
        <v>1500</v>
      </c>
      <c r="Z50">
        <v>0</v>
      </c>
      <c r="AA50" s="4">
        <v>43042</v>
      </c>
      <c r="AB50" s="7" t="s">
        <v>837</v>
      </c>
      <c r="AC50" s="6">
        <v>43</v>
      </c>
      <c r="AD50" s="6">
        <v>43</v>
      </c>
      <c r="AE50" s="4">
        <v>43125</v>
      </c>
      <c r="AF50" t="s">
        <v>612</v>
      </c>
      <c r="AG50">
        <v>2017</v>
      </c>
      <c r="AH50" s="4">
        <v>43100</v>
      </c>
    </row>
    <row r="51" spans="1:34" x14ac:dyDescent="0.3">
      <c r="A51">
        <v>2017</v>
      </c>
      <c r="B51" t="s">
        <v>613</v>
      </c>
      <c r="C51" t="s">
        <v>89</v>
      </c>
      <c r="D51" s="3" t="s">
        <v>129</v>
      </c>
      <c r="E51" t="s">
        <v>114</v>
      </c>
      <c r="F51" t="s">
        <v>114</v>
      </c>
      <c r="G51" t="s">
        <v>144</v>
      </c>
      <c r="H51" t="s">
        <v>168</v>
      </c>
      <c r="I51" t="s">
        <v>241</v>
      </c>
      <c r="J51" t="s">
        <v>242</v>
      </c>
      <c r="K51" t="s">
        <v>399</v>
      </c>
      <c r="L51" t="s">
        <v>98</v>
      </c>
      <c r="M51">
        <v>0</v>
      </c>
      <c r="N51">
        <v>0</v>
      </c>
      <c r="O51" t="s">
        <v>524</v>
      </c>
      <c r="P51" t="s">
        <v>525</v>
      </c>
      <c r="Q51" t="s">
        <v>525</v>
      </c>
      <c r="R51" t="s">
        <v>524</v>
      </c>
      <c r="S51" t="s">
        <v>525</v>
      </c>
      <c r="T51" t="s">
        <v>536</v>
      </c>
      <c r="U51" t="s">
        <v>399</v>
      </c>
      <c r="V51" s="5" t="s">
        <v>575</v>
      </c>
      <c r="W51" s="5" t="s">
        <v>573</v>
      </c>
      <c r="X51">
        <v>44</v>
      </c>
      <c r="Y51">
        <v>1500</v>
      </c>
      <c r="Z51">
        <v>0</v>
      </c>
      <c r="AA51" s="4">
        <v>43030</v>
      </c>
      <c r="AB51" s="7" t="s">
        <v>838</v>
      </c>
      <c r="AC51" s="6">
        <v>44</v>
      </c>
      <c r="AD51" s="6">
        <v>44</v>
      </c>
      <c r="AE51" s="4">
        <v>43125</v>
      </c>
      <c r="AF51" t="s">
        <v>612</v>
      </c>
      <c r="AG51">
        <v>2017</v>
      </c>
      <c r="AH51" s="4">
        <v>43100</v>
      </c>
    </row>
    <row r="52" spans="1:34" x14ac:dyDescent="0.3">
      <c r="A52">
        <v>2017</v>
      </c>
      <c r="B52" t="s">
        <v>613</v>
      </c>
      <c r="C52" t="s">
        <v>89</v>
      </c>
      <c r="D52" s="3" t="s">
        <v>131</v>
      </c>
      <c r="E52" t="s">
        <v>116</v>
      </c>
      <c r="F52" t="s">
        <v>116</v>
      </c>
      <c r="G52" t="s">
        <v>140</v>
      </c>
      <c r="H52" t="s">
        <v>185</v>
      </c>
      <c r="I52" t="s">
        <v>186</v>
      </c>
      <c r="J52" t="s">
        <v>187</v>
      </c>
      <c r="K52" t="s">
        <v>400</v>
      </c>
      <c r="L52" t="s">
        <v>98</v>
      </c>
      <c r="M52">
        <v>0</v>
      </c>
      <c r="N52">
        <v>0</v>
      </c>
      <c r="O52" t="s">
        <v>524</v>
      </c>
      <c r="P52" t="s">
        <v>525</v>
      </c>
      <c r="Q52" t="s">
        <v>525</v>
      </c>
      <c r="R52" t="s">
        <v>524</v>
      </c>
      <c r="S52" t="s">
        <v>525</v>
      </c>
      <c r="T52" t="s">
        <v>536</v>
      </c>
      <c r="U52" t="s">
        <v>400</v>
      </c>
      <c r="V52" s="5" t="s">
        <v>575</v>
      </c>
      <c r="W52" s="5" t="s">
        <v>573</v>
      </c>
      <c r="X52">
        <v>45</v>
      </c>
      <c r="Y52">
        <v>3523.3</v>
      </c>
      <c r="Z52">
        <v>0</v>
      </c>
      <c r="AA52" s="4">
        <v>43045</v>
      </c>
      <c r="AB52" s="7" t="s">
        <v>839</v>
      </c>
      <c r="AC52" s="6">
        <v>45</v>
      </c>
      <c r="AD52" s="6">
        <v>45</v>
      </c>
      <c r="AE52" s="4">
        <v>43125</v>
      </c>
      <c r="AF52" t="s">
        <v>612</v>
      </c>
      <c r="AG52">
        <v>2017</v>
      </c>
      <c r="AH52" s="4">
        <v>43100</v>
      </c>
    </row>
    <row r="53" spans="1:34" x14ac:dyDescent="0.3">
      <c r="A53">
        <v>2017</v>
      </c>
      <c r="B53" t="s">
        <v>613</v>
      </c>
      <c r="C53" t="s">
        <v>89</v>
      </c>
      <c r="D53" s="3" t="s">
        <v>133</v>
      </c>
      <c r="E53" t="s">
        <v>119</v>
      </c>
      <c r="F53" t="s">
        <v>119</v>
      </c>
      <c r="G53" t="s">
        <v>144</v>
      </c>
      <c r="H53" t="s">
        <v>243</v>
      </c>
      <c r="I53" t="s">
        <v>244</v>
      </c>
      <c r="J53" t="s">
        <v>245</v>
      </c>
      <c r="K53" t="s">
        <v>401</v>
      </c>
      <c r="L53" t="s">
        <v>98</v>
      </c>
      <c r="M53">
        <v>0</v>
      </c>
      <c r="N53">
        <v>0</v>
      </c>
      <c r="O53" t="s">
        <v>524</v>
      </c>
      <c r="P53" t="s">
        <v>525</v>
      </c>
      <c r="Q53" t="s">
        <v>525</v>
      </c>
      <c r="R53" t="s">
        <v>524</v>
      </c>
      <c r="S53" t="s">
        <v>525</v>
      </c>
      <c r="T53" t="s">
        <v>536</v>
      </c>
      <c r="U53" t="s">
        <v>401</v>
      </c>
      <c r="V53" s="5" t="s">
        <v>575</v>
      </c>
      <c r="W53" s="5" t="s">
        <v>573</v>
      </c>
      <c r="X53">
        <v>46</v>
      </c>
      <c r="Y53">
        <v>3523.3</v>
      </c>
      <c r="Z53">
        <v>0</v>
      </c>
      <c r="AA53" s="4">
        <v>43080</v>
      </c>
      <c r="AB53" s="7" t="s">
        <v>840</v>
      </c>
      <c r="AC53" s="6">
        <v>46</v>
      </c>
      <c r="AD53" s="6">
        <v>46</v>
      </c>
      <c r="AE53" s="4">
        <v>43125</v>
      </c>
      <c r="AF53" t="s">
        <v>612</v>
      </c>
      <c r="AG53">
        <v>2017</v>
      </c>
      <c r="AH53" s="4">
        <v>43100</v>
      </c>
    </row>
    <row r="54" spans="1:34" x14ac:dyDescent="0.3">
      <c r="A54">
        <v>2017</v>
      </c>
      <c r="B54" t="s">
        <v>613</v>
      </c>
      <c r="C54" t="s">
        <v>89</v>
      </c>
      <c r="D54" s="3" t="s">
        <v>134</v>
      </c>
      <c r="E54" t="s">
        <v>124</v>
      </c>
      <c r="F54" t="s">
        <v>124</v>
      </c>
      <c r="G54" t="s">
        <v>143</v>
      </c>
      <c r="H54" t="s">
        <v>246</v>
      </c>
      <c r="I54" t="s">
        <v>247</v>
      </c>
      <c r="J54" t="s">
        <v>221</v>
      </c>
      <c r="K54" t="s">
        <v>402</v>
      </c>
      <c r="L54" t="s">
        <v>98</v>
      </c>
      <c r="M54">
        <v>0</v>
      </c>
      <c r="N54">
        <v>0</v>
      </c>
      <c r="O54" t="s">
        <v>524</v>
      </c>
      <c r="P54" t="s">
        <v>525</v>
      </c>
      <c r="Q54" t="s">
        <v>525</v>
      </c>
      <c r="R54" t="s">
        <v>524</v>
      </c>
      <c r="S54" t="s">
        <v>525</v>
      </c>
      <c r="T54" t="s">
        <v>536</v>
      </c>
      <c r="U54" t="s">
        <v>402</v>
      </c>
      <c r="V54" s="5" t="s">
        <v>575</v>
      </c>
      <c r="W54" s="5" t="s">
        <v>573</v>
      </c>
      <c r="X54">
        <v>47</v>
      </c>
      <c r="Y54">
        <v>1500</v>
      </c>
      <c r="Z54">
        <v>0</v>
      </c>
      <c r="AA54" s="4">
        <v>43038</v>
      </c>
      <c r="AB54" s="7" t="s">
        <v>841</v>
      </c>
      <c r="AC54" s="6">
        <v>47</v>
      </c>
      <c r="AD54" s="6">
        <v>47</v>
      </c>
      <c r="AE54" s="4">
        <v>43125</v>
      </c>
      <c r="AF54" t="s">
        <v>612</v>
      </c>
      <c r="AG54">
        <v>2017</v>
      </c>
      <c r="AH54" s="4">
        <v>43100</v>
      </c>
    </row>
    <row r="55" spans="1:34" x14ac:dyDescent="0.3">
      <c r="A55">
        <v>2017</v>
      </c>
      <c r="B55" t="s">
        <v>613</v>
      </c>
      <c r="C55" t="s">
        <v>89</v>
      </c>
      <c r="D55" s="3" t="s">
        <v>129</v>
      </c>
      <c r="E55" t="s">
        <v>114</v>
      </c>
      <c r="F55" t="s">
        <v>114</v>
      </c>
      <c r="G55" t="s">
        <v>142</v>
      </c>
      <c r="H55" t="s">
        <v>248</v>
      </c>
      <c r="I55" t="s">
        <v>249</v>
      </c>
      <c r="J55" t="s">
        <v>158</v>
      </c>
      <c r="K55" t="s">
        <v>403</v>
      </c>
      <c r="L55" t="s">
        <v>98</v>
      </c>
      <c r="M55">
        <v>0</v>
      </c>
      <c r="N55">
        <v>0</v>
      </c>
      <c r="O55" t="s">
        <v>524</v>
      </c>
      <c r="P55" t="s">
        <v>525</v>
      </c>
      <c r="Q55" t="s">
        <v>525</v>
      </c>
      <c r="R55" t="s">
        <v>524</v>
      </c>
      <c r="S55" t="s">
        <v>525</v>
      </c>
      <c r="T55" t="s">
        <v>536</v>
      </c>
      <c r="U55" t="s">
        <v>403</v>
      </c>
      <c r="V55" s="5" t="s">
        <v>575</v>
      </c>
      <c r="W55" s="5" t="s">
        <v>573</v>
      </c>
      <c r="X55">
        <v>48</v>
      </c>
      <c r="Y55">
        <v>1500</v>
      </c>
      <c r="Z55">
        <v>15.69</v>
      </c>
      <c r="AA55" s="4">
        <v>43038</v>
      </c>
      <c r="AB55" s="7" t="s">
        <v>842</v>
      </c>
      <c r="AC55" s="6">
        <v>48</v>
      </c>
      <c r="AD55" s="6">
        <v>48</v>
      </c>
      <c r="AE55" s="4">
        <v>43125</v>
      </c>
      <c r="AF55" t="s">
        <v>612</v>
      </c>
      <c r="AG55">
        <v>2017</v>
      </c>
      <c r="AH55" s="4">
        <v>43100</v>
      </c>
    </row>
    <row r="56" spans="1:34" x14ac:dyDescent="0.3">
      <c r="A56">
        <v>2017</v>
      </c>
      <c r="B56" t="s">
        <v>613</v>
      </c>
      <c r="C56" t="s">
        <v>89</v>
      </c>
      <c r="D56" s="3" t="s">
        <v>127</v>
      </c>
      <c r="E56" t="s">
        <v>112</v>
      </c>
      <c r="F56" t="s">
        <v>112</v>
      </c>
      <c r="G56" t="s">
        <v>136</v>
      </c>
      <c r="H56" t="s">
        <v>159</v>
      </c>
      <c r="I56" t="s">
        <v>250</v>
      </c>
      <c r="J56" t="s">
        <v>161</v>
      </c>
      <c r="K56" t="s">
        <v>404</v>
      </c>
      <c r="L56" t="s">
        <v>98</v>
      </c>
      <c r="M56">
        <v>0</v>
      </c>
      <c r="N56">
        <v>0</v>
      </c>
      <c r="O56" t="s">
        <v>524</v>
      </c>
      <c r="P56" t="s">
        <v>525</v>
      </c>
      <c r="Q56" t="s">
        <v>525</v>
      </c>
      <c r="R56" t="s">
        <v>524</v>
      </c>
      <c r="S56" t="s">
        <v>525</v>
      </c>
      <c r="T56" t="s">
        <v>536</v>
      </c>
      <c r="U56" t="s">
        <v>404</v>
      </c>
      <c r="V56" s="5" t="s">
        <v>575</v>
      </c>
      <c r="W56" s="5" t="s">
        <v>573</v>
      </c>
      <c r="X56">
        <v>49</v>
      </c>
      <c r="Y56">
        <v>1500</v>
      </c>
      <c r="Z56">
        <v>139</v>
      </c>
      <c r="AA56" s="4">
        <v>43038</v>
      </c>
      <c r="AB56" s="7" t="s">
        <v>843</v>
      </c>
      <c r="AC56" s="6">
        <v>49</v>
      </c>
      <c r="AD56" s="6">
        <v>49</v>
      </c>
      <c r="AE56" s="4">
        <v>43125</v>
      </c>
      <c r="AF56" t="s">
        <v>612</v>
      </c>
      <c r="AG56">
        <v>2017</v>
      </c>
      <c r="AH56" s="4">
        <v>43100</v>
      </c>
    </row>
    <row r="57" spans="1:34" x14ac:dyDescent="0.3">
      <c r="A57">
        <v>2017</v>
      </c>
      <c r="B57" t="s">
        <v>613</v>
      </c>
      <c r="C57" t="s">
        <v>89</v>
      </c>
      <c r="D57" s="3" t="s">
        <v>129</v>
      </c>
      <c r="E57" t="s">
        <v>114</v>
      </c>
      <c r="F57" t="s">
        <v>114</v>
      </c>
      <c r="G57" t="s">
        <v>143</v>
      </c>
      <c r="H57" t="s">
        <v>251</v>
      </c>
      <c r="I57" t="s">
        <v>249</v>
      </c>
      <c r="J57" t="s">
        <v>252</v>
      </c>
      <c r="K57" t="s">
        <v>405</v>
      </c>
      <c r="L57" t="s">
        <v>98</v>
      </c>
      <c r="M57">
        <v>0</v>
      </c>
      <c r="N57">
        <v>0</v>
      </c>
      <c r="O57" t="s">
        <v>524</v>
      </c>
      <c r="P57" t="s">
        <v>525</v>
      </c>
      <c r="Q57" t="s">
        <v>525</v>
      </c>
      <c r="R57" t="s">
        <v>524</v>
      </c>
      <c r="S57" t="s">
        <v>525</v>
      </c>
      <c r="T57" t="s">
        <v>542</v>
      </c>
      <c r="U57" t="s">
        <v>405</v>
      </c>
      <c r="V57" s="5" t="s">
        <v>575</v>
      </c>
      <c r="W57" s="5" t="s">
        <v>575</v>
      </c>
      <c r="X57">
        <v>50</v>
      </c>
      <c r="Y57">
        <v>786.08</v>
      </c>
      <c r="Z57">
        <v>44.08</v>
      </c>
      <c r="AA57" s="4">
        <v>43035</v>
      </c>
      <c r="AB57" s="7" t="s">
        <v>844</v>
      </c>
      <c r="AC57" s="6">
        <v>50</v>
      </c>
      <c r="AD57" s="6">
        <v>50</v>
      </c>
      <c r="AE57" s="4">
        <v>43125</v>
      </c>
      <c r="AF57" t="s">
        <v>612</v>
      </c>
      <c r="AG57">
        <v>2017</v>
      </c>
      <c r="AH57" s="4">
        <v>43100</v>
      </c>
    </row>
    <row r="58" spans="1:34" x14ac:dyDescent="0.3">
      <c r="A58">
        <v>2017</v>
      </c>
      <c r="B58" t="s">
        <v>613</v>
      </c>
      <c r="C58" t="s">
        <v>89</v>
      </c>
      <c r="D58" s="3" t="s">
        <v>133</v>
      </c>
      <c r="E58" t="s">
        <v>119</v>
      </c>
      <c r="F58" t="s">
        <v>119</v>
      </c>
      <c r="G58" t="s">
        <v>148</v>
      </c>
      <c r="H58" t="s">
        <v>253</v>
      </c>
      <c r="I58" t="s">
        <v>254</v>
      </c>
      <c r="J58" t="s">
        <v>255</v>
      </c>
      <c r="K58" t="s">
        <v>406</v>
      </c>
      <c r="L58" t="s">
        <v>98</v>
      </c>
      <c r="M58">
        <v>0</v>
      </c>
      <c r="N58">
        <v>0</v>
      </c>
      <c r="O58" t="s">
        <v>524</v>
      </c>
      <c r="P58" t="s">
        <v>525</v>
      </c>
      <c r="Q58" t="s">
        <v>525</v>
      </c>
      <c r="R58" t="s">
        <v>524</v>
      </c>
      <c r="S58" t="s">
        <v>525</v>
      </c>
      <c r="T58" t="s">
        <v>536</v>
      </c>
      <c r="U58" t="s">
        <v>406</v>
      </c>
      <c r="V58" s="5" t="s">
        <v>575</v>
      </c>
      <c r="W58" s="5" t="s">
        <v>573</v>
      </c>
      <c r="X58">
        <v>51</v>
      </c>
      <c r="Y58">
        <v>3399.25</v>
      </c>
      <c r="Z58">
        <v>1363</v>
      </c>
      <c r="AA58" s="4">
        <v>43038</v>
      </c>
      <c r="AB58" s="7" t="s">
        <v>845</v>
      </c>
      <c r="AC58" s="6">
        <v>51</v>
      </c>
      <c r="AD58" s="6">
        <v>51</v>
      </c>
      <c r="AE58" s="4">
        <v>43125</v>
      </c>
      <c r="AF58" t="s">
        <v>612</v>
      </c>
      <c r="AG58">
        <v>2017</v>
      </c>
      <c r="AH58" s="4">
        <v>43100</v>
      </c>
    </row>
    <row r="59" spans="1:34" x14ac:dyDescent="0.3">
      <c r="A59">
        <v>2017</v>
      </c>
      <c r="B59" t="s">
        <v>613</v>
      </c>
      <c r="C59" t="s">
        <v>89</v>
      </c>
      <c r="D59" s="3" t="s">
        <v>131</v>
      </c>
      <c r="E59" t="s">
        <v>116</v>
      </c>
      <c r="F59" t="s">
        <v>116</v>
      </c>
      <c r="G59" t="s">
        <v>138</v>
      </c>
      <c r="H59" t="s">
        <v>176</v>
      </c>
      <c r="I59" t="s">
        <v>177</v>
      </c>
      <c r="J59" t="s">
        <v>178</v>
      </c>
      <c r="K59" t="s">
        <v>406</v>
      </c>
      <c r="L59" t="s">
        <v>98</v>
      </c>
      <c r="M59">
        <v>0</v>
      </c>
      <c r="N59">
        <v>0</v>
      </c>
      <c r="O59" t="s">
        <v>524</v>
      </c>
      <c r="P59" t="s">
        <v>525</v>
      </c>
      <c r="Q59" t="s">
        <v>525</v>
      </c>
      <c r="R59" t="s">
        <v>524</v>
      </c>
      <c r="S59" t="s">
        <v>525</v>
      </c>
      <c r="T59" t="s">
        <v>536</v>
      </c>
      <c r="U59" t="s">
        <v>406</v>
      </c>
      <c r="V59" s="5" t="s">
        <v>573</v>
      </c>
      <c r="W59" s="5" t="s">
        <v>573</v>
      </c>
      <c r="X59">
        <v>52</v>
      </c>
      <c r="Y59">
        <v>1909.8</v>
      </c>
      <c r="Z59">
        <v>0</v>
      </c>
      <c r="AA59" s="4">
        <v>43038</v>
      </c>
      <c r="AB59" s="7" t="s">
        <v>846</v>
      </c>
      <c r="AC59" s="6">
        <v>52</v>
      </c>
      <c r="AD59" s="6">
        <v>52</v>
      </c>
      <c r="AE59" s="4">
        <v>43125</v>
      </c>
      <c r="AF59" t="s">
        <v>612</v>
      </c>
      <c r="AG59">
        <v>2017</v>
      </c>
      <c r="AH59" s="4">
        <v>43100</v>
      </c>
    </row>
    <row r="60" spans="1:34" x14ac:dyDescent="0.3">
      <c r="A60">
        <v>2017</v>
      </c>
      <c r="B60" t="s">
        <v>613</v>
      </c>
      <c r="C60" t="s">
        <v>89</v>
      </c>
      <c r="D60" s="3" t="s">
        <v>128</v>
      </c>
      <c r="E60" t="s">
        <v>113</v>
      </c>
      <c r="F60" t="s">
        <v>113</v>
      </c>
      <c r="G60" t="s">
        <v>149</v>
      </c>
      <c r="H60" t="s">
        <v>256</v>
      </c>
      <c r="I60" t="s">
        <v>257</v>
      </c>
      <c r="J60" t="s">
        <v>258</v>
      </c>
      <c r="K60" t="s">
        <v>407</v>
      </c>
      <c r="L60" t="s">
        <v>98</v>
      </c>
      <c r="M60">
        <v>0</v>
      </c>
      <c r="N60">
        <v>0</v>
      </c>
      <c r="O60" t="s">
        <v>524</v>
      </c>
      <c r="P60" t="s">
        <v>525</v>
      </c>
      <c r="Q60" t="s">
        <v>525</v>
      </c>
      <c r="R60" t="s">
        <v>524</v>
      </c>
      <c r="S60" t="s">
        <v>525</v>
      </c>
      <c r="T60" t="s">
        <v>543</v>
      </c>
      <c r="U60" t="s">
        <v>407</v>
      </c>
      <c r="V60" s="5" t="s">
        <v>573</v>
      </c>
      <c r="W60" s="5" t="s">
        <v>573</v>
      </c>
      <c r="X60">
        <v>53</v>
      </c>
      <c r="Y60">
        <v>877.61</v>
      </c>
      <c r="Z60">
        <v>0</v>
      </c>
      <c r="AA60" s="4">
        <v>43038</v>
      </c>
      <c r="AB60" s="7" t="s">
        <v>847</v>
      </c>
      <c r="AC60" s="6">
        <v>53</v>
      </c>
      <c r="AD60" s="6">
        <v>53</v>
      </c>
      <c r="AE60" s="4">
        <v>43125</v>
      </c>
      <c r="AF60" t="s">
        <v>612</v>
      </c>
      <c r="AG60">
        <v>2017</v>
      </c>
      <c r="AH60" s="4">
        <v>43100</v>
      </c>
    </row>
    <row r="61" spans="1:34" x14ac:dyDescent="0.3">
      <c r="A61">
        <v>2017</v>
      </c>
      <c r="B61" t="s">
        <v>613</v>
      </c>
      <c r="C61" t="s">
        <v>89</v>
      </c>
      <c r="D61" s="3" t="s">
        <v>129</v>
      </c>
      <c r="E61" t="s">
        <v>114</v>
      </c>
      <c r="F61" t="s">
        <v>114</v>
      </c>
      <c r="G61" t="s">
        <v>144</v>
      </c>
      <c r="H61" t="s">
        <v>259</v>
      </c>
      <c r="I61" t="s">
        <v>260</v>
      </c>
      <c r="J61" t="s">
        <v>261</v>
      </c>
      <c r="K61" t="s">
        <v>408</v>
      </c>
      <c r="L61" t="s">
        <v>98</v>
      </c>
      <c r="M61">
        <v>0</v>
      </c>
      <c r="N61">
        <v>0</v>
      </c>
      <c r="O61" t="s">
        <v>524</v>
      </c>
      <c r="P61" t="s">
        <v>525</v>
      </c>
      <c r="Q61" t="s">
        <v>525</v>
      </c>
      <c r="R61" t="s">
        <v>524</v>
      </c>
      <c r="S61" t="s">
        <v>525</v>
      </c>
      <c r="T61" t="s">
        <v>542</v>
      </c>
      <c r="U61" t="s">
        <v>408</v>
      </c>
      <c r="V61" s="5" t="s">
        <v>575</v>
      </c>
      <c r="W61" s="5" t="s">
        <v>575</v>
      </c>
      <c r="X61">
        <v>54</v>
      </c>
      <c r="Y61">
        <v>250</v>
      </c>
      <c r="Z61">
        <v>15</v>
      </c>
      <c r="AA61" s="4">
        <v>43033</v>
      </c>
      <c r="AB61" s="7" t="s">
        <v>848</v>
      </c>
      <c r="AC61" s="6">
        <v>54</v>
      </c>
      <c r="AD61" s="6">
        <v>54</v>
      </c>
      <c r="AE61" s="4">
        <v>43125</v>
      </c>
      <c r="AF61" t="s">
        <v>612</v>
      </c>
      <c r="AG61">
        <v>2017</v>
      </c>
      <c r="AH61" s="4">
        <v>43100</v>
      </c>
    </row>
    <row r="62" spans="1:34" x14ac:dyDescent="0.3">
      <c r="A62">
        <v>2017</v>
      </c>
      <c r="B62" t="s">
        <v>613</v>
      </c>
      <c r="C62" t="s">
        <v>89</v>
      </c>
      <c r="D62" s="3" t="s">
        <v>129</v>
      </c>
      <c r="E62" t="s">
        <v>114</v>
      </c>
      <c r="F62" t="s">
        <v>114</v>
      </c>
      <c r="G62" t="s">
        <v>144</v>
      </c>
      <c r="H62" t="s">
        <v>262</v>
      </c>
      <c r="I62" t="s">
        <v>263</v>
      </c>
      <c r="J62" t="s">
        <v>264</v>
      </c>
      <c r="K62" t="s">
        <v>409</v>
      </c>
      <c r="L62" t="s">
        <v>98</v>
      </c>
      <c r="M62">
        <v>0</v>
      </c>
      <c r="N62">
        <v>0</v>
      </c>
      <c r="O62" t="s">
        <v>524</v>
      </c>
      <c r="P62" t="s">
        <v>525</v>
      </c>
      <c r="Q62" t="s">
        <v>525</v>
      </c>
      <c r="R62" t="s">
        <v>524</v>
      </c>
      <c r="S62" t="s">
        <v>525</v>
      </c>
      <c r="T62" t="s">
        <v>542</v>
      </c>
      <c r="U62" t="s">
        <v>409</v>
      </c>
      <c r="V62" s="5" t="s">
        <v>575</v>
      </c>
      <c r="W62" s="5" t="s">
        <v>575</v>
      </c>
      <c r="X62">
        <v>55</v>
      </c>
      <c r="Y62">
        <v>250</v>
      </c>
      <c r="Z62">
        <v>25</v>
      </c>
      <c r="AA62" s="4">
        <v>43034</v>
      </c>
      <c r="AB62" s="7" t="s">
        <v>849</v>
      </c>
      <c r="AC62" s="6">
        <v>55</v>
      </c>
      <c r="AD62" s="6">
        <v>55</v>
      </c>
      <c r="AE62" s="4">
        <v>43125</v>
      </c>
      <c r="AF62" t="s">
        <v>612</v>
      </c>
      <c r="AG62">
        <v>2017</v>
      </c>
      <c r="AH62" s="4">
        <v>43100</v>
      </c>
    </row>
    <row r="63" spans="1:34" x14ac:dyDescent="0.3">
      <c r="A63">
        <v>2017</v>
      </c>
      <c r="B63" t="s">
        <v>613</v>
      </c>
      <c r="C63" t="s">
        <v>89</v>
      </c>
      <c r="D63" s="3" t="s">
        <v>134</v>
      </c>
      <c r="E63" t="s">
        <v>120</v>
      </c>
      <c r="F63" t="s">
        <v>120</v>
      </c>
      <c r="G63" t="s">
        <v>137</v>
      </c>
      <c r="H63" t="s">
        <v>265</v>
      </c>
      <c r="I63" t="s">
        <v>207</v>
      </c>
      <c r="J63" t="s">
        <v>266</v>
      </c>
      <c r="K63" t="s">
        <v>410</v>
      </c>
      <c r="L63" t="s">
        <v>98</v>
      </c>
      <c r="M63">
        <v>0</v>
      </c>
      <c r="N63">
        <v>0</v>
      </c>
      <c r="O63" t="s">
        <v>524</v>
      </c>
      <c r="P63" t="s">
        <v>525</v>
      </c>
      <c r="Q63" t="s">
        <v>525</v>
      </c>
      <c r="R63" t="s">
        <v>524</v>
      </c>
      <c r="S63" t="s">
        <v>525</v>
      </c>
      <c r="T63" t="s">
        <v>525</v>
      </c>
      <c r="U63" t="s">
        <v>410</v>
      </c>
      <c r="V63" s="5" t="s">
        <v>576</v>
      </c>
      <c r="W63" s="5" t="s">
        <v>576</v>
      </c>
      <c r="X63">
        <v>56</v>
      </c>
      <c r="Y63">
        <v>773.2</v>
      </c>
      <c r="Z63">
        <v>0</v>
      </c>
      <c r="AA63" s="4">
        <v>43042</v>
      </c>
      <c r="AB63" s="7" t="s">
        <v>850</v>
      </c>
      <c r="AC63" s="6">
        <v>56</v>
      </c>
      <c r="AD63" s="6">
        <v>56</v>
      </c>
      <c r="AE63" s="4">
        <v>43125</v>
      </c>
      <c r="AF63" t="s">
        <v>612</v>
      </c>
      <c r="AG63">
        <v>2017</v>
      </c>
      <c r="AH63" s="4">
        <v>43100</v>
      </c>
    </row>
    <row r="64" spans="1:34" x14ac:dyDescent="0.3">
      <c r="A64">
        <v>2017</v>
      </c>
      <c r="B64" t="s">
        <v>613</v>
      </c>
      <c r="C64" t="s">
        <v>89</v>
      </c>
      <c r="D64" s="3" t="s">
        <v>128</v>
      </c>
      <c r="E64" t="s">
        <v>113</v>
      </c>
      <c r="F64" t="s">
        <v>113</v>
      </c>
      <c r="G64" t="s">
        <v>137</v>
      </c>
      <c r="H64" t="s">
        <v>267</v>
      </c>
      <c r="I64" t="s">
        <v>163</v>
      </c>
      <c r="J64" t="s">
        <v>164</v>
      </c>
      <c r="K64" t="s">
        <v>411</v>
      </c>
      <c r="L64" t="s">
        <v>98</v>
      </c>
      <c r="M64">
        <v>0</v>
      </c>
      <c r="N64">
        <v>0</v>
      </c>
      <c r="O64" t="s">
        <v>524</v>
      </c>
      <c r="P64" t="s">
        <v>525</v>
      </c>
      <c r="Q64" t="s">
        <v>525</v>
      </c>
      <c r="R64" t="s">
        <v>524</v>
      </c>
      <c r="S64" t="s">
        <v>525</v>
      </c>
      <c r="T64" t="s">
        <v>525</v>
      </c>
      <c r="U64" t="s">
        <v>411</v>
      </c>
      <c r="V64" s="5" t="s">
        <v>577</v>
      </c>
      <c r="W64" s="5" t="s">
        <v>577</v>
      </c>
      <c r="X64">
        <v>57</v>
      </c>
      <c r="Y64">
        <v>675.1</v>
      </c>
      <c r="Z64">
        <v>0</v>
      </c>
      <c r="AA64" s="4">
        <v>43042</v>
      </c>
      <c r="AB64" s="7" t="s">
        <v>851</v>
      </c>
      <c r="AC64" s="6">
        <v>57</v>
      </c>
      <c r="AD64" s="6">
        <v>57</v>
      </c>
      <c r="AE64" s="4">
        <v>43125</v>
      </c>
      <c r="AF64" t="s">
        <v>612</v>
      </c>
      <c r="AG64">
        <v>2017</v>
      </c>
      <c r="AH64" s="4">
        <v>43100</v>
      </c>
    </row>
    <row r="65" spans="1:34" x14ac:dyDescent="0.3">
      <c r="A65">
        <v>2017</v>
      </c>
      <c r="B65" t="s">
        <v>613</v>
      </c>
      <c r="C65" t="s">
        <v>89</v>
      </c>
      <c r="D65" s="3" t="s">
        <v>133</v>
      </c>
      <c r="E65" t="s">
        <v>119</v>
      </c>
      <c r="F65" t="s">
        <v>119</v>
      </c>
      <c r="G65" t="s">
        <v>150</v>
      </c>
      <c r="H65" t="s">
        <v>268</v>
      </c>
      <c r="I65" t="s">
        <v>269</v>
      </c>
      <c r="J65" t="s">
        <v>270</v>
      </c>
      <c r="K65" t="s">
        <v>412</v>
      </c>
      <c r="L65" t="s">
        <v>98</v>
      </c>
      <c r="M65">
        <v>0</v>
      </c>
      <c r="N65">
        <v>0</v>
      </c>
      <c r="O65" t="s">
        <v>524</v>
      </c>
      <c r="P65" t="s">
        <v>525</v>
      </c>
      <c r="Q65" t="s">
        <v>525</v>
      </c>
      <c r="R65" t="s">
        <v>524</v>
      </c>
      <c r="S65" t="s">
        <v>525</v>
      </c>
      <c r="T65" t="s">
        <v>539</v>
      </c>
      <c r="U65" t="s">
        <v>412</v>
      </c>
      <c r="V65" s="5" t="s">
        <v>578</v>
      </c>
      <c r="W65" s="5" t="s">
        <v>578</v>
      </c>
      <c r="X65">
        <v>58</v>
      </c>
      <c r="Y65">
        <v>1201.05</v>
      </c>
      <c r="Z65">
        <v>0</v>
      </c>
      <c r="AA65" s="4">
        <v>43034</v>
      </c>
      <c r="AB65" s="7" t="s">
        <v>852</v>
      </c>
      <c r="AC65" s="6">
        <v>58</v>
      </c>
      <c r="AD65" s="6">
        <v>58</v>
      </c>
      <c r="AE65" s="4">
        <v>43125</v>
      </c>
      <c r="AF65" t="s">
        <v>612</v>
      </c>
      <c r="AG65">
        <v>2017</v>
      </c>
      <c r="AH65" s="4">
        <v>43100</v>
      </c>
    </row>
    <row r="66" spans="1:34" x14ac:dyDescent="0.3">
      <c r="A66">
        <v>2017</v>
      </c>
      <c r="B66" t="s">
        <v>613</v>
      </c>
      <c r="C66" t="s">
        <v>89</v>
      </c>
      <c r="D66" s="3" t="s">
        <v>128</v>
      </c>
      <c r="E66" t="s">
        <v>113</v>
      </c>
      <c r="F66" t="s">
        <v>113</v>
      </c>
      <c r="G66" t="s">
        <v>141</v>
      </c>
      <c r="H66" t="s">
        <v>188</v>
      </c>
      <c r="I66" t="s">
        <v>271</v>
      </c>
      <c r="J66" t="s">
        <v>190</v>
      </c>
      <c r="K66" t="s">
        <v>413</v>
      </c>
      <c r="L66" t="s">
        <v>98</v>
      </c>
      <c r="M66">
        <v>0</v>
      </c>
      <c r="N66">
        <v>0</v>
      </c>
      <c r="O66" t="s">
        <v>524</v>
      </c>
      <c r="P66" t="s">
        <v>525</v>
      </c>
      <c r="Q66" t="s">
        <v>525</v>
      </c>
      <c r="R66" t="s">
        <v>524</v>
      </c>
      <c r="S66" t="s">
        <v>525</v>
      </c>
      <c r="T66" t="s">
        <v>525</v>
      </c>
      <c r="U66" t="s">
        <v>413</v>
      </c>
      <c r="V66" s="5" t="s">
        <v>577</v>
      </c>
      <c r="W66" s="5" t="s">
        <v>577</v>
      </c>
      <c r="X66">
        <v>59</v>
      </c>
      <c r="Y66">
        <v>1010</v>
      </c>
      <c r="Z66">
        <v>370</v>
      </c>
      <c r="AA66" s="4">
        <v>43053</v>
      </c>
      <c r="AB66" s="7" t="s">
        <v>853</v>
      </c>
      <c r="AC66" s="6">
        <v>59</v>
      </c>
      <c r="AD66" s="6">
        <v>59</v>
      </c>
      <c r="AE66" s="4">
        <v>43125</v>
      </c>
      <c r="AF66" t="s">
        <v>612</v>
      </c>
      <c r="AG66">
        <v>2017</v>
      </c>
      <c r="AH66" s="4">
        <v>43100</v>
      </c>
    </row>
    <row r="67" spans="1:34" x14ac:dyDescent="0.3">
      <c r="A67">
        <v>2017</v>
      </c>
      <c r="B67" t="s">
        <v>613</v>
      </c>
      <c r="C67" t="s">
        <v>89</v>
      </c>
      <c r="D67" s="3" t="s">
        <v>132</v>
      </c>
      <c r="E67" t="s">
        <v>118</v>
      </c>
      <c r="F67" t="s">
        <v>118</v>
      </c>
      <c r="G67" t="s">
        <v>141</v>
      </c>
      <c r="H67" t="s">
        <v>272</v>
      </c>
      <c r="I67" t="s">
        <v>192</v>
      </c>
      <c r="J67" t="s">
        <v>158</v>
      </c>
      <c r="K67" t="s">
        <v>414</v>
      </c>
      <c r="L67" t="s">
        <v>98</v>
      </c>
      <c r="M67">
        <v>0</v>
      </c>
      <c r="N67">
        <v>0</v>
      </c>
      <c r="O67" t="s">
        <v>524</v>
      </c>
      <c r="P67" t="s">
        <v>525</v>
      </c>
      <c r="Q67" t="s">
        <v>525</v>
      </c>
      <c r="R67" t="s">
        <v>524</v>
      </c>
      <c r="S67" t="s">
        <v>525</v>
      </c>
      <c r="T67" t="s">
        <v>525</v>
      </c>
      <c r="U67" t="s">
        <v>414</v>
      </c>
      <c r="V67" s="5" t="s">
        <v>576</v>
      </c>
      <c r="W67" s="5" t="s">
        <v>576</v>
      </c>
      <c r="X67">
        <v>60</v>
      </c>
      <c r="Y67">
        <v>1159.7</v>
      </c>
      <c r="Z67">
        <v>0</v>
      </c>
      <c r="AA67" s="4">
        <v>43045</v>
      </c>
      <c r="AB67" s="7" t="s">
        <v>854</v>
      </c>
      <c r="AC67" s="6">
        <v>60</v>
      </c>
      <c r="AD67" s="6">
        <v>60</v>
      </c>
      <c r="AE67" s="4">
        <v>43125</v>
      </c>
      <c r="AF67" t="s">
        <v>612</v>
      </c>
      <c r="AG67">
        <v>2017</v>
      </c>
      <c r="AH67" s="4">
        <v>43100</v>
      </c>
    </row>
    <row r="68" spans="1:34" x14ac:dyDescent="0.3">
      <c r="A68">
        <v>2017</v>
      </c>
      <c r="B68" t="s">
        <v>613</v>
      </c>
      <c r="C68" t="s">
        <v>89</v>
      </c>
      <c r="D68" s="3" t="s">
        <v>128</v>
      </c>
      <c r="E68" t="s">
        <v>113</v>
      </c>
      <c r="F68" t="s">
        <v>113</v>
      </c>
      <c r="G68" t="s">
        <v>139</v>
      </c>
      <c r="H68" t="s">
        <v>273</v>
      </c>
      <c r="I68" t="s">
        <v>180</v>
      </c>
      <c r="J68" t="s">
        <v>181</v>
      </c>
      <c r="K68" t="s">
        <v>413</v>
      </c>
      <c r="L68" t="s">
        <v>98</v>
      </c>
      <c r="M68">
        <v>0</v>
      </c>
      <c r="N68">
        <v>0</v>
      </c>
      <c r="O68" t="s">
        <v>524</v>
      </c>
      <c r="P68" t="s">
        <v>525</v>
      </c>
      <c r="Q68" t="s">
        <v>525</v>
      </c>
      <c r="R68" t="s">
        <v>524</v>
      </c>
      <c r="S68" t="s">
        <v>525</v>
      </c>
      <c r="T68" t="s">
        <v>525</v>
      </c>
      <c r="U68" t="s">
        <v>413</v>
      </c>
      <c r="V68" s="5" t="s">
        <v>576</v>
      </c>
      <c r="W68" s="5" t="s">
        <v>579</v>
      </c>
      <c r="X68">
        <v>61</v>
      </c>
      <c r="Y68">
        <v>1770.5</v>
      </c>
      <c r="Z68">
        <v>60.49</v>
      </c>
      <c r="AA68" s="4">
        <v>43053</v>
      </c>
      <c r="AB68" s="7" t="s">
        <v>855</v>
      </c>
      <c r="AC68" s="6">
        <v>61</v>
      </c>
      <c r="AD68" s="6">
        <v>61</v>
      </c>
      <c r="AE68" s="4">
        <v>43125</v>
      </c>
      <c r="AF68" t="s">
        <v>612</v>
      </c>
      <c r="AG68">
        <v>2017</v>
      </c>
      <c r="AH68" s="4">
        <v>43100</v>
      </c>
    </row>
    <row r="69" spans="1:34" x14ac:dyDescent="0.3">
      <c r="A69">
        <v>2017</v>
      </c>
      <c r="B69" t="s">
        <v>613</v>
      </c>
      <c r="C69" t="s">
        <v>89</v>
      </c>
      <c r="D69" s="3" t="s">
        <v>134</v>
      </c>
      <c r="E69" t="s">
        <v>120</v>
      </c>
      <c r="F69" t="s">
        <v>120</v>
      </c>
      <c r="G69" t="s">
        <v>151</v>
      </c>
      <c r="H69" t="s">
        <v>274</v>
      </c>
      <c r="I69" t="s">
        <v>275</v>
      </c>
      <c r="J69" t="s">
        <v>276</v>
      </c>
      <c r="K69" t="s">
        <v>415</v>
      </c>
      <c r="L69" t="s">
        <v>98</v>
      </c>
      <c r="M69">
        <v>0</v>
      </c>
      <c r="N69">
        <v>0</v>
      </c>
      <c r="O69" t="s">
        <v>524</v>
      </c>
      <c r="P69" t="s">
        <v>525</v>
      </c>
      <c r="Q69" t="s">
        <v>525</v>
      </c>
      <c r="R69" t="s">
        <v>524</v>
      </c>
      <c r="S69" t="s">
        <v>525</v>
      </c>
      <c r="T69" t="s">
        <v>525</v>
      </c>
      <c r="U69" t="s">
        <v>415</v>
      </c>
      <c r="V69" s="5" t="s">
        <v>576</v>
      </c>
      <c r="W69" s="5" t="s">
        <v>576</v>
      </c>
      <c r="X69">
        <v>62</v>
      </c>
      <c r="Y69">
        <v>2149.25</v>
      </c>
      <c r="Z69">
        <v>75</v>
      </c>
      <c r="AA69" s="4">
        <v>43053</v>
      </c>
      <c r="AB69" s="7" t="s">
        <v>856</v>
      </c>
      <c r="AC69" s="6">
        <v>62</v>
      </c>
      <c r="AD69" s="6">
        <v>62</v>
      </c>
      <c r="AE69" s="4">
        <v>43125</v>
      </c>
      <c r="AF69" t="s">
        <v>612</v>
      </c>
      <c r="AG69">
        <v>2017</v>
      </c>
      <c r="AH69" s="4">
        <v>43100</v>
      </c>
    </row>
    <row r="70" spans="1:34" x14ac:dyDescent="0.3">
      <c r="A70">
        <v>2017</v>
      </c>
      <c r="B70" t="s">
        <v>613</v>
      </c>
      <c r="C70" t="s">
        <v>89</v>
      </c>
      <c r="D70" s="3" t="s">
        <v>132</v>
      </c>
      <c r="E70" t="s">
        <v>122</v>
      </c>
      <c r="F70" t="s">
        <v>122</v>
      </c>
      <c r="G70" t="s">
        <v>151</v>
      </c>
      <c r="H70" t="s">
        <v>277</v>
      </c>
      <c r="I70" t="s">
        <v>278</v>
      </c>
      <c r="J70" t="s">
        <v>279</v>
      </c>
      <c r="K70" t="s">
        <v>416</v>
      </c>
      <c r="L70" t="s">
        <v>98</v>
      </c>
      <c r="M70">
        <v>0</v>
      </c>
      <c r="N70">
        <v>0</v>
      </c>
      <c r="O70" t="s">
        <v>524</v>
      </c>
      <c r="P70" t="s">
        <v>525</v>
      </c>
      <c r="Q70" t="s">
        <v>525</v>
      </c>
      <c r="R70" t="s">
        <v>524</v>
      </c>
      <c r="S70" t="s">
        <v>525</v>
      </c>
      <c r="T70" t="s">
        <v>525</v>
      </c>
      <c r="U70" t="s">
        <v>416</v>
      </c>
      <c r="V70" s="5" t="s">
        <v>576</v>
      </c>
      <c r="W70" s="5" t="s">
        <v>576</v>
      </c>
      <c r="X70">
        <v>63</v>
      </c>
      <c r="Y70">
        <v>250</v>
      </c>
      <c r="Z70">
        <v>20</v>
      </c>
      <c r="AA70" s="4">
        <v>43053</v>
      </c>
      <c r="AB70" s="7" t="s">
        <v>857</v>
      </c>
      <c r="AC70" s="6">
        <v>63</v>
      </c>
      <c r="AD70" s="6">
        <v>63</v>
      </c>
      <c r="AE70" s="4">
        <v>43125</v>
      </c>
      <c r="AF70" t="s">
        <v>612</v>
      </c>
      <c r="AG70">
        <v>2017</v>
      </c>
      <c r="AH70" s="4">
        <v>43100</v>
      </c>
    </row>
    <row r="71" spans="1:34" x14ac:dyDescent="0.3">
      <c r="A71">
        <v>2017</v>
      </c>
      <c r="B71" t="s">
        <v>613</v>
      </c>
      <c r="C71" t="s">
        <v>89</v>
      </c>
      <c r="D71" s="3" t="s">
        <v>126</v>
      </c>
      <c r="E71" t="s">
        <v>111</v>
      </c>
      <c r="F71" t="s">
        <v>111</v>
      </c>
      <c r="G71" t="s">
        <v>136</v>
      </c>
      <c r="H71" t="s">
        <v>174</v>
      </c>
      <c r="I71" t="s">
        <v>157</v>
      </c>
      <c r="J71" t="s">
        <v>158</v>
      </c>
      <c r="K71" t="s">
        <v>417</v>
      </c>
      <c r="L71" t="s">
        <v>98</v>
      </c>
      <c r="M71">
        <v>0</v>
      </c>
      <c r="N71">
        <v>0</v>
      </c>
      <c r="O71" t="s">
        <v>524</v>
      </c>
      <c r="P71" t="s">
        <v>525</v>
      </c>
      <c r="Q71" t="s">
        <v>525</v>
      </c>
      <c r="R71" t="s">
        <v>524</v>
      </c>
      <c r="S71" t="s">
        <v>525</v>
      </c>
      <c r="T71" t="s">
        <v>544</v>
      </c>
      <c r="U71" t="s">
        <v>417</v>
      </c>
      <c r="V71" s="5" t="s">
        <v>578</v>
      </c>
      <c r="W71" s="5" t="s">
        <v>578</v>
      </c>
      <c r="X71">
        <v>64</v>
      </c>
      <c r="Y71">
        <v>250</v>
      </c>
      <c r="Z71">
        <v>250</v>
      </c>
      <c r="AA71" s="4">
        <v>43076</v>
      </c>
      <c r="AB71" s="7" t="s">
        <v>858</v>
      </c>
      <c r="AC71" s="6">
        <v>64</v>
      </c>
      <c r="AD71" s="6">
        <v>64</v>
      </c>
      <c r="AE71" s="4">
        <v>43125</v>
      </c>
      <c r="AF71" t="s">
        <v>612</v>
      </c>
      <c r="AG71">
        <v>2017</v>
      </c>
      <c r="AH71" s="4">
        <v>43100</v>
      </c>
    </row>
    <row r="72" spans="1:34" x14ac:dyDescent="0.3">
      <c r="A72">
        <v>2017</v>
      </c>
      <c r="B72" t="s">
        <v>613</v>
      </c>
      <c r="C72" t="s">
        <v>89</v>
      </c>
      <c r="D72" s="3" t="s">
        <v>127</v>
      </c>
      <c r="E72" t="s">
        <v>112</v>
      </c>
      <c r="F72" t="s">
        <v>112</v>
      </c>
      <c r="G72" t="s">
        <v>151</v>
      </c>
      <c r="H72" t="s">
        <v>280</v>
      </c>
      <c r="I72" t="s">
        <v>281</v>
      </c>
      <c r="J72" t="s">
        <v>282</v>
      </c>
      <c r="K72" t="s">
        <v>418</v>
      </c>
      <c r="L72" t="s">
        <v>98</v>
      </c>
      <c r="M72">
        <v>0</v>
      </c>
      <c r="N72">
        <v>0</v>
      </c>
      <c r="O72" t="s">
        <v>524</v>
      </c>
      <c r="P72" t="s">
        <v>525</v>
      </c>
      <c r="Q72" t="s">
        <v>525</v>
      </c>
      <c r="R72" t="s">
        <v>524</v>
      </c>
      <c r="S72" t="s">
        <v>525</v>
      </c>
      <c r="T72" t="s">
        <v>525</v>
      </c>
      <c r="U72" t="s">
        <v>418</v>
      </c>
      <c r="V72" s="5" t="s">
        <v>576</v>
      </c>
      <c r="W72" s="5" t="s">
        <v>577</v>
      </c>
      <c r="X72">
        <v>65</v>
      </c>
      <c r="Y72">
        <v>3240.6</v>
      </c>
      <c r="Z72">
        <v>213</v>
      </c>
      <c r="AA72" s="4">
        <v>43053</v>
      </c>
      <c r="AB72" s="7" t="s">
        <v>859</v>
      </c>
      <c r="AC72" s="6">
        <v>65</v>
      </c>
      <c r="AD72" s="6">
        <v>65</v>
      </c>
      <c r="AE72" s="4">
        <v>43125</v>
      </c>
      <c r="AF72" t="s">
        <v>612</v>
      </c>
      <c r="AG72">
        <v>2017</v>
      </c>
      <c r="AH72" s="4">
        <v>43100</v>
      </c>
    </row>
    <row r="73" spans="1:34" x14ac:dyDescent="0.3">
      <c r="A73">
        <v>2017</v>
      </c>
      <c r="B73" t="s">
        <v>613</v>
      </c>
      <c r="C73" t="s">
        <v>89</v>
      </c>
      <c r="D73" s="3" t="s">
        <v>131</v>
      </c>
      <c r="E73" t="s">
        <v>116</v>
      </c>
      <c r="F73" t="s">
        <v>116</v>
      </c>
      <c r="G73" t="s">
        <v>140</v>
      </c>
      <c r="H73" t="s">
        <v>283</v>
      </c>
      <c r="I73" t="s">
        <v>186</v>
      </c>
      <c r="J73" t="s">
        <v>187</v>
      </c>
      <c r="K73" t="s">
        <v>419</v>
      </c>
      <c r="L73" t="s">
        <v>98</v>
      </c>
      <c r="M73">
        <v>0</v>
      </c>
      <c r="N73">
        <v>0</v>
      </c>
      <c r="O73" t="s">
        <v>524</v>
      </c>
      <c r="P73" t="s">
        <v>525</v>
      </c>
      <c r="Q73" t="s">
        <v>525</v>
      </c>
      <c r="R73" t="s">
        <v>524</v>
      </c>
      <c r="S73" t="s">
        <v>526</v>
      </c>
      <c r="T73" t="s">
        <v>526</v>
      </c>
      <c r="U73" t="s">
        <v>419</v>
      </c>
      <c r="V73" s="5" t="s">
        <v>579</v>
      </c>
      <c r="W73" s="5" t="s">
        <v>580</v>
      </c>
      <c r="X73">
        <v>66</v>
      </c>
      <c r="Y73">
        <v>4950</v>
      </c>
      <c r="Z73">
        <v>2303</v>
      </c>
      <c r="AA73" s="4">
        <v>43076</v>
      </c>
      <c r="AB73" s="7" t="s">
        <v>860</v>
      </c>
      <c r="AC73" s="6">
        <v>66</v>
      </c>
      <c r="AD73" s="6">
        <v>66</v>
      </c>
      <c r="AE73" s="4">
        <v>43125</v>
      </c>
      <c r="AF73" t="s">
        <v>612</v>
      </c>
      <c r="AG73">
        <v>2017</v>
      </c>
      <c r="AH73" s="4">
        <v>43100</v>
      </c>
    </row>
    <row r="74" spans="1:34" x14ac:dyDescent="0.3">
      <c r="A74">
        <v>2017</v>
      </c>
      <c r="B74" t="s">
        <v>613</v>
      </c>
      <c r="C74" t="s">
        <v>89</v>
      </c>
      <c r="D74" s="3" t="s">
        <v>128</v>
      </c>
      <c r="E74" t="s">
        <v>113</v>
      </c>
      <c r="F74" t="s">
        <v>113</v>
      </c>
      <c r="G74" t="s">
        <v>149</v>
      </c>
      <c r="H74" t="s">
        <v>256</v>
      </c>
      <c r="I74" t="s">
        <v>284</v>
      </c>
      <c r="J74" t="s">
        <v>258</v>
      </c>
      <c r="K74" t="s">
        <v>420</v>
      </c>
      <c r="L74" t="s">
        <v>98</v>
      </c>
      <c r="M74">
        <v>0</v>
      </c>
      <c r="N74">
        <v>0</v>
      </c>
      <c r="O74" t="s">
        <v>524</v>
      </c>
      <c r="P74" t="s">
        <v>525</v>
      </c>
      <c r="Q74" t="s">
        <v>525</v>
      </c>
      <c r="R74" t="s">
        <v>524</v>
      </c>
      <c r="S74" t="s">
        <v>525</v>
      </c>
      <c r="T74" t="s">
        <v>525</v>
      </c>
      <c r="U74" t="s">
        <v>420</v>
      </c>
      <c r="V74" s="5" t="s">
        <v>577</v>
      </c>
      <c r="W74" s="5" t="s">
        <v>577</v>
      </c>
      <c r="X74">
        <v>67</v>
      </c>
      <c r="Y74">
        <v>442</v>
      </c>
      <c r="Z74">
        <v>250</v>
      </c>
      <c r="AA74" s="4">
        <v>43053</v>
      </c>
      <c r="AB74" s="7" t="s">
        <v>861</v>
      </c>
      <c r="AC74" s="6">
        <v>67</v>
      </c>
      <c r="AD74" s="6">
        <v>67</v>
      </c>
      <c r="AE74" s="4">
        <v>43125</v>
      </c>
      <c r="AF74" t="s">
        <v>612</v>
      </c>
      <c r="AG74">
        <v>2017</v>
      </c>
      <c r="AH74" s="4">
        <v>43100</v>
      </c>
    </row>
    <row r="75" spans="1:34" x14ac:dyDescent="0.3">
      <c r="A75">
        <v>2017</v>
      </c>
      <c r="B75" t="s">
        <v>613</v>
      </c>
      <c r="C75" t="s">
        <v>89</v>
      </c>
      <c r="D75" s="3" t="s">
        <v>126</v>
      </c>
      <c r="E75" t="s">
        <v>111</v>
      </c>
      <c r="F75" t="s">
        <v>111</v>
      </c>
      <c r="G75" t="s">
        <v>136</v>
      </c>
      <c r="H75" t="s">
        <v>174</v>
      </c>
      <c r="I75" t="s">
        <v>157</v>
      </c>
      <c r="J75" t="s">
        <v>158</v>
      </c>
      <c r="K75" t="s">
        <v>421</v>
      </c>
      <c r="L75" t="s">
        <v>98</v>
      </c>
      <c r="M75">
        <v>0</v>
      </c>
      <c r="N75">
        <v>0</v>
      </c>
      <c r="O75" t="s">
        <v>524</v>
      </c>
      <c r="P75" t="s">
        <v>525</v>
      </c>
      <c r="Q75" t="s">
        <v>525</v>
      </c>
      <c r="R75" t="s">
        <v>524</v>
      </c>
      <c r="S75" t="s">
        <v>525</v>
      </c>
      <c r="T75" t="s">
        <v>536</v>
      </c>
      <c r="U75" t="s">
        <v>421</v>
      </c>
      <c r="V75" s="5" t="s">
        <v>577</v>
      </c>
      <c r="W75" s="5" t="s">
        <v>577</v>
      </c>
      <c r="X75">
        <v>68</v>
      </c>
      <c r="Y75">
        <v>300</v>
      </c>
      <c r="Z75">
        <v>300</v>
      </c>
      <c r="AA75" s="4">
        <v>43076</v>
      </c>
      <c r="AB75" s="7" t="s">
        <v>862</v>
      </c>
      <c r="AC75" s="6">
        <v>68</v>
      </c>
      <c r="AD75" s="6">
        <v>68</v>
      </c>
      <c r="AE75" s="4">
        <v>43125</v>
      </c>
      <c r="AF75" t="s">
        <v>612</v>
      </c>
      <c r="AG75">
        <v>2017</v>
      </c>
      <c r="AH75" s="4">
        <v>43100</v>
      </c>
    </row>
    <row r="76" spans="1:34" x14ac:dyDescent="0.3">
      <c r="A76">
        <v>2017</v>
      </c>
      <c r="B76" t="s">
        <v>613</v>
      </c>
      <c r="C76" t="s">
        <v>89</v>
      </c>
      <c r="D76" s="3" t="s">
        <v>129</v>
      </c>
      <c r="E76" t="s">
        <v>114</v>
      </c>
      <c r="F76" t="s">
        <v>114</v>
      </c>
      <c r="G76" t="s">
        <v>143</v>
      </c>
      <c r="H76" t="s">
        <v>251</v>
      </c>
      <c r="I76" t="s">
        <v>249</v>
      </c>
      <c r="J76" t="s">
        <v>252</v>
      </c>
      <c r="K76" t="s">
        <v>422</v>
      </c>
      <c r="L76" t="s">
        <v>98</v>
      </c>
      <c r="M76">
        <v>0</v>
      </c>
      <c r="N76">
        <v>0</v>
      </c>
      <c r="O76" t="s">
        <v>524</v>
      </c>
      <c r="P76" t="s">
        <v>525</v>
      </c>
      <c r="Q76" t="s">
        <v>525</v>
      </c>
      <c r="R76" t="s">
        <v>524</v>
      </c>
      <c r="S76" t="s">
        <v>525</v>
      </c>
      <c r="T76" t="s">
        <v>539</v>
      </c>
      <c r="U76" t="s">
        <v>422</v>
      </c>
      <c r="V76" s="5" t="s">
        <v>580</v>
      </c>
      <c r="W76" s="5" t="s">
        <v>580</v>
      </c>
      <c r="X76">
        <v>69</v>
      </c>
      <c r="Y76">
        <v>1159.7</v>
      </c>
      <c r="Z76">
        <v>413.7</v>
      </c>
      <c r="AA76" s="4">
        <v>43045</v>
      </c>
      <c r="AB76" s="7" t="s">
        <v>863</v>
      </c>
      <c r="AC76" s="6">
        <v>69</v>
      </c>
      <c r="AD76" s="6">
        <v>69</v>
      </c>
      <c r="AE76" s="4">
        <v>43125</v>
      </c>
      <c r="AF76" t="s">
        <v>612</v>
      </c>
      <c r="AG76">
        <v>2017</v>
      </c>
      <c r="AH76" s="4">
        <v>43100</v>
      </c>
    </row>
    <row r="77" spans="1:34" x14ac:dyDescent="0.3">
      <c r="A77">
        <v>2017</v>
      </c>
      <c r="B77" t="s">
        <v>613</v>
      </c>
      <c r="C77" t="s">
        <v>89</v>
      </c>
      <c r="D77" s="3" t="s">
        <v>129</v>
      </c>
      <c r="E77" t="s">
        <v>114</v>
      </c>
      <c r="F77" t="s">
        <v>114</v>
      </c>
      <c r="G77" t="s">
        <v>144</v>
      </c>
      <c r="H77" t="s">
        <v>259</v>
      </c>
      <c r="I77" t="s">
        <v>285</v>
      </c>
      <c r="J77" t="s">
        <v>261</v>
      </c>
      <c r="K77" t="s">
        <v>423</v>
      </c>
      <c r="L77" t="s">
        <v>98</v>
      </c>
      <c r="M77">
        <v>0</v>
      </c>
      <c r="N77">
        <v>0</v>
      </c>
      <c r="O77" t="s">
        <v>524</v>
      </c>
      <c r="P77" t="s">
        <v>525</v>
      </c>
      <c r="Q77" t="s">
        <v>525</v>
      </c>
      <c r="R77" t="s">
        <v>524</v>
      </c>
      <c r="S77" t="s">
        <v>525</v>
      </c>
      <c r="T77" t="s">
        <v>539</v>
      </c>
      <c r="U77" t="s">
        <v>423</v>
      </c>
      <c r="V77" s="5" t="s">
        <v>580</v>
      </c>
      <c r="W77" s="5" t="s">
        <v>580</v>
      </c>
      <c r="X77">
        <v>70</v>
      </c>
      <c r="Y77">
        <v>250</v>
      </c>
      <c r="Z77">
        <v>0</v>
      </c>
      <c r="AA77" s="4">
        <v>43039</v>
      </c>
      <c r="AB77" s="7" t="s">
        <v>864</v>
      </c>
      <c r="AC77" s="6">
        <v>70</v>
      </c>
      <c r="AD77" s="6">
        <v>70</v>
      </c>
      <c r="AE77" s="4">
        <v>43125</v>
      </c>
      <c r="AF77" t="s">
        <v>612</v>
      </c>
      <c r="AG77">
        <v>2017</v>
      </c>
      <c r="AH77" s="4">
        <v>43100</v>
      </c>
    </row>
    <row r="78" spans="1:34" x14ac:dyDescent="0.3">
      <c r="A78">
        <v>2017</v>
      </c>
      <c r="B78" t="s">
        <v>613</v>
      </c>
      <c r="C78" t="s">
        <v>89</v>
      </c>
      <c r="D78" s="3" t="s">
        <v>129</v>
      </c>
      <c r="E78" t="s">
        <v>114</v>
      </c>
      <c r="F78" t="s">
        <v>114</v>
      </c>
      <c r="G78" t="s">
        <v>144</v>
      </c>
      <c r="H78" t="s">
        <v>286</v>
      </c>
      <c r="I78" t="s">
        <v>287</v>
      </c>
      <c r="J78" t="s">
        <v>288</v>
      </c>
      <c r="K78" t="s">
        <v>424</v>
      </c>
      <c r="L78" t="s">
        <v>98</v>
      </c>
      <c r="M78">
        <v>0</v>
      </c>
      <c r="N78">
        <v>0</v>
      </c>
      <c r="O78" t="s">
        <v>524</v>
      </c>
      <c r="P78" t="s">
        <v>525</v>
      </c>
      <c r="Q78" t="s">
        <v>525</v>
      </c>
      <c r="R78" t="s">
        <v>524</v>
      </c>
      <c r="S78" t="s">
        <v>525</v>
      </c>
      <c r="T78" t="s">
        <v>539</v>
      </c>
      <c r="U78" t="s">
        <v>424</v>
      </c>
      <c r="V78" s="5" t="s">
        <v>580</v>
      </c>
      <c r="W78" s="5" t="s">
        <v>580</v>
      </c>
      <c r="X78">
        <v>71</v>
      </c>
      <c r="Y78">
        <v>250</v>
      </c>
      <c r="Z78">
        <v>0</v>
      </c>
      <c r="AA78" s="4">
        <v>43042</v>
      </c>
      <c r="AB78" s="7" t="s">
        <v>865</v>
      </c>
      <c r="AC78" s="6">
        <v>71</v>
      </c>
      <c r="AD78" s="6">
        <v>71</v>
      </c>
      <c r="AE78" s="4">
        <v>43125</v>
      </c>
      <c r="AF78" t="s">
        <v>612</v>
      </c>
      <c r="AG78">
        <v>2017</v>
      </c>
      <c r="AH78" s="4">
        <v>43100</v>
      </c>
    </row>
    <row r="79" spans="1:34" x14ac:dyDescent="0.3">
      <c r="A79">
        <v>2017</v>
      </c>
      <c r="B79" t="s">
        <v>613</v>
      </c>
      <c r="C79" t="s">
        <v>89</v>
      </c>
      <c r="D79" s="3" t="s">
        <v>129</v>
      </c>
      <c r="E79" t="s">
        <v>114</v>
      </c>
      <c r="F79" t="s">
        <v>114</v>
      </c>
      <c r="G79" t="s">
        <v>144</v>
      </c>
      <c r="H79" t="s">
        <v>262</v>
      </c>
      <c r="I79" t="s">
        <v>289</v>
      </c>
      <c r="J79" t="s">
        <v>264</v>
      </c>
      <c r="K79" t="s">
        <v>425</v>
      </c>
      <c r="L79" t="s">
        <v>98</v>
      </c>
      <c r="M79">
        <v>0</v>
      </c>
      <c r="N79">
        <v>0</v>
      </c>
      <c r="O79" t="s">
        <v>524</v>
      </c>
      <c r="P79" t="s">
        <v>525</v>
      </c>
      <c r="Q79" t="s">
        <v>525</v>
      </c>
      <c r="R79" t="s">
        <v>524</v>
      </c>
      <c r="S79" t="s">
        <v>525</v>
      </c>
      <c r="T79" t="s">
        <v>539</v>
      </c>
      <c r="U79" t="s">
        <v>425</v>
      </c>
      <c r="V79" s="5" t="s">
        <v>580</v>
      </c>
      <c r="W79" s="5" t="s">
        <v>580</v>
      </c>
      <c r="X79">
        <v>72</v>
      </c>
      <c r="Y79">
        <v>250</v>
      </c>
      <c r="Z79">
        <v>0</v>
      </c>
      <c r="AA79" s="4">
        <v>43039</v>
      </c>
      <c r="AB79" s="7" t="s">
        <v>866</v>
      </c>
      <c r="AC79" s="6">
        <v>72</v>
      </c>
      <c r="AD79" s="6">
        <v>72</v>
      </c>
      <c r="AE79" s="4">
        <v>43125</v>
      </c>
      <c r="AF79" t="s">
        <v>612</v>
      </c>
      <c r="AG79">
        <v>2017</v>
      </c>
      <c r="AH79" s="4">
        <v>43100</v>
      </c>
    </row>
    <row r="80" spans="1:34" x14ac:dyDescent="0.3">
      <c r="A80">
        <v>2017</v>
      </c>
      <c r="B80" t="s">
        <v>613</v>
      </c>
      <c r="C80" t="s">
        <v>89</v>
      </c>
      <c r="D80" s="3" t="s">
        <v>128</v>
      </c>
      <c r="E80" t="s">
        <v>113</v>
      </c>
      <c r="F80" t="s">
        <v>113</v>
      </c>
      <c r="G80" t="s">
        <v>149</v>
      </c>
      <c r="H80" t="s">
        <v>290</v>
      </c>
      <c r="I80" t="s">
        <v>257</v>
      </c>
      <c r="J80" t="s">
        <v>258</v>
      </c>
      <c r="K80" t="s">
        <v>426</v>
      </c>
      <c r="L80" t="s">
        <v>98</v>
      </c>
      <c r="M80">
        <v>0</v>
      </c>
      <c r="N80">
        <v>0</v>
      </c>
      <c r="O80" t="s">
        <v>524</v>
      </c>
      <c r="P80" t="s">
        <v>525</v>
      </c>
      <c r="Q80" t="s">
        <v>525</v>
      </c>
      <c r="R80" t="s">
        <v>524</v>
      </c>
      <c r="S80" t="s">
        <v>525</v>
      </c>
      <c r="T80" t="s">
        <v>545</v>
      </c>
      <c r="U80" t="s">
        <v>426</v>
      </c>
      <c r="V80" s="5" t="s">
        <v>580</v>
      </c>
      <c r="W80" s="5" t="s">
        <v>580</v>
      </c>
      <c r="X80">
        <v>73</v>
      </c>
      <c r="Y80">
        <v>744.38</v>
      </c>
      <c r="Z80">
        <v>569</v>
      </c>
      <c r="AA80" s="4">
        <v>43053</v>
      </c>
      <c r="AB80" s="7" t="s">
        <v>867</v>
      </c>
      <c r="AC80" s="6">
        <v>73</v>
      </c>
      <c r="AD80" s="6">
        <v>73</v>
      </c>
      <c r="AE80" s="4">
        <v>43125</v>
      </c>
      <c r="AF80" t="s">
        <v>612</v>
      </c>
      <c r="AG80">
        <v>2017</v>
      </c>
      <c r="AH80" s="4">
        <v>43100</v>
      </c>
    </row>
    <row r="81" spans="1:34" x14ac:dyDescent="0.3">
      <c r="A81">
        <v>2017</v>
      </c>
      <c r="B81" t="s">
        <v>613</v>
      </c>
      <c r="C81" t="s">
        <v>89</v>
      </c>
      <c r="D81" s="3" t="s">
        <v>132</v>
      </c>
      <c r="E81" t="s">
        <v>122</v>
      </c>
      <c r="F81" t="s">
        <v>122</v>
      </c>
      <c r="G81" t="s">
        <v>149</v>
      </c>
      <c r="H81" t="s">
        <v>291</v>
      </c>
      <c r="I81" t="s">
        <v>292</v>
      </c>
      <c r="J81" t="s">
        <v>293</v>
      </c>
      <c r="K81" t="s">
        <v>427</v>
      </c>
      <c r="L81" t="s">
        <v>98</v>
      </c>
      <c r="M81">
        <v>0</v>
      </c>
      <c r="N81">
        <v>0</v>
      </c>
      <c r="O81" t="s">
        <v>524</v>
      </c>
      <c r="P81" t="s">
        <v>525</v>
      </c>
      <c r="Q81" t="s">
        <v>525</v>
      </c>
      <c r="R81" t="s">
        <v>524</v>
      </c>
      <c r="S81" t="s">
        <v>525</v>
      </c>
      <c r="T81" t="s">
        <v>545</v>
      </c>
      <c r="U81" t="s">
        <v>427</v>
      </c>
      <c r="V81" s="5" t="s">
        <v>580</v>
      </c>
      <c r="W81" s="5" t="s">
        <v>580</v>
      </c>
      <c r="X81">
        <v>74</v>
      </c>
      <c r="Y81">
        <v>175</v>
      </c>
      <c r="Z81">
        <v>0</v>
      </c>
      <c r="AA81" s="4">
        <v>43039</v>
      </c>
      <c r="AB81" s="7" t="s">
        <v>868</v>
      </c>
      <c r="AC81" s="6">
        <v>74</v>
      </c>
      <c r="AD81" s="6">
        <v>74</v>
      </c>
      <c r="AE81" s="4">
        <v>43125</v>
      </c>
      <c r="AF81" t="s">
        <v>612</v>
      </c>
      <c r="AG81">
        <v>2017</v>
      </c>
      <c r="AH81" s="4">
        <v>43100</v>
      </c>
    </row>
    <row r="82" spans="1:34" x14ac:dyDescent="0.3">
      <c r="A82">
        <v>2017</v>
      </c>
      <c r="B82" t="s">
        <v>613</v>
      </c>
      <c r="C82" t="s">
        <v>89</v>
      </c>
      <c r="D82" s="3" t="s">
        <v>134</v>
      </c>
      <c r="E82" t="s">
        <v>124</v>
      </c>
      <c r="F82" t="s">
        <v>124</v>
      </c>
      <c r="G82" t="s">
        <v>143</v>
      </c>
      <c r="H82" t="s">
        <v>246</v>
      </c>
      <c r="I82" t="s">
        <v>247</v>
      </c>
      <c r="J82" t="s">
        <v>221</v>
      </c>
      <c r="K82" t="s">
        <v>428</v>
      </c>
      <c r="L82" t="s">
        <v>98</v>
      </c>
      <c r="M82">
        <v>0</v>
      </c>
      <c r="N82">
        <v>0</v>
      </c>
      <c r="O82" t="s">
        <v>524</v>
      </c>
      <c r="P82" t="s">
        <v>525</v>
      </c>
      <c r="Q82" t="s">
        <v>525</v>
      </c>
      <c r="R82" t="s">
        <v>524</v>
      </c>
      <c r="S82" t="s">
        <v>525</v>
      </c>
      <c r="T82" t="s">
        <v>529</v>
      </c>
      <c r="U82" t="s">
        <v>428</v>
      </c>
      <c r="V82" s="5" t="s">
        <v>581</v>
      </c>
      <c r="W82" s="5" t="s">
        <v>581</v>
      </c>
      <c r="X82">
        <v>75</v>
      </c>
      <c r="Y82">
        <v>1732.4</v>
      </c>
      <c r="Z82">
        <v>0</v>
      </c>
      <c r="AA82" s="4">
        <v>43045</v>
      </c>
      <c r="AB82" s="7" t="s">
        <v>869</v>
      </c>
      <c r="AC82" s="6">
        <v>75</v>
      </c>
      <c r="AD82" s="6">
        <v>75</v>
      </c>
      <c r="AE82" s="4">
        <v>43125</v>
      </c>
      <c r="AF82" t="s">
        <v>612</v>
      </c>
      <c r="AG82">
        <v>2017</v>
      </c>
      <c r="AH82" s="4">
        <v>43100</v>
      </c>
    </row>
    <row r="83" spans="1:34" x14ac:dyDescent="0.3">
      <c r="A83">
        <v>2017</v>
      </c>
      <c r="B83" t="s">
        <v>613</v>
      </c>
      <c r="C83" t="s">
        <v>89</v>
      </c>
      <c r="D83" s="3" t="s">
        <v>134</v>
      </c>
      <c r="E83" t="s">
        <v>124</v>
      </c>
      <c r="F83" t="s">
        <v>124</v>
      </c>
      <c r="G83" t="s">
        <v>143</v>
      </c>
      <c r="H83" t="s">
        <v>294</v>
      </c>
      <c r="I83" t="s">
        <v>295</v>
      </c>
      <c r="J83" t="s">
        <v>296</v>
      </c>
      <c r="K83" t="s">
        <v>429</v>
      </c>
      <c r="L83" t="s">
        <v>98</v>
      </c>
      <c r="M83">
        <v>0</v>
      </c>
      <c r="N83">
        <v>0</v>
      </c>
      <c r="O83" t="s">
        <v>524</v>
      </c>
      <c r="P83" t="s">
        <v>525</v>
      </c>
      <c r="Q83" t="s">
        <v>525</v>
      </c>
      <c r="R83" t="s">
        <v>524</v>
      </c>
      <c r="S83" t="s">
        <v>525</v>
      </c>
      <c r="T83" t="s">
        <v>529</v>
      </c>
      <c r="U83" t="s">
        <v>429</v>
      </c>
      <c r="V83" s="5" t="s">
        <v>581</v>
      </c>
      <c r="W83" s="5" t="s">
        <v>581</v>
      </c>
      <c r="X83">
        <v>76</v>
      </c>
      <c r="Y83">
        <v>250</v>
      </c>
      <c r="Z83">
        <v>0</v>
      </c>
      <c r="AA83" s="4">
        <v>43045</v>
      </c>
      <c r="AB83" s="7" t="s">
        <v>870</v>
      </c>
      <c r="AC83" s="6">
        <v>76</v>
      </c>
      <c r="AD83" s="6">
        <v>76</v>
      </c>
      <c r="AE83" s="4">
        <v>43125</v>
      </c>
      <c r="AF83" t="s">
        <v>612</v>
      </c>
      <c r="AG83">
        <v>2017</v>
      </c>
      <c r="AH83" s="4">
        <v>43100</v>
      </c>
    </row>
    <row r="84" spans="1:34" x14ac:dyDescent="0.3">
      <c r="A84">
        <v>2017</v>
      </c>
      <c r="B84" t="s">
        <v>613</v>
      </c>
      <c r="C84" t="s">
        <v>89</v>
      </c>
      <c r="D84" s="3" t="s">
        <v>127</v>
      </c>
      <c r="E84" t="s">
        <v>112</v>
      </c>
      <c r="F84" t="s">
        <v>112</v>
      </c>
      <c r="G84" t="s">
        <v>136</v>
      </c>
      <c r="H84" t="s">
        <v>297</v>
      </c>
      <c r="I84" t="s">
        <v>160</v>
      </c>
      <c r="J84" t="s">
        <v>161</v>
      </c>
      <c r="K84" t="s">
        <v>430</v>
      </c>
      <c r="L84" t="s">
        <v>98</v>
      </c>
      <c r="M84">
        <v>0</v>
      </c>
      <c r="N84">
        <v>0</v>
      </c>
      <c r="O84" t="s">
        <v>524</v>
      </c>
      <c r="P84" t="s">
        <v>525</v>
      </c>
      <c r="Q84" t="s">
        <v>525</v>
      </c>
      <c r="R84" t="s">
        <v>524</v>
      </c>
      <c r="S84" t="s">
        <v>526</v>
      </c>
      <c r="T84" t="s">
        <v>526</v>
      </c>
      <c r="U84" t="s">
        <v>430</v>
      </c>
      <c r="V84" s="5" t="s">
        <v>582</v>
      </c>
      <c r="W84" s="5" t="s">
        <v>582</v>
      </c>
      <c r="X84">
        <v>77</v>
      </c>
      <c r="Y84">
        <v>1700</v>
      </c>
      <c r="Z84">
        <v>0</v>
      </c>
      <c r="AA84" s="4">
        <v>43054</v>
      </c>
      <c r="AB84" s="7" t="s">
        <v>871</v>
      </c>
      <c r="AC84" s="6">
        <v>77</v>
      </c>
      <c r="AD84" s="6">
        <v>77</v>
      </c>
      <c r="AE84" s="4">
        <v>43125</v>
      </c>
      <c r="AF84" t="s">
        <v>612</v>
      </c>
      <c r="AG84">
        <v>2017</v>
      </c>
      <c r="AH84" s="4">
        <v>43100</v>
      </c>
    </row>
    <row r="85" spans="1:34" x14ac:dyDescent="0.3">
      <c r="A85">
        <v>2017</v>
      </c>
      <c r="B85" t="s">
        <v>613</v>
      </c>
      <c r="C85" t="s">
        <v>89</v>
      </c>
      <c r="D85" s="3" t="s">
        <v>129</v>
      </c>
      <c r="E85" t="s">
        <v>114</v>
      </c>
      <c r="F85" t="s">
        <v>114</v>
      </c>
      <c r="G85" t="s">
        <v>136</v>
      </c>
      <c r="H85" t="s">
        <v>205</v>
      </c>
      <c r="I85" t="s">
        <v>207</v>
      </c>
      <c r="J85" t="s">
        <v>211</v>
      </c>
      <c r="K85" t="s">
        <v>431</v>
      </c>
      <c r="L85" t="s">
        <v>98</v>
      </c>
      <c r="M85">
        <v>0</v>
      </c>
      <c r="N85">
        <v>0</v>
      </c>
      <c r="O85" t="s">
        <v>524</v>
      </c>
      <c r="P85" t="s">
        <v>525</v>
      </c>
      <c r="Q85" t="s">
        <v>525</v>
      </c>
      <c r="R85" t="s">
        <v>524</v>
      </c>
      <c r="S85" t="s">
        <v>525</v>
      </c>
      <c r="T85" t="s">
        <v>546</v>
      </c>
      <c r="U85" t="s">
        <v>431</v>
      </c>
      <c r="V85" s="5" t="s">
        <v>583</v>
      </c>
      <c r="W85" s="5" t="s">
        <v>583</v>
      </c>
      <c r="X85">
        <v>78</v>
      </c>
      <c r="Y85">
        <v>175</v>
      </c>
      <c r="Z85">
        <v>0</v>
      </c>
      <c r="AA85" s="4">
        <v>43048</v>
      </c>
      <c r="AB85" s="7" t="s">
        <v>872</v>
      </c>
      <c r="AC85" s="6">
        <v>78</v>
      </c>
      <c r="AD85" s="6">
        <v>78</v>
      </c>
      <c r="AE85" s="4">
        <v>43125</v>
      </c>
      <c r="AF85" t="s">
        <v>612</v>
      </c>
      <c r="AG85">
        <v>2017</v>
      </c>
      <c r="AH85" s="4">
        <v>43100</v>
      </c>
    </row>
    <row r="86" spans="1:34" x14ac:dyDescent="0.3">
      <c r="A86">
        <v>2017</v>
      </c>
      <c r="B86" t="s">
        <v>613</v>
      </c>
      <c r="C86" t="s">
        <v>89</v>
      </c>
      <c r="D86" s="3" t="s">
        <v>132</v>
      </c>
      <c r="E86" t="s">
        <v>121</v>
      </c>
      <c r="F86" t="s">
        <v>121</v>
      </c>
      <c r="G86" t="s">
        <v>146</v>
      </c>
      <c r="H86" t="s">
        <v>208</v>
      </c>
      <c r="I86" t="s">
        <v>209</v>
      </c>
      <c r="J86" t="s">
        <v>164</v>
      </c>
      <c r="K86" t="s">
        <v>432</v>
      </c>
      <c r="L86" t="s">
        <v>98</v>
      </c>
      <c r="M86">
        <v>0</v>
      </c>
      <c r="N86">
        <v>0</v>
      </c>
      <c r="O86" t="s">
        <v>524</v>
      </c>
      <c r="P86" t="s">
        <v>525</v>
      </c>
      <c r="Q86" t="s">
        <v>525</v>
      </c>
      <c r="R86" t="s">
        <v>524</v>
      </c>
      <c r="S86" t="s">
        <v>525</v>
      </c>
      <c r="T86" t="s">
        <v>547</v>
      </c>
      <c r="U86" t="s">
        <v>432</v>
      </c>
      <c r="V86" s="5" t="s">
        <v>583</v>
      </c>
      <c r="W86" s="5" t="s">
        <v>583</v>
      </c>
      <c r="X86">
        <v>79</v>
      </c>
      <c r="Y86">
        <v>1247.76</v>
      </c>
      <c r="Z86">
        <v>0</v>
      </c>
      <c r="AA86" s="4">
        <v>43046</v>
      </c>
      <c r="AB86" s="7" t="s">
        <v>873</v>
      </c>
      <c r="AC86" s="6">
        <v>79</v>
      </c>
      <c r="AD86" s="6">
        <v>79</v>
      </c>
      <c r="AE86" s="4">
        <v>43125</v>
      </c>
      <c r="AF86" t="s">
        <v>612</v>
      </c>
      <c r="AG86">
        <v>2017</v>
      </c>
      <c r="AH86" s="4">
        <v>43100</v>
      </c>
    </row>
    <row r="87" spans="1:34" x14ac:dyDescent="0.3">
      <c r="A87">
        <v>2017</v>
      </c>
      <c r="B87" t="s">
        <v>613</v>
      </c>
      <c r="C87" t="s">
        <v>89</v>
      </c>
      <c r="D87" s="3" t="s">
        <v>134</v>
      </c>
      <c r="E87" t="s">
        <v>120</v>
      </c>
      <c r="F87" t="s">
        <v>120</v>
      </c>
      <c r="G87" t="s">
        <v>145</v>
      </c>
      <c r="H87" t="s">
        <v>202</v>
      </c>
      <c r="I87" t="s">
        <v>221</v>
      </c>
      <c r="J87" t="s">
        <v>204</v>
      </c>
      <c r="K87" t="s">
        <v>433</v>
      </c>
      <c r="L87" t="s">
        <v>98</v>
      </c>
      <c r="M87">
        <v>0</v>
      </c>
      <c r="N87">
        <v>0</v>
      </c>
      <c r="O87" t="s">
        <v>524</v>
      </c>
      <c r="P87" t="s">
        <v>525</v>
      </c>
      <c r="Q87" t="s">
        <v>525</v>
      </c>
      <c r="R87" t="s">
        <v>524</v>
      </c>
      <c r="S87" t="s">
        <v>525</v>
      </c>
      <c r="T87" t="s">
        <v>548</v>
      </c>
      <c r="U87" t="s">
        <v>433</v>
      </c>
      <c r="V87" s="5" t="s">
        <v>583</v>
      </c>
      <c r="W87" s="5" t="s">
        <v>584</v>
      </c>
      <c r="X87">
        <v>80</v>
      </c>
      <c r="Y87">
        <v>2008.75</v>
      </c>
      <c r="Z87">
        <v>0</v>
      </c>
      <c r="AA87" s="4">
        <v>43048</v>
      </c>
      <c r="AB87" s="7" t="s">
        <v>874</v>
      </c>
      <c r="AC87" s="6">
        <v>80</v>
      </c>
      <c r="AD87" s="6">
        <v>80</v>
      </c>
      <c r="AE87" s="4">
        <v>43125</v>
      </c>
      <c r="AF87" t="s">
        <v>612</v>
      </c>
      <c r="AG87">
        <v>2017</v>
      </c>
      <c r="AH87" s="4">
        <v>43100</v>
      </c>
    </row>
    <row r="88" spans="1:34" x14ac:dyDescent="0.3">
      <c r="A88">
        <v>2017</v>
      </c>
      <c r="B88" t="s">
        <v>613</v>
      </c>
      <c r="C88" t="s">
        <v>89</v>
      </c>
      <c r="D88" s="3" t="s">
        <v>134</v>
      </c>
      <c r="E88" t="s">
        <v>120</v>
      </c>
      <c r="F88" t="s">
        <v>120</v>
      </c>
      <c r="G88" t="s">
        <v>144</v>
      </c>
      <c r="H88" t="s">
        <v>200</v>
      </c>
      <c r="I88" t="s">
        <v>213</v>
      </c>
      <c r="J88" t="s">
        <v>184</v>
      </c>
      <c r="K88" t="s">
        <v>434</v>
      </c>
      <c r="L88" t="s">
        <v>98</v>
      </c>
      <c r="M88">
        <v>0</v>
      </c>
      <c r="N88">
        <v>0</v>
      </c>
      <c r="O88" t="s">
        <v>524</v>
      </c>
      <c r="P88" t="s">
        <v>525</v>
      </c>
      <c r="Q88" t="s">
        <v>525</v>
      </c>
      <c r="R88" t="s">
        <v>524</v>
      </c>
      <c r="S88" t="s">
        <v>525</v>
      </c>
      <c r="T88" t="s">
        <v>548</v>
      </c>
      <c r="U88" t="s">
        <v>434</v>
      </c>
      <c r="V88" s="5" t="s">
        <v>583</v>
      </c>
      <c r="W88" s="5" t="s">
        <v>584</v>
      </c>
      <c r="X88">
        <v>81</v>
      </c>
      <c r="Y88">
        <v>975</v>
      </c>
      <c r="Z88">
        <v>0</v>
      </c>
      <c r="AA88" s="4">
        <v>43049</v>
      </c>
      <c r="AB88" s="7" t="s">
        <v>875</v>
      </c>
      <c r="AC88" s="6">
        <v>81</v>
      </c>
      <c r="AD88" s="6">
        <v>81</v>
      </c>
      <c r="AE88" s="4">
        <v>43125</v>
      </c>
      <c r="AF88" t="s">
        <v>612</v>
      </c>
      <c r="AG88">
        <v>2017</v>
      </c>
      <c r="AH88" s="4">
        <v>43100</v>
      </c>
    </row>
    <row r="89" spans="1:34" x14ac:dyDescent="0.3">
      <c r="A89">
        <v>2017</v>
      </c>
      <c r="B89" t="s">
        <v>613</v>
      </c>
      <c r="C89" t="s">
        <v>89</v>
      </c>
      <c r="D89" s="3" t="s">
        <v>129</v>
      </c>
      <c r="E89" t="s">
        <v>114</v>
      </c>
      <c r="F89" t="s">
        <v>114</v>
      </c>
      <c r="G89" t="s">
        <v>152</v>
      </c>
      <c r="H89" t="s">
        <v>159</v>
      </c>
      <c r="I89" t="s">
        <v>298</v>
      </c>
      <c r="J89" t="s">
        <v>207</v>
      </c>
      <c r="K89" t="s">
        <v>435</v>
      </c>
      <c r="L89" t="s">
        <v>99</v>
      </c>
      <c r="M89">
        <v>0</v>
      </c>
      <c r="N89">
        <v>0</v>
      </c>
      <c r="O89" t="s">
        <v>530</v>
      </c>
      <c r="P89" t="s">
        <v>525</v>
      </c>
      <c r="Q89" t="s">
        <v>525</v>
      </c>
      <c r="R89" t="s">
        <v>530</v>
      </c>
      <c r="S89" t="s">
        <v>534</v>
      </c>
      <c r="T89" t="s">
        <v>535</v>
      </c>
      <c r="U89" t="s">
        <v>435</v>
      </c>
      <c r="V89" s="5" t="s">
        <v>583</v>
      </c>
      <c r="W89" s="5" t="s">
        <v>584</v>
      </c>
      <c r="X89">
        <v>82</v>
      </c>
      <c r="Y89">
        <v>2000</v>
      </c>
      <c r="Z89">
        <v>0</v>
      </c>
      <c r="AA89" s="4">
        <v>43049</v>
      </c>
      <c r="AB89" s="7" t="s">
        <v>876</v>
      </c>
      <c r="AC89" s="6">
        <v>82</v>
      </c>
      <c r="AD89" s="6">
        <v>82</v>
      </c>
      <c r="AE89" s="4">
        <v>43125</v>
      </c>
      <c r="AF89" t="s">
        <v>612</v>
      </c>
      <c r="AG89">
        <v>2017</v>
      </c>
      <c r="AH89" s="4">
        <v>43100</v>
      </c>
    </row>
    <row r="90" spans="1:34" x14ac:dyDescent="0.3">
      <c r="A90">
        <v>2017</v>
      </c>
      <c r="B90" t="s">
        <v>613</v>
      </c>
      <c r="C90" t="s">
        <v>89</v>
      </c>
      <c r="D90" s="3" t="s">
        <v>129</v>
      </c>
      <c r="E90" t="s">
        <v>114</v>
      </c>
      <c r="F90" t="s">
        <v>114</v>
      </c>
      <c r="G90" t="s">
        <v>136</v>
      </c>
      <c r="H90" t="s">
        <v>205</v>
      </c>
      <c r="I90" t="s">
        <v>206</v>
      </c>
      <c r="J90" t="s">
        <v>211</v>
      </c>
      <c r="K90" t="s">
        <v>431</v>
      </c>
      <c r="L90" t="s">
        <v>98</v>
      </c>
      <c r="M90">
        <v>0</v>
      </c>
      <c r="N90">
        <v>0</v>
      </c>
      <c r="O90" t="s">
        <v>524</v>
      </c>
      <c r="P90" t="s">
        <v>525</v>
      </c>
      <c r="Q90" t="s">
        <v>525</v>
      </c>
      <c r="R90" t="s">
        <v>524</v>
      </c>
      <c r="S90" t="s">
        <v>525</v>
      </c>
      <c r="T90" t="s">
        <v>547</v>
      </c>
      <c r="U90" t="s">
        <v>431</v>
      </c>
      <c r="V90" s="5" t="s">
        <v>584</v>
      </c>
      <c r="W90" s="5" t="s">
        <v>584</v>
      </c>
      <c r="X90">
        <v>83</v>
      </c>
      <c r="Y90">
        <v>175</v>
      </c>
      <c r="Z90">
        <v>175</v>
      </c>
      <c r="AA90" s="4">
        <v>43048</v>
      </c>
      <c r="AB90" s="7" t="s">
        <v>877</v>
      </c>
      <c r="AC90" s="6">
        <v>83</v>
      </c>
      <c r="AD90" s="6">
        <v>83</v>
      </c>
      <c r="AE90" s="4">
        <v>43125</v>
      </c>
      <c r="AF90" t="s">
        <v>612</v>
      </c>
      <c r="AG90">
        <v>2017</v>
      </c>
      <c r="AH90" s="4">
        <v>43100</v>
      </c>
    </row>
    <row r="91" spans="1:34" x14ac:dyDescent="0.3">
      <c r="A91">
        <v>2017</v>
      </c>
      <c r="B91" t="s">
        <v>613</v>
      </c>
      <c r="C91" t="s">
        <v>89</v>
      </c>
      <c r="D91" s="3" t="s">
        <v>132</v>
      </c>
      <c r="E91" t="s">
        <v>121</v>
      </c>
      <c r="F91" t="s">
        <v>121</v>
      </c>
      <c r="G91" t="s">
        <v>146</v>
      </c>
      <c r="H91" t="s">
        <v>208</v>
      </c>
      <c r="I91" t="s">
        <v>209</v>
      </c>
      <c r="J91" t="s">
        <v>164</v>
      </c>
      <c r="K91" t="s">
        <v>432</v>
      </c>
      <c r="L91" t="s">
        <v>98</v>
      </c>
      <c r="M91">
        <v>0</v>
      </c>
      <c r="N91">
        <v>0</v>
      </c>
      <c r="O91" t="s">
        <v>524</v>
      </c>
      <c r="P91" t="s">
        <v>525</v>
      </c>
      <c r="Q91" t="s">
        <v>525</v>
      </c>
      <c r="R91" t="s">
        <v>524</v>
      </c>
      <c r="S91" t="s">
        <v>525</v>
      </c>
      <c r="T91" t="s">
        <v>547</v>
      </c>
      <c r="U91" t="s">
        <v>432</v>
      </c>
      <c r="V91" s="5" t="s">
        <v>584</v>
      </c>
      <c r="W91" s="5" t="s">
        <v>584</v>
      </c>
      <c r="X91">
        <v>84</v>
      </c>
      <c r="Y91">
        <v>367</v>
      </c>
      <c r="Z91">
        <v>367</v>
      </c>
      <c r="AA91" s="4">
        <v>43048</v>
      </c>
      <c r="AB91" s="7" t="s">
        <v>878</v>
      </c>
      <c r="AC91" s="6">
        <v>84</v>
      </c>
      <c r="AD91" s="6">
        <v>84</v>
      </c>
      <c r="AE91" s="4">
        <v>43125</v>
      </c>
      <c r="AF91" t="s">
        <v>612</v>
      </c>
      <c r="AG91">
        <v>2017</v>
      </c>
      <c r="AH91" s="4">
        <v>43100</v>
      </c>
    </row>
    <row r="92" spans="1:34" x14ac:dyDescent="0.3">
      <c r="A92">
        <v>2017</v>
      </c>
      <c r="B92" t="s">
        <v>613</v>
      </c>
      <c r="C92" t="s">
        <v>89</v>
      </c>
      <c r="D92" s="3" t="s">
        <v>126</v>
      </c>
      <c r="E92" t="s">
        <v>111</v>
      </c>
      <c r="F92" t="s">
        <v>111</v>
      </c>
      <c r="G92" t="s">
        <v>136</v>
      </c>
      <c r="H92" t="s">
        <v>174</v>
      </c>
      <c r="I92" t="s">
        <v>175</v>
      </c>
      <c r="J92" t="s">
        <v>158</v>
      </c>
      <c r="K92" t="s">
        <v>436</v>
      </c>
      <c r="L92" t="s">
        <v>99</v>
      </c>
      <c r="M92">
        <v>0</v>
      </c>
      <c r="N92">
        <v>0</v>
      </c>
      <c r="O92" t="s">
        <v>530</v>
      </c>
      <c r="P92" t="s">
        <v>525</v>
      </c>
      <c r="Q92" t="s">
        <v>525</v>
      </c>
      <c r="R92" t="s">
        <v>530</v>
      </c>
      <c r="S92" t="s">
        <v>534</v>
      </c>
      <c r="T92" t="s">
        <v>549</v>
      </c>
      <c r="U92" t="s">
        <v>436</v>
      </c>
      <c r="V92" s="5" t="s">
        <v>584</v>
      </c>
      <c r="W92" s="5" t="s">
        <v>585</v>
      </c>
      <c r="X92">
        <v>85</v>
      </c>
      <c r="Y92">
        <v>10494.76</v>
      </c>
      <c r="Z92">
        <v>15</v>
      </c>
      <c r="AA92" s="4">
        <v>43061</v>
      </c>
      <c r="AB92" s="7" t="s">
        <v>879</v>
      </c>
      <c r="AC92" s="6">
        <v>85</v>
      </c>
      <c r="AD92" s="6">
        <v>85</v>
      </c>
      <c r="AE92" s="4">
        <v>43125</v>
      </c>
      <c r="AF92" t="s">
        <v>612</v>
      </c>
      <c r="AG92">
        <v>2017</v>
      </c>
      <c r="AH92" s="4">
        <v>43100</v>
      </c>
    </row>
    <row r="93" spans="1:34" x14ac:dyDescent="0.3">
      <c r="A93">
        <v>2017</v>
      </c>
      <c r="B93" t="s">
        <v>613</v>
      </c>
      <c r="C93" t="s">
        <v>89</v>
      </c>
      <c r="D93" s="3" t="s">
        <v>127</v>
      </c>
      <c r="E93" t="s">
        <v>112</v>
      </c>
      <c r="F93" t="s">
        <v>112</v>
      </c>
      <c r="G93" t="s">
        <v>136</v>
      </c>
      <c r="H93" t="s">
        <v>159</v>
      </c>
      <c r="I93" t="s">
        <v>250</v>
      </c>
      <c r="J93" t="s">
        <v>161</v>
      </c>
      <c r="K93" t="s">
        <v>437</v>
      </c>
      <c r="L93" t="s">
        <v>99</v>
      </c>
      <c r="M93">
        <v>0</v>
      </c>
      <c r="N93">
        <v>0</v>
      </c>
      <c r="O93" t="s">
        <v>530</v>
      </c>
      <c r="P93" t="s">
        <v>525</v>
      </c>
      <c r="Q93" t="s">
        <v>525</v>
      </c>
      <c r="R93" t="s">
        <v>530</v>
      </c>
      <c r="S93" t="s">
        <v>534</v>
      </c>
      <c r="T93" t="s">
        <v>549</v>
      </c>
      <c r="U93" t="s">
        <v>437</v>
      </c>
      <c r="V93" s="5" t="s">
        <v>584</v>
      </c>
      <c r="W93" s="5" t="s">
        <v>585</v>
      </c>
      <c r="X93">
        <v>86</v>
      </c>
      <c r="Y93">
        <v>10494.76</v>
      </c>
      <c r="Z93">
        <v>740</v>
      </c>
      <c r="AA93" s="4">
        <v>43080</v>
      </c>
      <c r="AB93" s="7" t="s">
        <v>880</v>
      </c>
      <c r="AC93" s="6">
        <v>86</v>
      </c>
      <c r="AD93" s="6">
        <v>86</v>
      </c>
      <c r="AE93" s="4">
        <v>43125</v>
      </c>
      <c r="AF93" t="s">
        <v>612</v>
      </c>
      <c r="AG93">
        <v>2017</v>
      </c>
      <c r="AH93" s="4">
        <v>43100</v>
      </c>
    </row>
    <row r="94" spans="1:34" x14ac:dyDescent="0.3">
      <c r="A94">
        <v>2017</v>
      </c>
      <c r="B94" t="s">
        <v>613</v>
      </c>
      <c r="C94" t="s">
        <v>89</v>
      </c>
      <c r="D94" s="3" t="s">
        <v>127</v>
      </c>
      <c r="E94" t="s">
        <v>112</v>
      </c>
      <c r="F94" t="s">
        <v>112</v>
      </c>
      <c r="G94" t="s">
        <v>153</v>
      </c>
      <c r="H94" t="s">
        <v>299</v>
      </c>
      <c r="I94" t="s">
        <v>300</v>
      </c>
      <c r="J94" t="s">
        <v>301</v>
      </c>
      <c r="K94" t="s">
        <v>438</v>
      </c>
      <c r="L94" t="s">
        <v>98</v>
      </c>
      <c r="M94">
        <v>0</v>
      </c>
      <c r="N94">
        <v>0</v>
      </c>
      <c r="O94" t="s">
        <v>524</v>
      </c>
      <c r="P94" t="s">
        <v>525</v>
      </c>
      <c r="Q94" t="s">
        <v>525</v>
      </c>
      <c r="R94" t="s">
        <v>524</v>
      </c>
      <c r="S94" t="s">
        <v>525</v>
      </c>
      <c r="T94" t="s">
        <v>544</v>
      </c>
      <c r="U94" t="s">
        <v>438</v>
      </c>
      <c r="V94" s="5" t="s">
        <v>586</v>
      </c>
      <c r="W94" s="5" t="s">
        <v>586</v>
      </c>
      <c r="X94">
        <v>87</v>
      </c>
      <c r="Y94">
        <v>250</v>
      </c>
      <c r="Z94">
        <v>0</v>
      </c>
      <c r="AA94" s="4">
        <v>43049</v>
      </c>
      <c r="AB94" s="7" t="s">
        <v>881</v>
      </c>
      <c r="AC94" s="6">
        <v>87</v>
      </c>
      <c r="AD94" s="6">
        <v>87</v>
      </c>
      <c r="AE94" s="4">
        <v>43125</v>
      </c>
      <c r="AF94" t="s">
        <v>612</v>
      </c>
      <c r="AG94">
        <v>2017</v>
      </c>
      <c r="AH94" s="4">
        <v>43100</v>
      </c>
    </row>
    <row r="95" spans="1:34" x14ac:dyDescent="0.3">
      <c r="A95">
        <v>2017</v>
      </c>
      <c r="B95" t="s">
        <v>613</v>
      </c>
      <c r="C95" t="s">
        <v>89</v>
      </c>
      <c r="D95" s="3" t="s">
        <v>127</v>
      </c>
      <c r="E95" t="s">
        <v>112</v>
      </c>
      <c r="F95" t="s">
        <v>112</v>
      </c>
      <c r="G95" t="s">
        <v>154</v>
      </c>
      <c r="H95" t="s">
        <v>302</v>
      </c>
      <c r="I95" t="s">
        <v>282</v>
      </c>
      <c r="J95" t="s">
        <v>303</v>
      </c>
      <c r="K95" t="s">
        <v>439</v>
      </c>
      <c r="L95" t="s">
        <v>98</v>
      </c>
      <c r="M95">
        <v>0</v>
      </c>
      <c r="N95">
        <v>0</v>
      </c>
      <c r="O95" t="s">
        <v>524</v>
      </c>
      <c r="P95" t="s">
        <v>525</v>
      </c>
      <c r="Q95" t="s">
        <v>525</v>
      </c>
      <c r="R95" t="s">
        <v>524</v>
      </c>
      <c r="S95" t="s">
        <v>525</v>
      </c>
      <c r="T95" t="s">
        <v>544</v>
      </c>
      <c r="U95" t="s">
        <v>439</v>
      </c>
      <c r="V95" s="5" t="s">
        <v>586</v>
      </c>
      <c r="W95" s="5" t="s">
        <v>586</v>
      </c>
      <c r="X95">
        <v>88</v>
      </c>
      <c r="Y95">
        <v>250</v>
      </c>
      <c r="Z95">
        <v>0</v>
      </c>
      <c r="AA95" s="4">
        <v>43048</v>
      </c>
      <c r="AB95" s="7" t="s">
        <v>882</v>
      </c>
      <c r="AC95" s="6">
        <v>88</v>
      </c>
      <c r="AD95" s="6">
        <v>88</v>
      </c>
      <c r="AE95" s="4">
        <v>43125</v>
      </c>
      <c r="AF95" t="s">
        <v>612</v>
      </c>
      <c r="AG95">
        <v>2017</v>
      </c>
      <c r="AH95" s="4">
        <v>43100</v>
      </c>
    </row>
    <row r="96" spans="1:34" x14ac:dyDescent="0.3">
      <c r="A96">
        <v>2017</v>
      </c>
      <c r="B96" t="s">
        <v>613</v>
      </c>
      <c r="C96" t="s">
        <v>89</v>
      </c>
      <c r="D96" s="3" t="s">
        <v>131</v>
      </c>
      <c r="E96" t="s">
        <v>116</v>
      </c>
      <c r="F96" t="s">
        <v>116</v>
      </c>
      <c r="G96" t="s">
        <v>145</v>
      </c>
      <c r="H96" t="s">
        <v>304</v>
      </c>
      <c r="I96" t="s">
        <v>305</v>
      </c>
      <c r="J96" t="s">
        <v>306</v>
      </c>
      <c r="K96" t="s">
        <v>440</v>
      </c>
      <c r="L96" t="s">
        <v>98</v>
      </c>
      <c r="M96">
        <v>0</v>
      </c>
      <c r="N96">
        <v>0</v>
      </c>
      <c r="O96" t="s">
        <v>524</v>
      </c>
      <c r="P96" t="s">
        <v>525</v>
      </c>
      <c r="Q96" t="s">
        <v>525</v>
      </c>
      <c r="R96" t="s">
        <v>524</v>
      </c>
      <c r="S96" t="s">
        <v>525</v>
      </c>
      <c r="T96" t="s">
        <v>544</v>
      </c>
      <c r="U96" t="s">
        <v>440</v>
      </c>
      <c r="V96" s="5" t="s">
        <v>586</v>
      </c>
      <c r="W96" s="5" t="s">
        <v>586</v>
      </c>
      <c r="X96">
        <v>89</v>
      </c>
      <c r="Y96">
        <v>250</v>
      </c>
      <c r="Z96">
        <v>0</v>
      </c>
      <c r="AA96" s="4">
        <v>43049</v>
      </c>
      <c r="AB96" s="7" t="s">
        <v>883</v>
      </c>
      <c r="AC96" s="6">
        <v>89</v>
      </c>
      <c r="AD96" s="6">
        <v>89</v>
      </c>
      <c r="AE96" s="4">
        <v>43125</v>
      </c>
      <c r="AF96" t="s">
        <v>612</v>
      </c>
      <c r="AG96">
        <v>2017</v>
      </c>
      <c r="AH96" s="4">
        <v>43100</v>
      </c>
    </row>
    <row r="97" spans="1:34" x14ac:dyDescent="0.3">
      <c r="A97">
        <v>2017</v>
      </c>
      <c r="B97" t="s">
        <v>613</v>
      </c>
      <c r="C97" t="s">
        <v>89</v>
      </c>
      <c r="D97" s="3" t="s">
        <v>135</v>
      </c>
      <c r="E97" t="s">
        <v>123</v>
      </c>
      <c r="F97" t="s">
        <v>123</v>
      </c>
      <c r="G97" t="s">
        <v>147</v>
      </c>
      <c r="H97" t="s">
        <v>307</v>
      </c>
      <c r="I97" t="s">
        <v>308</v>
      </c>
      <c r="J97" t="s">
        <v>309</v>
      </c>
      <c r="K97" t="s">
        <v>441</v>
      </c>
      <c r="L97" t="s">
        <v>98</v>
      </c>
      <c r="M97">
        <v>0</v>
      </c>
      <c r="N97">
        <v>0</v>
      </c>
      <c r="O97" t="s">
        <v>524</v>
      </c>
      <c r="P97" t="s">
        <v>525</v>
      </c>
      <c r="Q97" t="s">
        <v>525</v>
      </c>
      <c r="R97" t="s">
        <v>524</v>
      </c>
      <c r="S97" t="s">
        <v>525</v>
      </c>
      <c r="T97" t="s">
        <v>550</v>
      </c>
      <c r="U97" t="s">
        <v>441</v>
      </c>
      <c r="V97" s="5" t="s">
        <v>586</v>
      </c>
      <c r="W97" s="5" t="s">
        <v>586</v>
      </c>
      <c r="X97">
        <v>90</v>
      </c>
      <c r="Y97">
        <v>250</v>
      </c>
      <c r="Z97">
        <v>0</v>
      </c>
      <c r="AA97" s="4">
        <v>43048</v>
      </c>
      <c r="AB97" s="7" t="s">
        <v>884</v>
      </c>
      <c r="AC97" s="6">
        <v>90</v>
      </c>
      <c r="AD97" s="6">
        <v>90</v>
      </c>
      <c r="AE97" s="4">
        <v>43125</v>
      </c>
      <c r="AF97" t="s">
        <v>612</v>
      </c>
      <c r="AG97">
        <v>2017</v>
      </c>
      <c r="AH97" s="4">
        <v>43100</v>
      </c>
    </row>
    <row r="98" spans="1:34" x14ac:dyDescent="0.3">
      <c r="A98">
        <v>2017</v>
      </c>
      <c r="B98" t="s">
        <v>613</v>
      </c>
      <c r="C98" t="s">
        <v>89</v>
      </c>
      <c r="D98" s="3" t="s">
        <v>129</v>
      </c>
      <c r="E98" t="s">
        <v>114</v>
      </c>
      <c r="F98" t="s">
        <v>114</v>
      </c>
      <c r="G98" t="s">
        <v>144</v>
      </c>
      <c r="H98" t="s">
        <v>168</v>
      </c>
      <c r="I98" t="s">
        <v>241</v>
      </c>
      <c r="J98" t="s">
        <v>242</v>
      </c>
      <c r="K98" t="s">
        <v>442</v>
      </c>
      <c r="L98" t="s">
        <v>98</v>
      </c>
      <c r="M98">
        <v>0</v>
      </c>
      <c r="N98">
        <v>0</v>
      </c>
      <c r="O98" t="s">
        <v>524</v>
      </c>
      <c r="P98" t="s">
        <v>525</v>
      </c>
      <c r="Q98" t="s">
        <v>525</v>
      </c>
      <c r="R98" t="s">
        <v>524</v>
      </c>
      <c r="S98" t="s">
        <v>525</v>
      </c>
      <c r="T98" t="s">
        <v>550</v>
      </c>
      <c r="U98" t="s">
        <v>442</v>
      </c>
      <c r="V98" s="5" t="s">
        <v>586</v>
      </c>
      <c r="W98" s="5" t="s">
        <v>586</v>
      </c>
      <c r="X98">
        <v>91</v>
      </c>
      <c r="Y98">
        <v>450</v>
      </c>
      <c r="Z98">
        <v>0</v>
      </c>
      <c r="AA98" s="4">
        <v>43055</v>
      </c>
      <c r="AB98" s="7" t="s">
        <v>885</v>
      </c>
      <c r="AC98" s="6">
        <v>91</v>
      </c>
      <c r="AD98" s="6">
        <v>91</v>
      </c>
      <c r="AE98" s="4">
        <v>43125</v>
      </c>
      <c r="AF98" t="s">
        <v>612</v>
      </c>
      <c r="AG98">
        <v>2017</v>
      </c>
      <c r="AH98" s="4">
        <v>43100</v>
      </c>
    </row>
    <row r="99" spans="1:34" x14ac:dyDescent="0.3">
      <c r="A99">
        <v>2017</v>
      </c>
      <c r="B99" t="s">
        <v>613</v>
      </c>
      <c r="C99" t="s">
        <v>89</v>
      </c>
      <c r="D99" s="3" t="s">
        <v>133</v>
      </c>
      <c r="E99" t="s">
        <v>119</v>
      </c>
      <c r="F99" t="s">
        <v>119</v>
      </c>
      <c r="G99" t="s">
        <v>143</v>
      </c>
      <c r="H99" t="s">
        <v>197</v>
      </c>
      <c r="I99" t="s">
        <v>310</v>
      </c>
      <c r="J99" t="s">
        <v>199</v>
      </c>
      <c r="K99" t="s">
        <v>443</v>
      </c>
      <c r="L99" t="s">
        <v>98</v>
      </c>
      <c r="M99">
        <v>0</v>
      </c>
      <c r="N99">
        <v>0</v>
      </c>
      <c r="O99" t="s">
        <v>524</v>
      </c>
      <c r="P99" t="s">
        <v>525</v>
      </c>
      <c r="Q99" t="s">
        <v>525</v>
      </c>
      <c r="R99" t="s">
        <v>524</v>
      </c>
      <c r="S99" t="s">
        <v>525</v>
      </c>
      <c r="T99" t="s">
        <v>542</v>
      </c>
      <c r="U99" t="s">
        <v>443</v>
      </c>
      <c r="V99" s="5" t="s">
        <v>585</v>
      </c>
      <c r="W99" s="5" t="s">
        <v>585</v>
      </c>
      <c r="X99">
        <v>92</v>
      </c>
      <c r="Y99">
        <v>442</v>
      </c>
      <c r="Z99">
        <v>0</v>
      </c>
      <c r="AA99" s="4">
        <v>43054</v>
      </c>
      <c r="AB99" s="7" t="s">
        <v>886</v>
      </c>
      <c r="AC99" s="6">
        <v>92</v>
      </c>
      <c r="AD99" s="6">
        <v>92</v>
      </c>
      <c r="AE99" s="4">
        <v>43125</v>
      </c>
      <c r="AF99" t="s">
        <v>612</v>
      </c>
      <c r="AG99">
        <v>2017</v>
      </c>
      <c r="AH99" s="4">
        <v>43100</v>
      </c>
    </row>
    <row r="100" spans="1:34" x14ac:dyDescent="0.3">
      <c r="A100">
        <v>2017</v>
      </c>
      <c r="B100" t="s">
        <v>613</v>
      </c>
      <c r="C100" t="s">
        <v>89</v>
      </c>
      <c r="D100" s="3" t="s">
        <v>129</v>
      </c>
      <c r="E100" t="s">
        <v>114</v>
      </c>
      <c r="F100" t="s">
        <v>114</v>
      </c>
      <c r="G100" t="s">
        <v>137</v>
      </c>
      <c r="H100" t="s">
        <v>311</v>
      </c>
      <c r="I100" t="s">
        <v>166</v>
      </c>
      <c r="J100" t="s">
        <v>167</v>
      </c>
      <c r="K100" t="s">
        <v>444</v>
      </c>
      <c r="L100" t="s">
        <v>98</v>
      </c>
      <c r="M100">
        <v>0</v>
      </c>
      <c r="N100">
        <v>0</v>
      </c>
      <c r="O100" t="s">
        <v>524</v>
      </c>
      <c r="P100" t="s">
        <v>525</v>
      </c>
      <c r="Q100" t="s">
        <v>525</v>
      </c>
      <c r="R100" t="s">
        <v>524</v>
      </c>
      <c r="S100" t="s">
        <v>525</v>
      </c>
      <c r="T100" t="s">
        <v>551</v>
      </c>
      <c r="U100" t="s">
        <v>444</v>
      </c>
      <c r="V100" s="5" t="s">
        <v>585</v>
      </c>
      <c r="W100" s="5" t="s">
        <v>585</v>
      </c>
      <c r="X100">
        <v>93</v>
      </c>
      <c r="Y100">
        <v>469</v>
      </c>
      <c r="Z100">
        <v>0</v>
      </c>
      <c r="AA100" s="4">
        <v>43054</v>
      </c>
      <c r="AB100" s="7" t="s">
        <v>887</v>
      </c>
      <c r="AC100" s="6">
        <v>93</v>
      </c>
      <c r="AD100" s="6">
        <v>93</v>
      </c>
      <c r="AE100" s="4">
        <v>43125</v>
      </c>
      <c r="AF100" t="s">
        <v>612</v>
      </c>
      <c r="AG100">
        <v>2017</v>
      </c>
      <c r="AH100" s="4">
        <v>43100</v>
      </c>
    </row>
    <row r="101" spans="1:34" x14ac:dyDescent="0.3">
      <c r="A101">
        <v>2017</v>
      </c>
      <c r="B101" t="s">
        <v>613</v>
      </c>
      <c r="C101" t="s">
        <v>89</v>
      </c>
      <c r="D101" s="3" t="s">
        <v>134</v>
      </c>
      <c r="E101" t="s">
        <v>124</v>
      </c>
      <c r="F101" t="s">
        <v>124</v>
      </c>
      <c r="G101" t="s">
        <v>143</v>
      </c>
      <c r="H101" t="s">
        <v>312</v>
      </c>
      <c r="I101" t="s">
        <v>295</v>
      </c>
      <c r="J101" t="s">
        <v>296</v>
      </c>
      <c r="K101" t="s">
        <v>445</v>
      </c>
      <c r="L101" t="s">
        <v>98</v>
      </c>
      <c r="M101">
        <v>0</v>
      </c>
      <c r="N101">
        <v>0</v>
      </c>
      <c r="O101" t="s">
        <v>524</v>
      </c>
      <c r="P101" t="s">
        <v>525</v>
      </c>
      <c r="Q101" t="s">
        <v>525</v>
      </c>
      <c r="R101" t="s">
        <v>524</v>
      </c>
      <c r="S101" t="s">
        <v>525</v>
      </c>
      <c r="T101" t="s">
        <v>542</v>
      </c>
      <c r="U101" t="s">
        <v>445</v>
      </c>
      <c r="V101" s="5" t="s">
        <v>585</v>
      </c>
      <c r="W101" s="5" t="s">
        <v>585</v>
      </c>
      <c r="X101">
        <v>94</v>
      </c>
      <c r="Y101">
        <v>250</v>
      </c>
      <c r="Z101">
        <v>0</v>
      </c>
      <c r="AA101" s="4">
        <v>43053</v>
      </c>
      <c r="AB101" s="7" t="s">
        <v>888</v>
      </c>
      <c r="AC101" s="6">
        <v>94</v>
      </c>
      <c r="AD101" s="6">
        <v>94</v>
      </c>
      <c r="AE101" s="4">
        <v>43125</v>
      </c>
      <c r="AF101" t="s">
        <v>612</v>
      </c>
      <c r="AG101">
        <v>2017</v>
      </c>
      <c r="AH101" s="4">
        <v>43100</v>
      </c>
    </row>
    <row r="102" spans="1:34" x14ac:dyDescent="0.3">
      <c r="A102">
        <v>2017</v>
      </c>
      <c r="B102" t="s">
        <v>613</v>
      </c>
      <c r="C102" t="s">
        <v>89</v>
      </c>
      <c r="D102" s="3" t="s">
        <v>129</v>
      </c>
      <c r="E102" t="s">
        <v>114</v>
      </c>
      <c r="F102" t="s">
        <v>114</v>
      </c>
      <c r="G102" t="s">
        <v>137</v>
      </c>
      <c r="H102" t="s">
        <v>168</v>
      </c>
      <c r="I102" t="s">
        <v>169</v>
      </c>
      <c r="J102" t="s">
        <v>170</v>
      </c>
      <c r="K102" t="s">
        <v>446</v>
      </c>
      <c r="L102" t="s">
        <v>98</v>
      </c>
      <c r="M102">
        <v>0</v>
      </c>
      <c r="N102">
        <v>0</v>
      </c>
      <c r="O102" t="s">
        <v>524</v>
      </c>
      <c r="P102" t="s">
        <v>525</v>
      </c>
      <c r="Q102" t="s">
        <v>525</v>
      </c>
      <c r="R102" t="s">
        <v>524</v>
      </c>
      <c r="S102" t="s">
        <v>525</v>
      </c>
      <c r="T102" t="s">
        <v>551</v>
      </c>
      <c r="U102" t="s">
        <v>446</v>
      </c>
      <c r="V102" s="5" t="s">
        <v>585</v>
      </c>
      <c r="W102" s="5" t="s">
        <v>585</v>
      </c>
      <c r="X102">
        <v>95</v>
      </c>
      <c r="Y102">
        <v>175</v>
      </c>
      <c r="Z102">
        <v>0</v>
      </c>
      <c r="AA102" s="4">
        <v>43054</v>
      </c>
      <c r="AB102" s="7" t="s">
        <v>889</v>
      </c>
      <c r="AC102" s="6">
        <v>95</v>
      </c>
      <c r="AD102" s="6">
        <v>95</v>
      </c>
      <c r="AE102" s="4">
        <v>43125</v>
      </c>
      <c r="AF102" t="s">
        <v>612</v>
      </c>
      <c r="AG102">
        <v>2017</v>
      </c>
      <c r="AH102" s="4">
        <v>43100</v>
      </c>
    </row>
    <row r="103" spans="1:34" x14ac:dyDescent="0.3">
      <c r="A103">
        <v>2017</v>
      </c>
      <c r="B103" t="s">
        <v>613</v>
      </c>
      <c r="C103" t="s">
        <v>89</v>
      </c>
      <c r="D103" s="3" t="s">
        <v>134</v>
      </c>
      <c r="E103" t="s">
        <v>124</v>
      </c>
      <c r="F103" t="s">
        <v>124</v>
      </c>
      <c r="G103" t="s">
        <v>143</v>
      </c>
      <c r="H103" t="s">
        <v>246</v>
      </c>
      <c r="I103" t="s">
        <v>247</v>
      </c>
      <c r="J103" t="s">
        <v>221</v>
      </c>
      <c r="K103" t="s">
        <v>447</v>
      </c>
      <c r="L103" t="s">
        <v>98</v>
      </c>
      <c r="M103">
        <v>0</v>
      </c>
      <c r="N103">
        <v>0</v>
      </c>
      <c r="O103" t="s">
        <v>524</v>
      </c>
      <c r="P103" t="s">
        <v>525</v>
      </c>
      <c r="Q103" t="s">
        <v>525</v>
      </c>
      <c r="R103" t="s">
        <v>524</v>
      </c>
      <c r="S103" t="s">
        <v>525</v>
      </c>
      <c r="T103" t="s">
        <v>542</v>
      </c>
      <c r="U103" t="s">
        <v>447</v>
      </c>
      <c r="V103" s="5" t="s">
        <v>585</v>
      </c>
      <c r="W103" s="5" t="s">
        <v>585</v>
      </c>
      <c r="X103">
        <v>96</v>
      </c>
      <c r="Y103">
        <v>250</v>
      </c>
      <c r="Z103">
        <v>0</v>
      </c>
      <c r="AA103" s="4">
        <v>43049</v>
      </c>
      <c r="AB103" s="7" t="s">
        <v>890</v>
      </c>
      <c r="AC103" s="6">
        <v>96</v>
      </c>
      <c r="AD103" s="6">
        <v>96</v>
      </c>
      <c r="AE103" s="4">
        <v>43125</v>
      </c>
      <c r="AF103" t="s">
        <v>612</v>
      </c>
      <c r="AG103">
        <v>2017</v>
      </c>
      <c r="AH103" s="4">
        <v>43100</v>
      </c>
    </row>
    <row r="104" spans="1:34" x14ac:dyDescent="0.3">
      <c r="A104">
        <v>2017</v>
      </c>
      <c r="B104" t="s">
        <v>613</v>
      </c>
      <c r="C104" t="s">
        <v>89</v>
      </c>
      <c r="D104" s="3" t="s">
        <v>129</v>
      </c>
      <c r="E104" t="s">
        <v>114</v>
      </c>
      <c r="F104" t="s">
        <v>114</v>
      </c>
      <c r="G104" t="s">
        <v>144</v>
      </c>
      <c r="H104" t="s">
        <v>168</v>
      </c>
      <c r="I104" t="s">
        <v>241</v>
      </c>
      <c r="J104" t="s">
        <v>242</v>
      </c>
      <c r="K104" t="s">
        <v>448</v>
      </c>
      <c r="L104" t="s">
        <v>98</v>
      </c>
      <c r="M104">
        <v>0</v>
      </c>
      <c r="N104">
        <v>0</v>
      </c>
      <c r="O104" t="s">
        <v>524</v>
      </c>
      <c r="P104" t="s">
        <v>525</v>
      </c>
      <c r="Q104" t="s">
        <v>525</v>
      </c>
      <c r="R104" t="s">
        <v>524</v>
      </c>
      <c r="S104" t="s">
        <v>525</v>
      </c>
      <c r="T104" t="s">
        <v>542</v>
      </c>
      <c r="U104" t="s">
        <v>448</v>
      </c>
      <c r="V104" s="5" t="s">
        <v>585</v>
      </c>
      <c r="W104" s="5" t="s">
        <v>585</v>
      </c>
      <c r="X104">
        <v>97</v>
      </c>
      <c r="Y104">
        <v>250</v>
      </c>
      <c r="Z104">
        <v>0</v>
      </c>
      <c r="AA104" s="4">
        <v>43055</v>
      </c>
      <c r="AB104" s="7" t="s">
        <v>891</v>
      </c>
      <c r="AC104" s="6">
        <v>97</v>
      </c>
      <c r="AD104" s="6">
        <v>97</v>
      </c>
      <c r="AE104" s="4">
        <v>43125</v>
      </c>
      <c r="AF104" t="s">
        <v>612</v>
      </c>
      <c r="AG104">
        <v>2017</v>
      </c>
      <c r="AH104" s="4">
        <v>43100</v>
      </c>
    </row>
    <row r="105" spans="1:34" x14ac:dyDescent="0.3">
      <c r="A105">
        <v>2017</v>
      </c>
      <c r="B105" t="s">
        <v>613</v>
      </c>
      <c r="C105" t="s">
        <v>89</v>
      </c>
      <c r="D105" s="3" t="s">
        <v>131</v>
      </c>
      <c r="E105" t="s">
        <v>116</v>
      </c>
      <c r="F105" t="s">
        <v>116</v>
      </c>
      <c r="G105" t="s">
        <v>140</v>
      </c>
      <c r="H105" t="s">
        <v>185</v>
      </c>
      <c r="I105" t="s">
        <v>193</v>
      </c>
      <c r="J105" t="s">
        <v>187</v>
      </c>
      <c r="K105" t="s">
        <v>449</v>
      </c>
      <c r="L105" t="s">
        <v>98</v>
      </c>
      <c r="M105">
        <v>0</v>
      </c>
      <c r="N105">
        <v>0</v>
      </c>
      <c r="O105" t="s">
        <v>524</v>
      </c>
      <c r="P105" t="s">
        <v>525</v>
      </c>
      <c r="Q105" t="s">
        <v>525</v>
      </c>
      <c r="R105" t="s">
        <v>524</v>
      </c>
      <c r="S105" t="s">
        <v>525</v>
      </c>
      <c r="T105" t="s">
        <v>542</v>
      </c>
      <c r="U105" t="s">
        <v>449</v>
      </c>
      <c r="V105" s="5" t="s">
        <v>585</v>
      </c>
      <c r="W105" s="5" t="s">
        <v>585</v>
      </c>
      <c r="X105">
        <v>98</v>
      </c>
      <c r="Y105">
        <v>442</v>
      </c>
      <c r="Z105">
        <v>12</v>
      </c>
      <c r="AA105" s="4">
        <v>43055</v>
      </c>
      <c r="AB105" s="7" t="s">
        <v>892</v>
      </c>
      <c r="AC105" s="6">
        <v>98</v>
      </c>
      <c r="AD105" s="6">
        <v>98</v>
      </c>
      <c r="AE105" s="4">
        <v>43125</v>
      </c>
      <c r="AF105" t="s">
        <v>612</v>
      </c>
      <c r="AG105">
        <v>2017</v>
      </c>
      <c r="AH105" s="4">
        <v>43100</v>
      </c>
    </row>
    <row r="106" spans="1:34" x14ac:dyDescent="0.3">
      <c r="A106">
        <v>2017</v>
      </c>
      <c r="B106" t="s">
        <v>613</v>
      </c>
      <c r="C106" t="s">
        <v>89</v>
      </c>
      <c r="D106" s="3" t="s">
        <v>129</v>
      </c>
      <c r="E106" t="s">
        <v>114</v>
      </c>
      <c r="F106" t="s">
        <v>114</v>
      </c>
      <c r="G106" t="s">
        <v>143</v>
      </c>
      <c r="H106" t="s">
        <v>251</v>
      </c>
      <c r="I106" t="s">
        <v>211</v>
      </c>
      <c r="J106" t="s">
        <v>252</v>
      </c>
      <c r="K106" t="s">
        <v>450</v>
      </c>
      <c r="L106" t="s">
        <v>98</v>
      </c>
      <c r="M106">
        <v>0</v>
      </c>
      <c r="N106">
        <v>0</v>
      </c>
      <c r="O106" t="s">
        <v>524</v>
      </c>
      <c r="P106" t="s">
        <v>525</v>
      </c>
      <c r="Q106" t="s">
        <v>525</v>
      </c>
      <c r="R106" t="s">
        <v>524</v>
      </c>
      <c r="S106" t="s">
        <v>525</v>
      </c>
      <c r="T106" t="s">
        <v>536</v>
      </c>
      <c r="U106" t="s">
        <v>450</v>
      </c>
      <c r="V106" s="5" t="s">
        <v>587</v>
      </c>
      <c r="W106" s="5" t="s">
        <v>588</v>
      </c>
      <c r="X106">
        <v>99</v>
      </c>
      <c r="Y106">
        <v>5552</v>
      </c>
      <c r="Z106">
        <v>370.5</v>
      </c>
      <c r="AA106" s="4">
        <v>43061</v>
      </c>
      <c r="AB106" s="7" t="s">
        <v>893</v>
      </c>
      <c r="AC106" s="6">
        <v>99</v>
      </c>
      <c r="AD106" s="6">
        <v>99</v>
      </c>
      <c r="AE106" s="4">
        <v>43125</v>
      </c>
      <c r="AF106" t="s">
        <v>612</v>
      </c>
      <c r="AG106">
        <v>2017</v>
      </c>
      <c r="AH106" s="4">
        <v>43100</v>
      </c>
    </row>
    <row r="107" spans="1:34" x14ac:dyDescent="0.3">
      <c r="A107">
        <v>2017</v>
      </c>
      <c r="B107" t="s">
        <v>613</v>
      </c>
      <c r="C107" t="s">
        <v>89</v>
      </c>
      <c r="D107" s="3" t="s">
        <v>129</v>
      </c>
      <c r="E107" t="s">
        <v>114</v>
      </c>
      <c r="F107" t="s">
        <v>114</v>
      </c>
      <c r="G107" t="s">
        <v>144</v>
      </c>
      <c r="H107" t="s">
        <v>262</v>
      </c>
      <c r="I107" t="s">
        <v>263</v>
      </c>
      <c r="J107" t="s">
        <v>264</v>
      </c>
      <c r="K107" t="s">
        <v>451</v>
      </c>
      <c r="L107" t="s">
        <v>98</v>
      </c>
      <c r="M107">
        <v>0</v>
      </c>
      <c r="N107">
        <v>0</v>
      </c>
      <c r="O107" t="s">
        <v>524</v>
      </c>
      <c r="P107" t="s">
        <v>525</v>
      </c>
      <c r="Q107" t="s">
        <v>525</v>
      </c>
      <c r="R107" t="s">
        <v>524</v>
      </c>
      <c r="S107" t="s">
        <v>525</v>
      </c>
      <c r="T107" t="s">
        <v>536</v>
      </c>
      <c r="U107" t="s">
        <v>451</v>
      </c>
      <c r="V107" s="5" t="s">
        <v>587</v>
      </c>
      <c r="W107" s="5" t="s">
        <v>588</v>
      </c>
      <c r="X107">
        <v>100</v>
      </c>
      <c r="Y107">
        <v>5100</v>
      </c>
      <c r="Z107">
        <v>0</v>
      </c>
      <c r="AA107" s="4">
        <v>37221</v>
      </c>
      <c r="AB107" s="7" t="s">
        <v>894</v>
      </c>
      <c r="AC107" s="6">
        <v>100</v>
      </c>
      <c r="AD107" s="6">
        <v>100</v>
      </c>
      <c r="AE107" s="4">
        <v>43125</v>
      </c>
      <c r="AF107" t="s">
        <v>612</v>
      </c>
      <c r="AG107">
        <v>2017</v>
      </c>
      <c r="AH107" s="4">
        <v>43100</v>
      </c>
    </row>
    <row r="108" spans="1:34" x14ac:dyDescent="0.3">
      <c r="A108">
        <v>2017</v>
      </c>
      <c r="B108" t="s">
        <v>613</v>
      </c>
      <c r="C108" t="s">
        <v>89</v>
      </c>
      <c r="D108" s="3" t="s">
        <v>129</v>
      </c>
      <c r="E108" t="s">
        <v>114</v>
      </c>
      <c r="F108" t="s">
        <v>114</v>
      </c>
      <c r="G108" t="s">
        <v>144</v>
      </c>
      <c r="H108" t="s">
        <v>168</v>
      </c>
      <c r="I108" t="s">
        <v>313</v>
      </c>
      <c r="J108" t="s">
        <v>242</v>
      </c>
      <c r="K108" t="s">
        <v>452</v>
      </c>
      <c r="L108" t="s">
        <v>98</v>
      </c>
      <c r="M108">
        <v>0</v>
      </c>
      <c r="N108">
        <v>0</v>
      </c>
      <c r="O108" t="s">
        <v>524</v>
      </c>
      <c r="P108" t="s">
        <v>525</v>
      </c>
      <c r="Q108" t="s">
        <v>525</v>
      </c>
      <c r="R108" t="s">
        <v>524</v>
      </c>
      <c r="S108" t="s">
        <v>525</v>
      </c>
      <c r="T108" t="s">
        <v>536</v>
      </c>
      <c r="U108" t="s">
        <v>452</v>
      </c>
      <c r="V108" s="5" t="s">
        <v>587</v>
      </c>
      <c r="W108" s="5" t="s">
        <v>587</v>
      </c>
      <c r="X108">
        <v>101</v>
      </c>
      <c r="Y108">
        <v>300</v>
      </c>
      <c r="Z108">
        <v>0</v>
      </c>
      <c r="AA108" s="4">
        <v>43055</v>
      </c>
      <c r="AB108" s="7" t="s">
        <v>895</v>
      </c>
      <c r="AC108" s="6">
        <v>101</v>
      </c>
      <c r="AD108" s="6">
        <v>101</v>
      </c>
      <c r="AE108" s="4">
        <v>43125</v>
      </c>
      <c r="AF108" t="s">
        <v>612</v>
      </c>
      <c r="AG108">
        <v>2017</v>
      </c>
      <c r="AH108" s="4">
        <v>43100</v>
      </c>
    </row>
    <row r="109" spans="1:34" x14ac:dyDescent="0.3">
      <c r="A109">
        <v>2017</v>
      </c>
      <c r="B109" t="s">
        <v>613</v>
      </c>
      <c r="C109" t="s">
        <v>89</v>
      </c>
      <c r="D109" s="3" t="s">
        <v>131</v>
      </c>
      <c r="E109" t="s">
        <v>116</v>
      </c>
      <c r="F109" t="s">
        <v>116</v>
      </c>
      <c r="G109" t="s">
        <v>140</v>
      </c>
      <c r="H109" t="s">
        <v>185</v>
      </c>
      <c r="I109" t="s">
        <v>193</v>
      </c>
      <c r="J109" t="s">
        <v>187</v>
      </c>
      <c r="K109" t="s">
        <v>453</v>
      </c>
      <c r="L109" t="s">
        <v>98</v>
      </c>
      <c r="M109">
        <v>0</v>
      </c>
      <c r="N109">
        <v>0</v>
      </c>
      <c r="O109" t="s">
        <v>524</v>
      </c>
      <c r="P109" t="s">
        <v>525</v>
      </c>
      <c r="Q109" t="s">
        <v>525</v>
      </c>
      <c r="R109" t="s">
        <v>524</v>
      </c>
      <c r="S109" t="s">
        <v>525</v>
      </c>
      <c r="T109" t="s">
        <v>536</v>
      </c>
      <c r="U109" t="s">
        <v>453</v>
      </c>
      <c r="V109" s="5" t="s">
        <v>587</v>
      </c>
      <c r="W109" s="5" t="s">
        <v>587</v>
      </c>
      <c r="X109">
        <v>102</v>
      </c>
      <c r="Y109">
        <v>752</v>
      </c>
      <c r="Z109">
        <v>17</v>
      </c>
      <c r="AA109" s="4">
        <v>43061</v>
      </c>
      <c r="AB109" s="7" t="s">
        <v>896</v>
      </c>
      <c r="AC109" s="6">
        <v>102</v>
      </c>
      <c r="AD109" s="6">
        <v>102</v>
      </c>
      <c r="AE109" s="4">
        <v>43125</v>
      </c>
      <c r="AF109" t="s">
        <v>612</v>
      </c>
      <c r="AG109">
        <v>2017</v>
      </c>
      <c r="AH109" s="4">
        <v>43100</v>
      </c>
    </row>
    <row r="110" spans="1:34" x14ac:dyDescent="0.3">
      <c r="A110">
        <v>2017</v>
      </c>
      <c r="B110" t="s">
        <v>613</v>
      </c>
      <c r="C110" t="s">
        <v>89</v>
      </c>
      <c r="D110" s="3" t="s">
        <v>127</v>
      </c>
      <c r="E110" t="s">
        <v>112</v>
      </c>
      <c r="F110" t="s">
        <v>112</v>
      </c>
      <c r="G110" t="s">
        <v>153</v>
      </c>
      <c r="H110" t="s">
        <v>299</v>
      </c>
      <c r="I110" t="s">
        <v>314</v>
      </c>
      <c r="J110" t="s">
        <v>301</v>
      </c>
      <c r="K110" t="s">
        <v>454</v>
      </c>
      <c r="L110" t="s">
        <v>98</v>
      </c>
      <c r="M110">
        <v>0</v>
      </c>
      <c r="N110">
        <v>0</v>
      </c>
      <c r="O110" t="s">
        <v>524</v>
      </c>
      <c r="P110" t="s">
        <v>525</v>
      </c>
      <c r="Q110" t="s">
        <v>525</v>
      </c>
      <c r="R110" t="s">
        <v>524</v>
      </c>
      <c r="S110" t="s">
        <v>525</v>
      </c>
      <c r="T110" t="s">
        <v>536</v>
      </c>
      <c r="U110" t="s">
        <v>454</v>
      </c>
      <c r="V110" s="5" t="s">
        <v>587</v>
      </c>
      <c r="W110" s="5" t="s">
        <v>587</v>
      </c>
      <c r="X110">
        <v>103</v>
      </c>
      <c r="Y110">
        <v>300</v>
      </c>
      <c r="Z110">
        <v>0</v>
      </c>
      <c r="AA110" s="4">
        <v>43053</v>
      </c>
      <c r="AB110" s="7" t="s">
        <v>897</v>
      </c>
      <c r="AC110" s="6">
        <v>103</v>
      </c>
      <c r="AD110" s="6">
        <v>103</v>
      </c>
      <c r="AE110" s="4">
        <v>43125</v>
      </c>
      <c r="AF110" t="s">
        <v>612</v>
      </c>
      <c r="AG110">
        <v>2017</v>
      </c>
      <c r="AH110" s="4">
        <v>43100</v>
      </c>
    </row>
    <row r="111" spans="1:34" x14ac:dyDescent="0.3">
      <c r="A111">
        <v>2017</v>
      </c>
      <c r="B111" t="s">
        <v>613</v>
      </c>
      <c r="C111" t="s">
        <v>89</v>
      </c>
      <c r="D111" s="3" t="s">
        <v>126</v>
      </c>
      <c r="E111" t="s">
        <v>111</v>
      </c>
      <c r="F111" t="s">
        <v>111</v>
      </c>
      <c r="G111" t="s">
        <v>136</v>
      </c>
      <c r="H111" t="s">
        <v>174</v>
      </c>
      <c r="I111" t="s">
        <v>157</v>
      </c>
      <c r="J111" t="s">
        <v>158</v>
      </c>
      <c r="K111" t="s">
        <v>455</v>
      </c>
      <c r="L111" t="s">
        <v>98</v>
      </c>
      <c r="M111">
        <v>0</v>
      </c>
      <c r="N111">
        <v>0</v>
      </c>
      <c r="O111" t="s">
        <v>524</v>
      </c>
      <c r="P111" t="s">
        <v>525</v>
      </c>
      <c r="Q111" t="s">
        <v>525</v>
      </c>
      <c r="R111" t="s">
        <v>524</v>
      </c>
      <c r="S111" t="s">
        <v>526</v>
      </c>
      <c r="T111" t="s">
        <v>526</v>
      </c>
      <c r="U111" t="s">
        <v>455</v>
      </c>
      <c r="V111" s="5" t="s">
        <v>587</v>
      </c>
      <c r="W111" s="5" t="s">
        <v>588</v>
      </c>
      <c r="X111">
        <v>104</v>
      </c>
      <c r="Y111">
        <v>16250</v>
      </c>
      <c r="Z111">
        <v>0</v>
      </c>
      <c r="AA111" s="4">
        <v>43067</v>
      </c>
      <c r="AB111" s="7" t="s">
        <v>898</v>
      </c>
      <c r="AC111" s="6">
        <v>104</v>
      </c>
      <c r="AD111" s="6">
        <v>104</v>
      </c>
      <c r="AE111" s="4">
        <v>43125</v>
      </c>
      <c r="AF111" t="s">
        <v>612</v>
      </c>
      <c r="AG111">
        <v>2017</v>
      </c>
      <c r="AH111" s="4">
        <v>43100</v>
      </c>
    </row>
    <row r="112" spans="1:34" x14ac:dyDescent="0.3">
      <c r="A112">
        <v>2017</v>
      </c>
      <c r="B112" t="s">
        <v>613</v>
      </c>
      <c r="C112" t="s">
        <v>89</v>
      </c>
      <c r="D112" s="3" t="s">
        <v>131</v>
      </c>
      <c r="E112" t="s">
        <v>116</v>
      </c>
      <c r="F112" t="s">
        <v>116</v>
      </c>
      <c r="G112" t="s">
        <v>145</v>
      </c>
      <c r="H112" t="s">
        <v>315</v>
      </c>
      <c r="I112" t="s">
        <v>305</v>
      </c>
      <c r="J112" t="s">
        <v>306</v>
      </c>
      <c r="K112" t="s">
        <v>440</v>
      </c>
      <c r="L112" t="s">
        <v>98</v>
      </c>
      <c r="M112">
        <v>0</v>
      </c>
      <c r="N112">
        <v>0</v>
      </c>
      <c r="O112" t="s">
        <v>524</v>
      </c>
      <c r="P112" t="s">
        <v>525</v>
      </c>
      <c r="Q112" t="s">
        <v>525</v>
      </c>
      <c r="R112" t="s">
        <v>524</v>
      </c>
      <c r="S112" t="s">
        <v>525</v>
      </c>
      <c r="T112" t="s">
        <v>536</v>
      </c>
      <c r="U112" t="s">
        <v>440</v>
      </c>
      <c r="V112" s="5" t="s">
        <v>587</v>
      </c>
      <c r="W112" s="5" t="s">
        <v>587</v>
      </c>
      <c r="X112">
        <v>105</v>
      </c>
      <c r="Y112">
        <v>300</v>
      </c>
      <c r="Z112">
        <v>0</v>
      </c>
      <c r="AA112" s="4">
        <v>43054</v>
      </c>
      <c r="AB112" s="7" t="s">
        <v>899</v>
      </c>
      <c r="AC112" s="6">
        <v>105</v>
      </c>
      <c r="AD112" s="6">
        <v>105</v>
      </c>
      <c r="AE112" s="4">
        <v>43125</v>
      </c>
      <c r="AF112" t="s">
        <v>612</v>
      </c>
      <c r="AG112">
        <v>2017</v>
      </c>
      <c r="AH112" s="4">
        <v>43100</v>
      </c>
    </row>
    <row r="113" spans="1:34" x14ac:dyDescent="0.3">
      <c r="A113">
        <v>2017</v>
      </c>
      <c r="B113" t="s">
        <v>613</v>
      </c>
      <c r="C113" t="s">
        <v>89</v>
      </c>
      <c r="D113" s="3" t="s">
        <v>127</v>
      </c>
      <c r="E113" t="s">
        <v>112</v>
      </c>
      <c r="F113" t="s">
        <v>112</v>
      </c>
      <c r="G113" t="s">
        <v>154</v>
      </c>
      <c r="H113" t="s">
        <v>302</v>
      </c>
      <c r="I113" t="s">
        <v>282</v>
      </c>
      <c r="J113" t="s">
        <v>303</v>
      </c>
      <c r="K113" t="s">
        <v>456</v>
      </c>
      <c r="L113" t="s">
        <v>98</v>
      </c>
      <c r="M113">
        <v>0</v>
      </c>
      <c r="N113">
        <v>0</v>
      </c>
      <c r="O113" t="s">
        <v>524</v>
      </c>
      <c r="P113" t="s">
        <v>525</v>
      </c>
      <c r="Q113" t="s">
        <v>525</v>
      </c>
      <c r="R113" t="s">
        <v>524</v>
      </c>
      <c r="S113" t="s">
        <v>525</v>
      </c>
      <c r="T113" t="s">
        <v>536</v>
      </c>
      <c r="U113" t="s">
        <v>456</v>
      </c>
      <c r="V113" s="5" t="s">
        <v>587</v>
      </c>
      <c r="W113" s="5" t="s">
        <v>587</v>
      </c>
      <c r="X113">
        <v>106</v>
      </c>
      <c r="Y113">
        <v>752</v>
      </c>
      <c r="Z113">
        <v>0</v>
      </c>
      <c r="AA113" s="4">
        <v>43052</v>
      </c>
      <c r="AB113" s="7" t="s">
        <v>900</v>
      </c>
      <c r="AC113" s="6">
        <v>106</v>
      </c>
      <c r="AD113" s="6">
        <v>106</v>
      </c>
      <c r="AE113" s="4">
        <v>43125</v>
      </c>
      <c r="AF113" t="s">
        <v>612</v>
      </c>
      <c r="AG113">
        <v>2017</v>
      </c>
      <c r="AH113" s="4">
        <v>43100</v>
      </c>
    </row>
    <row r="114" spans="1:34" x14ac:dyDescent="0.3">
      <c r="A114">
        <v>2017</v>
      </c>
      <c r="B114" t="s">
        <v>613</v>
      </c>
      <c r="C114" t="s">
        <v>89</v>
      </c>
      <c r="D114" s="3" t="s">
        <v>135</v>
      </c>
      <c r="E114" t="s">
        <v>123</v>
      </c>
      <c r="F114" t="s">
        <v>123</v>
      </c>
      <c r="G114" t="s">
        <v>147</v>
      </c>
      <c r="H114" t="s">
        <v>307</v>
      </c>
      <c r="I114" t="s">
        <v>308</v>
      </c>
      <c r="J114" t="s">
        <v>309</v>
      </c>
      <c r="K114" t="s">
        <v>457</v>
      </c>
      <c r="L114" t="s">
        <v>98</v>
      </c>
      <c r="M114">
        <v>0</v>
      </c>
      <c r="N114">
        <v>0</v>
      </c>
      <c r="O114" t="s">
        <v>524</v>
      </c>
      <c r="P114" t="s">
        <v>525</v>
      </c>
      <c r="Q114" t="s">
        <v>525</v>
      </c>
      <c r="R114" t="s">
        <v>524</v>
      </c>
      <c r="S114" t="s">
        <v>525</v>
      </c>
      <c r="T114" t="s">
        <v>552</v>
      </c>
      <c r="U114" t="s">
        <v>457</v>
      </c>
      <c r="V114" s="5" t="s">
        <v>587</v>
      </c>
      <c r="W114" s="5" t="s">
        <v>587</v>
      </c>
      <c r="X114">
        <v>107</v>
      </c>
      <c r="Y114">
        <v>175</v>
      </c>
      <c r="Z114">
        <v>0</v>
      </c>
      <c r="AA114" s="4">
        <v>43052</v>
      </c>
      <c r="AB114" s="7" t="s">
        <v>901</v>
      </c>
      <c r="AC114" s="6">
        <v>107</v>
      </c>
      <c r="AD114" s="6">
        <v>107</v>
      </c>
      <c r="AE114" s="4">
        <v>43125</v>
      </c>
      <c r="AF114" t="s">
        <v>612</v>
      </c>
      <c r="AG114">
        <v>2017</v>
      </c>
      <c r="AH114" s="4">
        <v>43100</v>
      </c>
    </row>
    <row r="115" spans="1:34" x14ac:dyDescent="0.3">
      <c r="A115">
        <v>2017</v>
      </c>
      <c r="B115" t="s">
        <v>613</v>
      </c>
      <c r="C115" t="s">
        <v>89</v>
      </c>
      <c r="D115" s="3" t="s">
        <v>135</v>
      </c>
      <c r="E115" t="s">
        <v>123</v>
      </c>
      <c r="F115" t="s">
        <v>123</v>
      </c>
      <c r="G115" t="s">
        <v>147</v>
      </c>
      <c r="H115" t="s">
        <v>227</v>
      </c>
      <c r="I115" t="s">
        <v>316</v>
      </c>
      <c r="J115" t="s">
        <v>229</v>
      </c>
      <c r="K115" t="s">
        <v>458</v>
      </c>
      <c r="L115" t="s">
        <v>98</v>
      </c>
      <c r="M115">
        <v>0</v>
      </c>
      <c r="N115">
        <v>0</v>
      </c>
      <c r="O115" t="s">
        <v>524</v>
      </c>
      <c r="P115" t="s">
        <v>525</v>
      </c>
      <c r="Q115" t="s">
        <v>525</v>
      </c>
      <c r="R115" t="s">
        <v>524</v>
      </c>
      <c r="S115" t="s">
        <v>525</v>
      </c>
      <c r="T115" t="s">
        <v>553</v>
      </c>
      <c r="U115" t="s">
        <v>458</v>
      </c>
      <c r="V115" s="5" t="s">
        <v>587</v>
      </c>
      <c r="W115" s="5" t="s">
        <v>587</v>
      </c>
      <c r="X115">
        <v>108</v>
      </c>
      <c r="Y115">
        <v>175</v>
      </c>
      <c r="Z115">
        <v>0</v>
      </c>
      <c r="AA115" s="4">
        <v>43073</v>
      </c>
      <c r="AB115" s="7" t="s">
        <v>902</v>
      </c>
      <c r="AC115" s="6">
        <v>108</v>
      </c>
      <c r="AD115" s="6">
        <v>108</v>
      </c>
      <c r="AE115" s="4">
        <v>43125</v>
      </c>
      <c r="AF115" t="s">
        <v>612</v>
      </c>
      <c r="AG115">
        <v>2017</v>
      </c>
      <c r="AH115" s="4">
        <v>43100</v>
      </c>
    </row>
    <row r="116" spans="1:34" x14ac:dyDescent="0.3">
      <c r="A116">
        <v>2017</v>
      </c>
      <c r="B116" t="s">
        <v>613</v>
      </c>
      <c r="C116" t="s">
        <v>89</v>
      </c>
      <c r="D116" s="3" t="s">
        <v>132</v>
      </c>
      <c r="E116" t="s">
        <v>125</v>
      </c>
      <c r="F116" t="s">
        <v>125</v>
      </c>
      <c r="G116" t="s">
        <v>144</v>
      </c>
      <c r="H116" t="s">
        <v>317</v>
      </c>
      <c r="I116" t="s">
        <v>310</v>
      </c>
      <c r="J116" t="s">
        <v>318</v>
      </c>
      <c r="K116" t="s">
        <v>459</v>
      </c>
      <c r="L116" t="s">
        <v>98</v>
      </c>
      <c r="M116">
        <v>0</v>
      </c>
      <c r="N116">
        <v>0</v>
      </c>
      <c r="O116" t="s">
        <v>524</v>
      </c>
      <c r="P116" t="s">
        <v>525</v>
      </c>
      <c r="Q116" t="s">
        <v>525</v>
      </c>
      <c r="R116" t="s">
        <v>524</v>
      </c>
      <c r="S116" t="s">
        <v>525</v>
      </c>
      <c r="T116" t="s">
        <v>537</v>
      </c>
      <c r="U116" t="s">
        <v>459</v>
      </c>
      <c r="V116" s="5" t="s">
        <v>587</v>
      </c>
      <c r="W116" s="5" t="s">
        <v>587</v>
      </c>
      <c r="X116">
        <v>109</v>
      </c>
      <c r="Y116">
        <v>175</v>
      </c>
      <c r="Z116">
        <v>0</v>
      </c>
      <c r="AA116" s="4">
        <v>43060</v>
      </c>
      <c r="AB116" s="7" t="s">
        <v>903</v>
      </c>
      <c r="AC116" s="6">
        <v>109</v>
      </c>
      <c r="AD116" s="6">
        <v>109</v>
      </c>
      <c r="AE116" s="4">
        <v>43125</v>
      </c>
      <c r="AF116" t="s">
        <v>612</v>
      </c>
      <c r="AG116">
        <v>2017</v>
      </c>
      <c r="AH116" s="4">
        <v>43100</v>
      </c>
    </row>
    <row r="117" spans="1:34" x14ac:dyDescent="0.3">
      <c r="A117">
        <v>2017</v>
      </c>
      <c r="B117" t="s">
        <v>613</v>
      </c>
      <c r="C117" t="s">
        <v>89</v>
      </c>
      <c r="D117" s="3" t="s">
        <v>135</v>
      </c>
      <c r="E117" t="s">
        <v>123</v>
      </c>
      <c r="F117" t="s">
        <v>123</v>
      </c>
      <c r="G117" t="s">
        <v>147</v>
      </c>
      <c r="H117" t="s">
        <v>319</v>
      </c>
      <c r="I117" t="s">
        <v>320</v>
      </c>
      <c r="J117" t="s">
        <v>321</v>
      </c>
      <c r="K117" t="s">
        <v>460</v>
      </c>
      <c r="L117" t="s">
        <v>98</v>
      </c>
      <c r="M117">
        <v>0</v>
      </c>
      <c r="N117">
        <v>0</v>
      </c>
      <c r="O117" t="s">
        <v>524</v>
      </c>
      <c r="P117" t="s">
        <v>525</v>
      </c>
      <c r="Q117" t="s">
        <v>525</v>
      </c>
      <c r="R117" t="s">
        <v>524</v>
      </c>
      <c r="S117" t="s">
        <v>525</v>
      </c>
      <c r="T117" t="s">
        <v>554</v>
      </c>
      <c r="U117" t="s">
        <v>460</v>
      </c>
      <c r="V117" s="5" t="s">
        <v>587</v>
      </c>
      <c r="W117" s="5" t="s">
        <v>587</v>
      </c>
      <c r="X117">
        <v>110</v>
      </c>
      <c r="Y117">
        <v>375</v>
      </c>
      <c r="Z117">
        <v>17</v>
      </c>
      <c r="AA117" s="4">
        <v>43052</v>
      </c>
      <c r="AB117" s="7" t="s">
        <v>904</v>
      </c>
      <c r="AC117" s="6">
        <v>110</v>
      </c>
      <c r="AD117" s="6">
        <v>110</v>
      </c>
      <c r="AE117" s="4">
        <v>43125</v>
      </c>
      <c r="AF117" t="s">
        <v>612</v>
      </c>
      <c r="AG117">
        <v>2017</v>
      </c>
      <c r="AH117" s="4">
        <v>43100</v>
      </c>
    </row>
    <row r="118" spans="1:34" x14ac:dyDescent="0.3">
      <c r="A118">
        <v>2017</v>
      </c>
      <c r="B118" t="s">
        <v>613</v>
      </c>
      <c r="C118" t="s">
        <v>89</v>
      </c>
      <c r="D118" s="3" t="s">
        <v>131</v>
      </c>
      <c r="E118" t="s">
        <v>116</v>
      </c>
      <c r="F118" t="s">
        <v>116</v>
      </c>
      <c r="G118" t="s">
        <v>140</v>
      </c>
      <c r="H118" t="s">
        <v>283</v>
      </c>
      <c r="I118" t="s">
        <v>193</v>
      </c>
      <c r="J118" t="s">
        <v>187</v>
      </c>
      <c r="K118" t="s">
        <v>461</v>
      </c>
      <c r="L118" t="s">
        <v>98</v>
      </c>
      <c r="M118">
        <v>0</v>
      </c>
      <c r="N118">
        <v>0</v>
      </c>
      <c r="O118" t="s">
        <v>524</v>
      </c>
      <c r="P118" t="s">
        <v>525</v>
      </c>
      <c r="Q118" t="s">
        <v>525</v>
      </c>
      <c r="R118" t="s">
        <v>524</v>
      </c>
      <c r="S118" t="s">
        <v>525</v>
      </c>
      <c r="T118" t="s">
        <v>536</v>
      </c>
      <c r="U118" t="s">
        <v>461</v>
      </c>
      <c r="V118" s="5" t="s">
        <v>587</v>
      </c>
      <c r="W118" s="5" t="s">
        <v>589</v>
      </c>
      <c r="X118">
        <v>111</v>
      </c>
      <c r="Y118">
        <v>1200</v>
      </c>
      <c r="Z118">
        <v>21</v>
      </c>
      <c r="AA118" s="4">
        <v>43061</v>
      </c>
      <c r="AB118" s="7" t="s">
        <v>905</v>
      </c>
      <c r="AC118" s="6">
        <v>111</v>
      </c>
      <c r="AD118" s="6">
        <v>111</v>
      </c>
      <c r="AE118" s="4">
        <v>43125</v>
      </c>
      <c r="AF118" t="s">
        <v>612</v>
      </c>
      <c r="AG118">
        <v>2017</v>
      </c>
      <c r="AH118" s="4">
        <v>43100</v>
      </c>
    </row>
    <row r="119" spans="1:34" x14ac:dyDescent="0.3">
      <c r="A119">
        <v>2017</v>
      </c>
      <c r="B119" t="s">
        <v>613</v>
      </c>
      <c r="C119" t="s">
        <v>89</v>
      </c>
      <c r="D119" s="3" t="s">
        <v>129</v>
      </c>
      <c r="E119" t="s">
        <v>114</v>
      </c>
      <c r="F119" t="s">
        <v>114</v>
      </c>
      <c r="G119" t="s">
        <v>144</v>
      </c>
      <c r="H119" t="s">
        <v>168</v>
      </c>
      <c r="I119" t="s">
        <v>241</v>
      </c>
      <c r="J119" t="s">
        <v>242</v>
      </c>
      <c r="K119" t="s">
        <v>462</v>
      </c>
      <c r="L119" t="s">
        <v>98</v>
      </c>
      <c r="M119">
        <v>0</v>
      </c>
      <c r="N119">
        <v>0</v>
      </c>
      <c r="O119" t="s">
        <v>524</v>
      </c>
      <c r="P119" t="s">
        <v>525</v>
      </c>
      <c r="Q119" t="s">
        <v>525</v>
      </c>
      <c r="R119" t="s">
        <v>524</v>
      </c>
      <c r="S119" t="s">
        <v>525</v>
      </c>
      <c r="T119" t="s">
        <v>536</v>
      </c>
      <c r="U119" t="s">
        <v>462</v>
      </c>
      <c r="V119" s="5" t="s">
        <v>587</v>
      </c>
      <c r="W119" s="5" t="s">
        <v>589</v>
      </c>
      <c r="X119">
        <v>112</v>
      </c>
      <c r="Y119">
        <v>1200</v>
      </c>
      <c r="Z119">
        <v>0</v>
      </c>
      <c r="AA119" s="4">
        <v>43055</v>
      </c>
      <c r="AB119" s="7" t="s">
        <v>906</v>
      </c>
      <c r="AC119" s="6">
        <v>112</v>
      </c>
      <c r="AD119" s="6">
        <v>112</v>
      </c>
      <c r="AE119" s="4">
        <v>43125</v>
      </c>
      <c r="AF119" t="s">
        <v>612</v>
      </c>
      <c r="AG119">
        <v>2017</v>
      </c>
      <c r="AH119" s="4">
        <v>43100</v>
      </c>
    </row>
    <row r="120" spans="1:34" x14ac:dyDescent="0.3">
      <c r="A120">
        <v>2017</v>
      </c>
      <c r="B120" t="s">
        <v>613</v>
      </c>
      <c r="C120" t="s">
        <v>89</v>
      </c>
      <c r="D120" s="3" t="s">
        <v>127</v>
      </c>
      <c r="E120" t="s">
        <v>112</v>
      </c>
      <c r="F120" t="s">
        <v>112</v>
      </c>
      <c r="G120" t="s">
        <v>136</v>
      </c>
      <c r="H120" t="s">
        <v>159</v>
      </c>
      <c r="I120" t="s">
        <v>160</v>
      </c>
      <c r="J120" t="s">
        <v>161</v>
      </c>
      <c r="K120" t="s">
        <v>463</v>
      </c>
      <c r="L120" t="s">
        <v>98</v>
      </c>
      <c r="M120">
        <v>0</v>
      </c>
      <c r="N120">
        <v>0</v>
      </c>
      <c r="O120" t="s">
        <v>524</v>
      </c>
      <c r="P120" t="s">
        <v>525</v>
      </c>
      <c r="Q120" t="s">
        <v>525</v>
      </c>
      <c r="R120" t="s">
        <v>524</v>
      </c>
      <c r="S120" t="s">
        <v>526</v>
      </c>
      <c r="T120" t="s">
        <v>526</v>
      </c>
      <c r="U120" t="s">
        <v>463</v>
      </c>
      <c r="V120" s="5" t="s">
        <v>589</v>
      </c>
      <c r="W120" s="5" t="s">
        <v>588</v>
      </c>
      <c r="X120">
        <v>113</v>
      </c>
      <c r="Y120">
        <v>13150</v>
      </c>
      <c r="Z120">
        <v>0</v>
      </c>
      <c r="AA120" s="4">
        <v>43060</v>
      </c>
      <c r="AB120" s="7" t="s">
        <v>907</v>
      </c>
      <c r="AC120" s="6">
        <v>113</v>
      </c>
      <c r="AD120" s="6">
        <v>113</v>
      </c>
      <c r="AE120" s="4">
        <v>43125</v>
      </c>
      <c r="AF120" t="s">
        <v>612</v>
      </c>
      <c r="AG120">
        <v>2017</v>
      </c>
      <c r="AH120" s="4">
        <v>43100</v>
      </c>
    </row>
    <row r="121" spans="1:34" x14ac:dyDescent="0.3">
      <c r="A121">
        <v>2017</v>
      </c>
      <c r="B121" t="s">
        <v>613</v>
      </c>
      <c r="C121" t="s">
        <v>89</v>
      </c>
      <c r="D121" s="3" t="s">
        <v>128</v>
      </c>
      <c r="E121" t="s">
        <v>113</v>
      </c>
      <c r="F121" t="s">
        <v>113</v>
      </c>
      <c r="G121" t="s">
        <v>137</v>
      </c>
      <c r="H121" t="s">
        <v>267</v>
      </c>
      <c r="I121" t="s">
        <v>322</v>
      </c>
      <c r="J121" t="s">
        <v>164</v>
      </c>
      <c r="K121" t="s">
        <v>464</v>
      </c>
      <c r="L121" t="s">
        <v>98</v>
      </c>
      <c r="M121">
        <v>0</v>
      </c>
      <c r="N121">
        <v>0</v>
      </c>
      <c r="O121" t="s">
        <v>524</v>
      </c>
      <c r="P121" t="s">
        <v>525</v>
      </c>
      <c r="Q121" t="s">
        <v>525</v>
      </c>
      <c r="R121" t="s">
        <v>524</v>
      </c>
      <c r="S121" t="s">
        <v>525</v>
      </c>
      <c r="T121" t="s">
        <v>525</v>
      </c>
      <c r="U121" t="s">
        <v>464</v>
      </c>
      <c r="V121" s="5" t="s">
        <v>590</v>
      </c>
      <c r="W121" s="5" t="s">
        <v>590</v>
      </c>
      <c r="X121">
        <v>114</v>
      </c>
      <c r="Y121">
        <v>250</v>
      </c>
      <c r="Z121">
        <v>0</v>
      </c>
      <c r="AA121" s="4">
        <v>43067</v>
      </c>
      <c r="AB121" s="7" t="s">
        <v>908</v>
      </c>
      <c r="AC121" s="6">
        <v>114</v>
      </c>
      <c r="AD121" s="6">
        <v>114</v>
      </c>
      <c r="AE121" s="4">
        <v>43125</v>
      </c>
      <c r="AF121" t="s">
        <v>612</v>
      </c>
      <c r="AG121">
        <v>2017</v>
      </c>
      <c r="AH121" s="4">
        <v>43100</v>
      </c>
    </row>
    <row r="122" spans="1:34" x14ac:dyDescent="0.3">
      <c r="A122">
        <v>2017</v>
      </c>
      <c r="B122" t="s">
        <v>613</v>
      </c>
      <c r="C122" t="s">
        <v>89</v>
      </c>
      <c r="D122" s="3" t="s">
        <v>130</v>
      </c>
      <c r="E122" t="s">
        <v>115</v>
      </c>
      <c r="F122" t="s">
        <v>115</v>
      </c>
      <c r="G122" t="s">
        <v>137</v>
      </c>
      <c r="H122" t="s">
        <v>171</v>
      </c>
      <c r="I122" t="s">
        <v>172</v>
      </c>
      <c r="J122" t="s">
        <v>173</v>
      </c>
      <c r="K122" t="s">
        <v>465</v>
      </c>
      <c r="L122" t="s">
        <v>98</v>
      </c>
      <c r="M122">
        <v>0</v>
      </c>
      <c r="N122">
        <v>0</v>
      </c>
      <c r="O122" t="s">
        <v>524</v>
      </c>
      <c r="P122" t="s">
        <v>525</v>
      </c>
      <c r="Q122" t="s">
        <v>525</v>
      </c>
      <c r="R122" t="s">
        <v>524</v>
      </c>
      <c r="S122" t="s">
        <v>525</v>
      </c>
      <c r="T122" t="s">
        <v>525</v>
      </c>
      <c r="U122" t="s">
        <v>465</v>
      </c>
      <c r="V122" s="5" t="s">
        <v>590</v>
      </c>
      <c r="W122" s="5" t="s">
        <v>590</v>
      </c>
      <c r="X122">
        <v>115</v>
      </c>
      <c r="Y122">
        <v>250</v>
      </c>
      <c r="Z122">
        <v>0</v>
      </c>
      <c r="AA122" s="4">
        <v>43067</v>
      </c>
      <c r="AB122" s="7" t="s">
        <v>909</v>
      </c>
      <c r="AC122" s="6">
        <v>115</v>
      </c>
      <c r="AD122" s="6">
        <v>115</v>
      </c>
      <c r="AE122" s="4">
        <v>43125</v>
      </c>
      <c r="AF122" t="s">
        <v>612</v>
      </c>
      <c r="AG122">
        <v>2017</v>
      </c>
      <c r="AH122" s="4">
        <v>43100</v>
      </c>
    </row>
    <row r="123" spans="1:34" x14ac:dyDescent="0.3">
      <c r="A123">
        <v>2017</v>
      </c>
      <c r="B123" t="s">
        <v>613</v>
      </c>
      <c r="C123" t="s">
        <v>89</v>
      </c>
      <c r="D123" s="3" t="s">
        <v>133</v>
      </c>
      <c r="E123" t="s">
        <v>119</v>
      </c>
      <c r="F123" t="s">
        <v>119</v>
      </c>
      <c r="G123" t="s">
        <v>143</v>
      </c>
      <c r="H123" t="s">
        <v>197</v>
      </c>
      <c r="I123" t="s">
        <v>310</v>
      </c>
      <c r="J123" t="s">
        <v>199</v>
      </c>
      <c r="K123" t="s">
        <v>466</v>
      </c>
      <c r="L123" t="s">
        <v>98</v>
      </c>
      <c r="M123">
        <v>0</v>
      </c>
      <c r="N123">
        <v>0</v>
      </c>
      <c r="O123" t="s">
        <v>524</v>
      </c>
      <c r="P123" t="s">
        <v>525</v>
      </c>
      <c r="Q123" t="s">
        <v>525</v>
      </c>
      <c r="R123" t="s">
        <v>524</v>
      </c>
      <c r="S123" t="s">
        <v>525</v>
      </c>
      <c r="T123" t="s">
        <v>536</v>
      </c>
      <c r="U123" t="s">
        <v>466</v>
      </c>
      <c r="V123" s="5" t="s">
        <v>587</v>
      </c>
      <c r="W123" s="5" t="s">
        <v>587</v>
      </c>
      <c r="X123">
        <v>116</v>
      </c>
      <c r="Y123">
        <v>300</v>
      </c>
      <c r="Z123">
        <v>0</v>
      </c>
      <c r="AA123" s="4">
        <v>43054</v>
      </c>
      <c r="AB123" s="7" t="s">
        <v>910</v>
      </c>
      <c r="AC123" s="6">
        <v>116</v>
      </c>
      <c r="AD123" s="6">
        <v>116</v>
      </c>
      <c r="AE123" s="4">
        <v>43125</v>
      </c>
      <c r="AF123" t="s">
        <v>612</v>
      </c>
      <c r="AG123">
        <v>2017</v>
      </c>
      <c r="AH123" s="4">
        <v>43100</v>
      </c>
    </row>
    <row r="124" spans="1:34" x14ac:dyDescent="0.3">
      <c r="A124">
        <v>2017</v>
      </c>
      <c r="B124" t="s">
        <v>613</v>
      </c>
      <c r="C124" t="s">
        <v>89</v>
      </c>
      <c r="D124" s="3" t="s">
        <v>134</v>
      </c>
      <c r="E124" t="s">
        <v>120</v>
      </c>
      <c r="F124" t="s">
        <v>120</v>
      </c>
      <c r="G124" t="s">
        <v>144</v>
      </c>
      <c r="H124" t="s">
        <v>212</v>
      </c>
      <c r="I124" t="s">
        <v>201</v>
      </c>
      <c r="J124" t="s">
        <v>184</v>
      </c>
      <c r="K124" t="s">
        <v>467</v>
      </c>
      <c r="L124" t="s">
        <v>98</v>
      </c>
      <c r="M124">
        <v>0</v>
      </c>
      <c r="N124">
        <v>0</v>
      </c>
      <c r="O124" t="s">
        <v>524</v>
      </c>
      <c r="P124" t="s">
        <v>525</v>
      </c>
      <c r="Q124" t="s">
        <v>525</v>
      </c>
      <c r="R124" t="s">
        <v>524</v>
      </c>
      <c r="S124" t="s">
        <v>525</v>
      </c>
      <c r="T124" t="s">
        <v>555</v>
      </c>
      <c r="U124" t="s">
        <v>467</v>
      </c>
      <c r="V124" s="5" t="s">
        <v>591</v>
      </c>
      <c r="W124" s="5" t="s">
        <v>591</v>
      </c>
      <c r="X124">
        <v>117</v>
      </c>
      <c r="Y124">
        <v>175</v>
      </c>
      <c r="Z124">
        <v>0</v>
      </c>
      <c r="AA124" s="4">
        <v>43056</v>
      </c>
      <c r="AB124" s="7" t="s">
        <v>911</v>
      </c>
      <c r="AC124" s="6">
        <v>117</v>
      </c>
      <c r="AD124" s="6">
        <v>117</v>
      </c>
      <c r="AE124" s="4">
        <v>43125</v>
      </c>
      <c r="AF124" t="s">
        <v>612</v>
      </c>
      <c r="AG124">
        <v>2017</v>
      </c>
      <c r="AH124" s="4">
        <v>43100</v>
      </c>
    </row>
    <row r="125" spans="1:34" x14ac:dyDescent="0.3">
      <c r="A125">
        <v>2017</v>
      </c>
      <c r="B125" t="s">
        <v>613</v>
      </c>
      <c r="C125" t="s">
        <v>89</v>
      </c>
      <c r="D125" s="3" t="s">
        <v>134</v>
      </c>
      <c r="E125" t="s">
        <v>120</v>
      </c>
      <c r="F125" t="s">
        <v>120</v>
      </c>
      <c r="G125" t="s">
        <v>142</v>
      </c>
      <c r="H125" t="s">
        <v>323</v>
      </c>
      <c r="I125" t="s">
        <v>324</v>
      </c>
      <c r="J125" t="s">
        <v>325</v>
      </c>
      <c r="K125" t="s">
        <v>468</v>
      </c>
      <c r="L125" t="s">
        <v>98</v>
      </c>
      <c r="M125">
        <v>0</v>
      </c>
      <c r="N125">
        <v>0</v>
      </c>
      <c r="O125" t="s">
        <v>524</v>
      </c>
      <c r="P125" t="s">
        <v>525</v>
      </c>
      <c r="Q125" t="s">
        <v>525</v>
      </c>
      <c r="R125" t="s">
        <v>524</v>
      </c>
      <c r="S125" t="s">
        <v>525</v>
      </c>
      <c r="T125" t="s">
        <v>555</v>
      </c>
      <c r="U125" t="s">
        <v>468</v>
      </c>
      <c r="V125" s="5" t="s">
        <v>591</v>
      </c>
      <c r="W125" s="5" t="s">
        <v>591</v>
      </c>
      <c r="X125">
        <v>118</v>
      </c>
      <c r="Y125">
        <v>175</v>
      </c>
      <c r="Z125">
        <v>0</v>
      </c>
      <c r="AA125" s="4">
        <v>43056</v>
      </c>
      <c r="AB125" s="7" t="s">
        <v>912</v>
      </c>
      <c r="AC125" s="6">
        <v>118</v>
      </c>
      <c r="AD125" s="6">
        <v>118</v>
      </c>
      <c r="AE125" s="4">
        <v>43125</v>
      </c>
      <c r="AF125" t="s">
        <v>612</v>
      </c>
      <c r="AG125">
        <v>2017</v>
      </c>
      <c r="AH125" s="4">
        <v>43100</v>
      </c>
    </row>
    <row r="126" spans="1:34" x14ac:dyDescent="0.3">
      <c r="A126">
        <v>2017</v>
      </c>
      <c r="B126" t="s">
        <v>613</v>
      </c>
      <c r="C126" t="s">
        <v>89</v>
      </c>
      <c r="D126" s="3" t="s">
        <v>127</v>
      </c>
      <c r="E126" t="s">
        <v>112</v>
      </c>
      <c r="F126" t="s">
        <v>112</v>
      </c>
      <c r="G126" t="s">
        <v>154</v>
      </c>
      <c r="H126" t="s">
        <v>302</v>
      </c>
      <c r="I126" t="s">
        <v>282</v>
      </c>
      <c r="J126" t="s">
        <v>303</v>
      </c>
      <c r="K126" t="s">
        <v>469</v>
      </c>
      <c r="L126" t="s">
        <v>98</v>
      </c>
      <c r="M126">
        <v>0</v>
      </c>
      <c r="N126">
        <v>0</v>
      </c>
      <c r="O126" t="s">
        <v>524</v>
      </c>
      <c r="P126" t="s">
        <v>525</v>
      </c>
      <c r="Q126" t="s">
        <v>525</v>
      </c>
      <c r="R126" t="s">
        <v>524</v>
      </c>
      <c r="S126" t="s">
        <v>525</v>
      </c>
      <c r="T126" t="s">
        <v>555</v>
      </c>
      <c r="U126" t="s">
        <v>469</v>
      </c>
      <c r="V126" s="5" t="s">
        <v>591</v>
      </c>
      <c r="W126" s="5" t="s">
        <v>591</v>
      </c>
      <c r="X126">
        <v>119</v>
      </c>
      <c r="Y126">
        <v>175</v>
      </c>
      <c r="Z126">
        <v>0</v>
      </c>
      <c r="AA126" s="4">
        <v>43055</v>
      </c>
      <c r="AB126" s="7" t="s">
        <v>913</v>
      </c>
      <c r="AC126" s="6">
        <v>119</v>
      </c>
      <c r="AD126" s="6">
        <v>119</v>
      </c>
      <c r="AE126" s="4">
        <v>43125</v>
      </c>
      <c r="AF126" t="s">
        <v>612</v>
      </c>
      <c r="AG126">
        <v>2017</v>
      </c>
      <c r="AH126" s="4">
        <v>43100</v>
      </c>
    </row>
    <row r="127" spans="1:34" x14ac:dyDescent="0.3">
      <c r="A127">
        <v>2017</v>
      </c>
      <c r="B127" t="s">
        <v>613</v>
      </c>
      <c r="C127" t="s">
        <v>89</v>
      </c>
      <c r="D127" s="3" t="s">
        <v>129</v>
      </c>
      <c r="E127" t="s">
        <v>114</v>
      </c>
      <c r="F127" t="s">
        <v>114</v>
      </c>
      <c r="G127" t="s">
        <v>136</v>
      </c>
      <c r="H127" t="s">
        <v>326</v>
      </c>
      <c r="I127" t="s">
        <v>207</v>
      </c>
      <c r="J127" t="s">
        <v>211</v>
      </c>
      <c r="K127" t="s">
        <v>470</v>
      </c>
      <c r="L127" t="s">
        <v>98</v>
      </c>
      <c r="M127">
        <v>0</v>
      </c>
      <c r="N127">
        <v>0</v>
      </c>
      <c r="O127" t="s">
        <v>524</v>
      </c>
      <c r="P127" t="s">
        <v>525</v>
      </c>
      <c r="Q127" t="s">
        <v>525</v>
      </c>
      <c r="R127" t="s">
        <v>524</v>
      </c>
      <c r="S127" t="s">
        <v>525</v>
      </c>
      <c r="T127" t="s">
        <v>542</v>
      </c>
      <c r="U127" t="s">
        <v>470</v>
      </c>
      <c r="V127" s="5" t="s">
        <v>588</v>
      </c>
      <c r="W127" s="5" t="s">
        <v>588</v>
      </c>
      <c r="X127">
        <v>120</v>
      </c>
      <c r="Y127">
        <v>250</v>
      </c>
      <c r="Z127">
        <v>0</v>
      </c>
      <c r="AA127" s="4">
        <v>43060</v>
      </c>
      <c r="AB127" s="7" t="s">
        <v>914</v>
      </c>
      <c r="AC127" s="6">
        <v>120</v>
      </c>
      <c r="AD127" s="6">
        <v>120</v>
      </c>
      <c r="AE127" s="4">
        <v>43125</v>
      </c>
      <c r="AF127" t="s">
        <v>612</v>
      </c>
      <c r="AG127">
        <v>2017</v>
      </c>
      <c r="AH127" s="4">
        <v>43100</v>
      </c>
    </row>
    <row r="128" spans="1:34" x14ac:dyDescent="0.3">
      <c r="A128">
        <v>2017</v>
      </c>
      <c r="B128" t="s">
        <v>613</v>
      </c>
      <c r="C128" t="s">
        <v>89</v>
      </c>
      <c r="D128" s="3" t="s">
        <v>127</v>
      </c>
      <c r="E128" t="s">
        <v>112</v>
      </c>
      <c r="F128" t="s">
        <v>112</v>
      </c>
      <c r="G128" t="s">
        <v>154</v>
      </c>
      <c r="H128" t="s">
        <v>302</v>
      </c>
      <c r="I128" t="s">
        <v>282</v>
      </c>
      <c r="J128" t="s">
        <v>303</v>
      </c>
      <c r="K128" t="s">
        <v>471</v>
      </c>
      <c r="L128" t="s">
        <v>98</v>
      </c>
      <c r="M128">
        <v>0</v>
      </c>
      <c r="N128">
        <v>0</v>
      </c>
      <c r="O128" t="s">
        <v>524</v>
      </c>
      <c r="P128" t="s">
        <v>525</v>
      </c>
      <c r="Q128" t="s">
        <v>525</v>
      </c>
      <c r="R128" t="s">
        <v>524</v>
      </c>
      <c r="S128" t="s">
        <v>525</v>
      </c>
      <c r="T128" t="s">
        <v>542</v>
      </c>
      <c r="U128" t="s">
        <v>471</v>
      </c>
      <c r="V128" s="5" t="s">
        <v>588</v>
      </c>
      <c r="W128" s="5" t="s">
        <v>588</v>
      </c>
      <c r="X128">
        <v>121</v>
      </c>
      <c r="Y128">
        <v>442</v>
      </c>
      <c r="Z128">
        <v>0</v>
      </c>
      <c r="AA128" s="4">
        <v>43056</v>
      </c>
      <c r="AB128" s="7" t="s">
        <v>915</v>
      </c>
      <c r="AC128" s="6">
        <v>121</v>
      </c>
      <c r="AD128" s="6">
        <v>121</v>
      </c>
      <c r="AE128" s="4">
        <v>43125</v>
      </c>
      <c r="AF128" t="s">
        <v>612</v>
      </c>
      <c r="AG128">
        <v>2017</v>
      </c>
      <c r="AH128" s="4">
        <v>43100</v>
      </c>
    </row>
    <row r="129" spans="1:34" x14ac:dyDescent="0.3">
      <c r="A129">
        <v>2017</v>
      </c>
      <c r="B129" t="s">
        <v>613</v>
      </c>
      <c r="C129" t="s">
        <v>89</v>
      </c>
      <c r="D129" s="3" t="s">
        <v>129</v>
      </c>
      <c r="E129" t="s">
        <v>114</v>
      </c>
      <c r="F129" t="s">
        <v>114</v>
      </c>
      <c r="G129" t="s">
        <v>144</v>
      </c>
      <c r="H129" t="s">
        <v>327</v>
      </c>
      <c r="I129" t="s">
        <v>313</v>
      </c>
      <c r="J129" t="s">
        <v>242</v>
      </c>
      <c r="K129" t="s">
        <v>472</v>
      </c>
      <c r="L129" t="s">
        <v>98</v>
      </c>
      <c r="M129">
        <v>0</v>
      </c>
      <c r="N129">
        <v>0</v>
      </c>
      <c r="O129" t="s">
        <v>524</v>
      </c>
      <c r="P129" t="s">
        <v>525</v>
      </c>
      <c r="Q129" t="s">
        <v>525</v>
      </c>
      <c r="R129" t="s">
        <v>524</v>
      </c>
      <c r="S129" t="s">
        <v>525</v>
      </c>
      <c r="T129" t="s">
        <v>544</v>
      </c>
      <c r="U129" t="s">
        <v>472</v>
      </c>
      <c r="V129" s="5" t="s">
        <v>588</v>
      </c>
      <c r="W129" s="5" t="s">
        <v>588</v>
      </c>
      <c r="X129">
        <v>122</v>
      </c>
      <c r="Y129">
        <v>250</v>
      </c>
      <c r="Z129">
        <v>0</v>
      </c>
      <c r="AA129" s="4">
        <v>43055</v>
      </c>
      <c r="AB129" s="7" t="s">
        <v>916</v>
      </c>
      <c r="AC129" s="6">
        <v>122</v>
      </c>
      <c r="AD129" s="6">
        <v>122</v>
      </c>
      <c r="AE129" s="4">
        <v>43125</v>
      </c>
      <c r="AF129" t="s">
        <v>612</v>
      </c>
      <c r="AG129">
        <v>2017</v>
      </c>
      <c r="AH129" s="4">
        <v>43100</v>
      </c>
    </row>
    <row r="130" spans="1:34" x14ac:dyDescent="0.3">
      <c r="A130">
        <v>2017</v>
      </c>
      <c r="B130" t="s">
        <v>613</v>
      </c>
      <c r="C130" t="s">
        <v>89</v>
      </c>
      <c r="D130" s="3" t="s">
        <v>134</v>
      </c>
      <c r="E130" t="s">
        <v>124</v>
      </c>
      <c r="F130" t="s">
        <v>124</v>
      </c>
      <c r="G130" t="s">
        <v>143</v>
      </c>
      <c r="H130" t="s">
        <v>246</v>
      </c>
      <c r="I130" t="s">
        <v>247</v>
      </c>
      <c r="J130" t="s">
        <v>221</v>
      </c>
      <c r="K130" t="s">
        <v>473</v>
      </c>
      <c r="L130" t="s">
        <v>98</v>
      </c>
      <c r="M130">
        <v>0</v>
      </c>
      <c r="N130">
        <v>0</v>
      </c>
      <c r="O130" t="s">
        <v>524</v>
      </c>
      <c r="P130" t="s">
        <v>525</v>
      </c>
      <c r="Q130" t="s">
        <v>525</v>
      </c>
      <c r="R130" t="s">
        <v>524</v>
      </c>
      <c r="S130" t="s">
        <v>525</v>
      </c>
      <c r="T130" t="s">
        <v>556</v>
      </c>
      <c r="U130" t="s">
        <v>473</v>
      </c>
      <c r="V130" s="5" t="s">
        <v>588</v>
      </c>
      <c r="W130" s="5" t="s">
        <v>588</v>
      </c>
      <c r="X130">
        <v>123</v>
      </c>
      <c r="Y130">
        <v>740</v>
      </c>
      <c r="Z130">
        <v>0</v>
      </c>
      <c r="AA130" s="4">
        <v>43056</v>
      </c>
      <c r="AB130" s="7" t="s">
        <v>917</v>
      </c>
      <c r="AC130" s="6">
        <v>123</v>
      </c>
      <c r="AD130" s="6">
        <v>123</v>
      </c>
      <c r="AE130" s="4">
        <v>43125</v>
      </c>
      <c r="AF130" t="s">
        <v>612</v>
      </c>
      <c r="AG130">
        <v>2017</v>
      </c>
      <c r="AH130" s="4">
        <v>43100</v>
      </c>
    </row>
    <row r="131" spans="1:34" x14ac:dyDescent="0.3">
      <c r="A131">
        <v>2017</v>
      </c>
      <c r="B131" t="s">
        <v>613</v>
      </c>
      <c r="C131" t="s">
        <v>89</v>
      </c>
      <c r="D131" s="3" t="s">
        <v>127</v>
      </c>
      <c r="E131" t="s">
        <v>112</v>
      </c>
      <c r="F131" t="s">
        <v>112</v>
      </c>
      <c r="G131" t="s">
        <v>155</v>
      </c>
      <c r="H131" t="s">
        <v>328</v>
      </c>
      <c r="I131" t="s">
        <v>329</v>
      </c>
      <c r="J131" t="s">
        <v>330</v>
      </c>
      <c r="K131" t="s">
        <v>474</v>
      </c>
      <c r="L131" t="s">
        <v>98</v>
      </c>
      <c r="M131">
        <v>0</v>
      </c>
      <c r="N131">
        <v>0</v>
      </c>
      <c r="O131" t="s">
        <v>524</v>
      </c>
      <c r="P131" t="s">
        <v>525</v>
      </c>
      <c r="Q131" t="s">
        <v>525</v>
      </c>
      <c r="R131" t="s">
        <v>524</v>
      </c>
      <c r="S131" t="s">
        <v>525</v>
      </c>
      <c r="T131" t="s">
        <v>529</v>
      </c>
      <c r="U131" t="s">
        <v>474</v>
      </c>
      <c r="V131" s="5" t="s">
        <v>588</v>
      </c>
      <c r="W131" s="5" t="s">
        <v>588</v>
      </c>
      <c r="X131">
        <v>124</v>
      </c>
      <c r="Y131">
        <v>250</v>
      </c>
      <c r="Z131">
        <v>0</v>
      </c>
      <c r="AA131" s="4">
        <v>43060</v>
      </c>
      <c r="AB131" s="7" t="s">
        <v>918</v>
      </c>
      <c r="AC131" s="6">
        <v>124</v>
      </c>
      <c r="AD131" s="6">
        <v>124</v>
      </c>
      <c r="AE131" s="4">
        <v>43125</v>
      </c>
      <c r="AF131" t="s">
        <v>612</v>
      </c>
      <c r="AG131">
        <v>2017</v>
      </c>
      <c r="AH131" s="4">
        <v>43100</v>
      </c>
    </row>
    <row r="132" spans="1:34" x14ac:dyDescent="0.3">
      <c r="A132">
        <v>2017</v>
      </c>
      <c r="B132" t="s">
        <v>613</v>
      </c>
      <c r="C132" t="s">
        <v>89</v>
      </c>
      <c r="D132" s="3" t="s">
        <v>134</v>
      </c>
      <c r="E132" t="s">
        <v>124</v>
      </c>
      <c r="F132" t="s">
        <v>124</v>
      </c>
      <c r="G132" t="s">
        <v>143</v>
      </c>
      <c r="H132" t="s">
        <v>246</v>
      </c>
      <c r="I132" t="s">
        <v>331</v>
      </c>
      <c r="J132" t="s">
        <v>221</v>
      </c>
      <c r="K132" t="s">
        <v>475</v>
      </c>
      <c r="L132" t="s">
        <v>98</v>
      </c>
      <c r="M132">
        <v>0</v>
      </c>
      <c r="N132">
        <v>0</v>
      </c>
      <c r="O132" t="s">
        <v>524</v>
      </c>
      <c r="P132" t="s">
        <v>525</v>
      </c>
      <c r="Q132" t="s">
        <v>525</v>
      </c>
      <c r="R132" t="s">
        <v>524</v>
      </c>
      <c r="S132" t="s">
        <v>525</v>
      </c>
      <c r="T132" t="s">
        <v>544</v>
      </c>
      <c r="U132" t="s">
        <v>475</v>
      </c>
      <c r="V132" s="5" t="s">
        <v>592</v>
      </c>
      <c r="W132" s="5" t="s">
        <v>592</v>
      </c>
      <c r="X132">
        <v>125</v>
      </c>
      <c r="Y132">
        <v>250</v>
      </c>
      <c r="Z132">
        <v>0</v>
      </c>
      <c r="AA132" s="4">
        <v>43063</v>
      </c>
      <c r="AB132" s="7" t="s">
        <v>919</v>
      </c>
      <c r="AC132" s="6">
        <v>125</v>
      </c>
      <c r="AD132" s="6">
        <v>125</v>
      </c>
      <c r="AE132" s="4">
        <v>43125</v>
      </c>
      <c r="AF132" t="s">
        <v>612</v>
      </c>
      <c r="AG132">
        <v>2017</v>
      </c>
      <c r="AH132" s="4">
        <v>43100</v>
      </c>
    </row>
    <row r="133" spans="1:34" x14ac:dyDescent="0.3">
      <c r="A133">
        <v>2017</v>
      </c>
      <c r="B133" t="s">
        <v>613</v>
      </c>
      <c r="C133" t="s">
        <v>89</v>
      </c>
      <c r="D133" s="3" t="s">
        <v>129</v>
      </c>
      <c r="E133" t="s">
        <v>114</v>
      </c>
      <c r="F133" t="s">
        <v>114</v>
      </c>
      <c r="G133" t="s">
        <v>143</v>
      </c>
      <c r="H133" t="s">
        <v>332</v>
      </c>
      <c r="I133" t="s">
        <v>211</v>
      </c>
      <c r="J133" t="s">
        <v>252</v>
      </c>
      <c r="K133" t="s">
        <v>476</v>
      </c>
      <c r="L133" t="s">
        <v>98</v>
      </c>
      <c r="M133">
        <v>0</v>
      </c>
      <c r="N133">
        <v>0</v>
      </c>
      <c r="O133" t="s">
        <v>524</v>
      </c>
      <c r="P133" t="s">
        <v>525</v>
      </c>
      <c r="Q133" t="s">
        <v>525</v>
      </c>
      <c r="R133" t="s">
        <v>524</v>
      </c>
      <c r="S133" t="s">
        <v>525</v>
      </c>
      <c r="T133" t="s">
        <v>544</v>
      </c>
      <c r="U133" t="s">
        <v>476</v>
      </c>
      <c r="V133" s="5" t="s">
        <v>592</v>
      </c>
      <c r="W133" s="5" t="s">
        <v>592</v>
      </c>
      <c r="X133">
        <v>126</v>
      </c>
      <c r="Y133">
        <v>250</v>
      </c>
      <c r="Z133">
        <v>0</v>
      </c>
      <c r="AA133" s="4">
        <v>43068</v>
      </c>
      <c r="AB133" s="7" t="s">
        <v>920</v>
      </c>
      <c r="AC133" s="6">
        <v>126</v>
      </c>
      <c r="AD133" s="6">
        <v>126</v>
      </c>
      <c r="AE133" s="4">
        <v>43125</v>
      </c>
      <c r="AF133" t="s">
        <v>612</v>
      </c>
      <c r="AG133">
        <v>2017</v>
      </c>
      <c r="AH133" s="4">
        <v>43100</v>
      </c>
    </row>
    <row r="134" spans="1:34" x14ac:dyDescent="0.3">
      <c r="A134">
        <v>2017</v>
      </c>
      <c r="B134" t="s">
        <v>613</v>
      </c>
      <c r="C134" t="s">
        <v>89</v>
      </c>
      <c r="D134" s="3" t="s">
        <v>133</v>
      </c>
      <c r="E134" t="s">
        <v>119</v>
      </c>
      <c r="F134" t="s">
        <v>119</v>
      </c>
      <c r="G134" t="s">
        <v>142</v>
      </c>
      <c r="H134" t="s">
        <v>333</v>
      </c>
      <c r="I134" t="s">
        <v>195</v>
      </c>
      <c r="J134" t="s">
        <v>196</v>
      </c>
      <c r="K134" t="s">
        <v>477</v>
      </c>
      <c r="L134" t="s">
        <v>98</v>
      </c>
      <c r="M134">
        <v>0</v>
      </c>
      <c r="N134">
        <v>0</v>
      </c>
      <c r="O134" t="s">
        <v>524</v>
      </c>
      <c r="P134" t="s">
        <v>525</v>
      </c>
      <c r="Q134" t="s">
        <v>525</v>
      </c>
      <c r="R134" t="s">
        <v>524</v>
      </c>
      <c r="S134" t="s">
        <v>525</v>
      </c>
      <c r="T134" t="s">
        <v>542</v>
      </c>
      <c r="U134" t="s">
        <v>477</v>
      </c>
      <c r="V134" s="5" t="s">
        <v>592</v>
      </c>
      <c r="W134" s="5" t="s">
        <v>592</v>
      </c>
      <c r="X134">
        <v>127</v>
      </c>
      <c r="Y134">
        <v>250</v>
      </c>
      <c r="Z134">
        <v>0</v>
      </c>
      <c r="AA134" s="4">
        <v>43067</v>
      </c>
      <c r="AB134" s="7" t="s">
        <v>921</v>
      </c>
      <c r="AC134" s="6">
        <v>127</v>
      </c>
      <c r="AD134" s="6">
        <v>127</v>
      </c>
      <c r="AE134" s="4">
        <v>43125</v>
      </c>
      <c r="AF134" t="s">
        <v>612</v>
      </c>
      <c r="AG134">
        <v>2017</v>
      </c>
      <c r="AH134" s="4">
        <v>43100</v>
      </c>
    </row>
    <row r="135" spans="1:34" x14ac:dyDescent="0.3">
      <c r="A135">
        <v>2017</v>
      </c>
      <c r="B135" t="s">
        <v>613</v>
      </c>
      <c r="C135" t="s">
        <v>89</v>
      </c>
      <c r="D135" s="3" t="s">
        <v>129</v>
      </c>
      <c r="E135" t="s">
        <v>114</v>
      </c>
      <c r="F135" t="s">
        <v>114</v>
      </c>
      <c r="G135" t="s">
        <v>142</v>
      </c>
      <c r="H135" t="s">
        <v>334</v>
      </c>
      <c r="I135" t="s">
        <v>329</v>
      </c>
      <c r="J135" t="s">
        <v>335</v>
      </c>
      <c r="K135" t="s">
        <v>478</v>
      </c>
      <c r="L135" t="s">
        <v>98</v>
      </c>
      <c r="M135">
        <v>0</v>
      </c>
      <c r="N135">
        <v>0</v>
      </c>
      <c r="O135" t="s">
        <v>524</v>
      </c>
      <c r="P135" t="s">
        <v>525</v>
      </c>
      <c r="Q135" t="s">
        <v>525</v>
      </c>
      <c r="R135" t="s">
        <v>524</v>
      </c>
      <c r="S135" t="s">
        <v>525</v>
      </c>
      <c r="T135" t="s">
        <v>542</v>
      </c>
      <c r="U135" t="s">
        <v>478</v>
      </c>
      <c r="V135" s="5" t="s">
        <v>592</v>
      </c>
      <c r="W135" s="5" t="s">
        <v>592</v>
      </c>
      <c r="X135">
        <v>128</v>
      </c>
      <c r="Y135">
        <v>442</v>
      </c>
      <c r="Z135">
        <v>0</v>
      </c>
      <c r="AA135" s="4">
        <v>43062</v>
      </c>
      <c r="AB135" s="7" t="s">
        <v>922</v>
      </c>
      <c r="AC135" s="6">
        <v>128</v>
      </c>
      <c r="AD135" s="6">
        <v>128</v>
      </c>
      <c r="AE135" s="4">
        <v>43125</v>
      </c>
      <c r="AF135" t="s">
        <v>612</v>
      </c>
      <c r="AG135">
        <v>2017</v>
      </c>
      <c r="AH135" s="4">
        <v>43100</v>
      </c>
    </row>
    <row r="136" spans="1:34" x14ac:dyDescent="0.3">
      <c r="A136">
        <v>2017</v>
      </c>
      <c r="B136" t="s">
        <v>613</v>
      </c>
      <c r="C136" t="s">
        <v>89</v>
      </c>
      <c r="D136" s="3" t="s">
        <v>128</v>
      </c>
      <c r="E136" t="s">
        <v>113</v>
      </c>
      <c r="F136" t="s">
        <v>113</v>
      </c>
      <c r="G136" t="s">
        <v>137</v>
      </c>
      <c r="H136" t="s">
        <v>267</v>
      </c>
      <c r="I136" t="s">
        <v>322</v>
      </c>
      <c r="J136" t="s">
        <v>164</v>
      </c>
      <c r="K136" t="s">
        <v>479</v>
      </c>
      <c r="L136" t="s">
        <v>98</v>
      </c>
      <c r="M136">
        <v>0</v>
      </c>
      <c r="N136">
        <v>0</v>
      </c>
      <c r="O136" t="s">
        <v>524</v>
      </c>
      <c r="P136" t="s">
        <v>525</v>
      </c>
      <c r="Q136" t="s">
        <v>525</v>
      </c>
      <c r="R136" t="s">
        <v>524</v>
      </c>
      <c r="S136" t="s">
        <v>525</v>
      </c>
      <c r="T136" t="s">
        <v>525</v>
      </c>
      <c r="U136" t="s">
        <v>479</v>
      </c>
      <c r="V136" s="5" t="s">
        <v>593</v>
      </c>
      <c r="W136" s="5" t="s">
        <v>593</v>
      </c>
      <c r="X136">
        <v>129</v>
      </c>
      <c r="Y136">
        <v>250</v>
      </c>
      <c r="Z136">
        <v>0</v>
      </c>
      <c r="AA136" s="4">
        <v>43069</v>
      </c>
      <c r="AB136" s="7" t="s">
        <v>923</v>
      </c>
      <c r="AC136" s="6">
        <v>129</v>
      </c>
      <c r="AD136" s="6">
        <v>129</v>
      </c>
      <c r="AE136" s="4">
        <v>43125</v>
      </c>
      <c r="AF136" t="s">
        <v>612</v>
      </c>
      <c r="AG136">
        <v>2017</v>
      </c>
      <c r="AH136" s="4">
        <v>43100</v>
      </c>
    </row>
    <row r="137" spans="1:34" x14ac:dyDescent="0.3">
      <c r="A137">
        <v>2017</v>
      </c>
      <c r="B137" t="s">
        <v>613</v>
      </c>
      <c r="C137" t="s">
        <v>89</v>
      </c>
      <c r="D137" s="3" t="s">
        <v>128</v>
      </c>
      <c r="E137" t="s">
        <v>113</v>
      </c>
      <c r="F137" t="s">
        <v>113</v>
      </c>
      <c r="G137" t="s">
        <v>151</v>
      </c>
      <c r="H137" t="s">
        <v>336</v>
      </c>
      <c r="I137" t="s">
        <v>337</v>
      </c>
      <c r="J137" t="s">
        <v>282</v>
      </c>
      <c r="K137" t="s">
        <v>480</v>
      </c>
      <c r="L137" t="s">
        <v>98</v>
      </c>
      <c r="M137">
        <v>0</v>
      </c>
      <c r="N137">
        <v>0</v>
      </c>
      <c r="O137" t="s">
        <v>524</v>
      </c>
      <c r="P137" t="s">
        <v>525</v>
      </c>
      <c r="Q137" t="s">
        <v>525</v>
      </c>
      <c r="R137" t="s">
        <v>524</v>
      </c>
      <c r="S137" t="s">
        <v>525</v>
      </c>
      <c r="T137" t="s">
        <v>525</v>
      </c>
      <c r="U137" t="s">
        <v>480</v>
      </c>
      <c r="V137" s="5" t="s">
        <v>592</v>
      </c>
      <c r="W137" s="5" t="s">
        <v>593</v>
      </c>
      <c r="X137">
        <v>130</v>
      </c>
      <c r="Y137">
        <v>1752</v>
      </c>
      <c r="Z137">
        <v>0</v>
      </c>
      <c r="AA137" s="4">
        <v>43075</v>
      </c>
      <c r="AB137" s="7" t="s">
        <v>924</v>
      </c>
      <c r="AC137" s="6">
        <v>130</v>
      </c>
      <c r="AD137" s="6">
        <v>130</v>
      </c>
      <c r="AE137" s="4">
        <v>43125</v>
      </c>
      <c r="AF137" t="s">
        <v>612</v>
      </c>
      <c r="AG137">
        <v>2017</v>
      </c>
      <c r="AH137" s="4">
        <v>43100</v>
      </c>
    </row>
    <row r="138" spans="1:34" x14ac:dyDescent="0.3">
      <c r="A138">
        <v>2017</v>
      </c>
      <c r="B138" t="s">
        <v>613</v>
      </c>
      <c r="C138" t="s">
        <v>89</v>
      </c>
      <c r="D138" s="3" t="s">
        <v>128</v>
      </c>
      <c r="E138" t="s">
        <v>113</v>
      </c>
      <c r="F138" t="s">
        <v>113</v>
      </c>
      <c r="G138" t="s">
        <v>141</v>
      </c>
      <c r="H138" t="s">
        <v>188</v>
      </c>
      <c r="I138" t="s">
        <v>189</v>
      </c>
      <c r="J138" t="s">
        <v>190</v>
      </c>
      <c r="K138" t="s">
        <v>481</v>
      </c>
      <c r="L138" t="s">
        <v>98</v>
      </c>
      <c r="M138">
        <v>0</v>
      </c>
      <c r="N138">
        <v>0</v>
      </c>
      <c r="O138" t="s">
        <v>524</v>
      </c>
      <c r="P138" t="s">
        <v>525</v>
      </c>
      <c r="Q138" t="s">
        <v>525</v>
      </c>
      <c r="R138" t="s">
        <v>524</v>
      </c>
      <c r="S138" t="s">
        <v>525</v>
      </c>
      <c r="T138" t="s">
        <v>525</v>
      </c>
      <c r="U138" t="s">
        <v>481</v>
      </c>
      <c r="V138" s="5" t="s">
        <v>593</v>
      </c>
      <c r="W138" s="5" t="s">
        <v>593</v>
      </c>
      <c r="X138">
        <v>131</v>
      </c>
      <c r="Y138">
        <v>250</v>
      </c>
      <c r="Z138">
        <v>0</v>
      </c>
      <c r="AA138" s="4">
        <v>43062</v>
      </c>
      <c r="AB138" s="7" t="s">
        <v>925</v>
      </c>
      <c r="AC138" s="6">
        <v>131</v>
      </c>
      <c r="AD138" s="6">
        <v>131</v>
      </c>
      <c r="AE138" s="4">
        <v>43125</v>
      </c>
      <c r="AF138" t="s">
        <v>612</v>
      </c>
      <c r="AG138">
        <v>2017</v>
      </c>
      <c r="AH138" s="4">
        <v>43100</v>
      </c>
    </row>
    <row r="139" spans="1:34" x14ac:dyDescent="0.3">
      <c r="A139">
        <v>2017</v>
      </c>
      <c r="B139" t="s">
        <v>613</v>
      </c>
      <c r="C139" t="s">
        <v>89</v>
      </c>
      <c r="D139" s="3" t="s">
        <v>128</v>
      </c>
      <c r="E139" t="s">
        <v>113</v>
      </c>
      <c r="F139" t="s">
        <v>113</v>
      </c>
      <c r="G139" t="s">
        <v>149</v>
      </c>
      <c r="H139" t="s">
        <v>256</v>
      </c>
      <c r="I139" t="s">
        <v>257</v>
      </c>
      <c r="J139" t="s">
        <v>258</v>
      </c>
      <c r="K139" t="s">
        <v>482</v>
      </c>
      <c r="L139" t="s">
        <v>98</v>
      </c>
      <c r="M139">
        <v>0</v>
      </c>
      <c r="N139">
        <v>0</v>
      </c>
      <c r="O139" t="s">
        <v>524</v>
      </c>
      <c r="P139" t="s">
        <v>525</v>
      </c>
      <c r="Q139" t="s">
        <v>525</v>
      </c>
      <c r="R139" t="s">
        <v>524</v>
      </c>
      <c r="S139" t="s">
        <v>525</v>
      </c>
      <c r="T139" t="s">
        <v>525</v>
      </c>
      <c r="U139" t="s">
        <v>482</v>
      </c>
      <c r="V139" s="5" t="s">
        <v>593</v>
      </c>
      <c r="W139" s="5" t="s">
        <v>593</v>
      </c>
      <c r="X139">
        <v>132</v>
      </c>
      <c r="Y139">
        <v>442</v>
      </c>
      <c r="Z139">
        <v>0</v>
      </c>
      <c r="AA139" s="4">
        <v>43077</v>
      </c>
      <c r="AB139" s="7" t="s">
        <v>926</v>
      </c>
      <c r="AC139" s="6">
        <v>132</v>
      </c>
      <c r="AD139" s="6">
        <v>132</v>
      </c>
      <c r="AE139" s="4">
        <v>43125</v>
      </c>
      <c r="AF139" t="s">
        <v>612</v>
      </c>
      <c r="AG139">
        <v>2017</v>
      </c>
      <c r="AH139" s="4">
        <v>43100</v>
      </c>
    </row>
    <row r="140" spans="1:34" x14ac:dyDescent="0.3">
      <c r="A140">
        <v>2017</v>
      </c>
      <c r="B140" t="s">
        <v>613</v>
      </c>
      <c r="C140" t="s">
        <v>89</v>
      </c>
      <c r="D140" s="3" t="s">
        <v>132</v>
      </c>
      <c r="E140" t="s">
        <v>122</v>
      </c>
      <c r="F140" t="s">
        <v>122</v>
      </c>
      <c r="G140" t="s">
        <v>149</v>
      </c>
      <c r="H140" t="s">
        <v>291</v>
      </c>
      <c r="I140" t="s">
        <v>293</v>
      </c>
      <c r="J140" t="s">
        <v>293</v>
      </c>
      <c r="K140" t="s">
        <v>482</v>
      </c>
      <c r="L140" t="s">
        <v>98</v>
      </c>
      <c r="M140">
        <v>0</v>
      </c>
      <c r="N140">
        <v>0</v>
      </c>
      <c r="O140" t="s">
        <v>524</v>
      </c>
      <c r="P140" t="s">
        <v>525</v>
      </c>
      <c r="Q140" t="s">
        <v>525</v>
      </c>
      <c r="R140" t="s">
        <v>524</v>
      </c>
      <c r="S140" t="s">
        <v>525</v>
      </c>
      <c r="T140" t="s">
        <v>525</v>
      </c>
      <c r="U140" t="s">
        <v>482</v>
      </c>
      <c r="V140" s="5" t="s">
        <v>593</v>
      </c>
      <c r="W140" s="5" t="s">
        <v>593</v>
      </c>
      <c r="X140">
        <v>133</v>
      </c>
      <c r="Y140">
        <v>250</v>
      </c>
      <c r="Z140">
        <v>0</v>
      </c>
      <c r="AA140" s="4">
        <v>43077</v>
      </c>
      <c r="AB140" s="7" t="s">
        <v>927</v>
      </c>
      <c r="AC140" s="6">
        <v>133</v>
      </c>
      <c r="AD140" s="6">
        <v>133</v>
      </c>
      <c r="AE140" s="4">
        <v>43125</v>
      </c>
      <c r="AF140" t="s">
        <v>612</v>
      </c>
      <c r="AG140">
        <v>2017</v>
      </c>
      <c r="AH140" s="4">
        <v>43100</v>
      </c>
    </row>
    <row r="141" spans="1:34" x14ac:dyDescent="0.3">
      <c r="A141">
        <v>2017</v>
      </c>
      <c r="B141" t="s">
        <v>613</v>
      </c>
      <c r="C141" t="s">
        <v>89</v>
      </c>
      <c r="D141" s="3" t="s">
        <v>126</v>
      </c>
      <c r="E141" t="s">
        <v>111</v>
      </c>
      <c r="F141" t="s">
        <v>111</v>
      </c>
      <c r="G141" t="s">
        <v>136</v>
      </c>
      <c r="H141" t="s">
        <v>174</v>
      </c>
      <c r="I141" t="s">
        <v>175</v>
      </c>
      <c r="J141" t="s">
        <v>158</v>
      </c>
      <c r="K141" t="s">
        <v>483</v>
      </c>
      <c r="L141" t="s">
        <v>98</v>
      </c>
      <c r="M141">
        <v>0</v>
      </c>
      <c r="N141">
        <v>0</v>
      </c>
      <c r="O141" t="s">
        <v>524</v>
      </c>
      <c r="P141" t="s">
        <v>525</v>
      </c>
      <c r="Q141" t="s">
        <v>525</v>
      </c>
      <c r="R141" t="s">
        <v>524</v>
      </c>
      <c r="S141" t="s">
        <v>526</v>
      </c>
      <c r="T141" t="s">
        <v>526</v>
      </c>
      <c r="U141" t="s">
        <v>483</v>
      </c>
      <c r="V141" s="5" t="s">
        <v>594</v>
      </c>
      <c r="W141" s="5" t="s">
        <v>594</v>
      </c>
      <c r="X141">
        <v>134</v>
      </c>
      <c r="Y141">
        <v>1350</v>
      </c>
      <c r="Z141">
        <v>0</v>
      </c>
      <c r="AA141" s="4">
        <v>43073</v>
      </c>
      <c r="AB141" s="7" t="s">
        <v>928</v>
      </c>
      <c r="AC141" s="6">
        <v>134</v>
      </c>
      <c r="AD141" s="6">
        <v>134</v>
      </c>
      <c r="AE141" s="4">
        <v>43125</v>
      </c>
      <c r="AF141" t="s">
        <v>612</v>
      </c>
      <c r="AG141">
        <v>2017</v>
      </c>
      <c r="AH141" s="4">
        <v>43100</v>
      </c>
    </row>
    <row r="142" spans="1:34" x14ac:dyDescent="0.3">
      <c r="A142">
        <v>2017</v>
      </c>
      <c r="B142" t="s">
        <v>613</v>
      </c>
      <c r="C142" t="s">
        <v>89</v>
      </c>
      <c r="D142" s="3" t="s">
        <v>127</v>
      </c>
      <c r="E142" t="s">
        <v>112</v>
      </c>
      <c r="F142" t="s">
        <v>112</v>
      </c>
      <c r="G142" t="s">
        <v>143</v>
      </c>
      <c r="H142" t="s">
        <v>299</v>
      </c>
      <c r="I142" t="s">
        <v>338</v>
      </c>
      <c r="J142" t="s">
        <v>295</v>
      </c>
      <c r="K142" t="s">
        <v>484</v>
      </c>
      <c r="L142" t="s">
        <v>98</v>
      </c>
      <c r="M142">
        <v>0</v>
      </c>
      <c r="N142">
        <v>0</v>
      </c>
      <c r="O142" t="s">
        <v>524</v>
      </c>
      <c r="P142" t="s">
        <v>525</v>
      </c>
      <c r="Q142" t="s">
        <v>525</v>
      </c>
      <c r="R142" t="s">
        <v>524</v>
      </c>
      <c r="S142" t="s">
        <v>525</v>
      </c>
      <c r="T142" t="s">
        <v>539</v>
      </c>
      <c r="U142" t="s">
        <v>484</v>
      </c>
      <c r="V142" s="5" t="s">
        <v>595</v>
      </c>
      <c r="W142" s="5" t="s">
        <v>595</v>
      </c>
      <c r="X142">
        <v>135</v>
      </c>
      <c r="Y142">
        <v>250</v>
      </c>
      <c r="Z142">
        <v>0</v>
      </c>
      <c r="AA142" s="4">
        <v>43067</v>
      </c>
      <c r="AB142" s="7" t="s">
        <v>929</v>
      </c>
      <c r="AC142" s="6">
        <v>135</v>
      </c>
      <c r="AD142" s="6">
        <v>135</v>
      </c>
      <c r="AE142" s="4">
        <v>43125</v>
      </c>
      <c r="AF142" t="s">
        <v>612</v>
      </c>
      <c r="AG142">
        <v>2017</v>
      </c>
      <c r="AH142" s="4">
        <v>43100</v>
      </c>
    </row>
    <row r="143" spans="1:34" x14ac:dyDescent="0.3">
      <c r="A143">
        <v>2017</v>
      </c>
      <c r="B143" t="s">
        <v>613</v>
      </c>
      <c r="C143" t="s">
        <v>89</v>
      </c>
      <c r="D143" s="3" t="s">
        <v>134</v>
      </c>
      <c r="E143" t="s">
        <v>124</v>
      </c>
      <c r="F143" t="s">
        <v>124</v>
      </c>
      <c r="G143" t="s">
        <v>143</v>
      </c>
      <c r="H143" t="s">
        <v>294</v>
      </c>
      <c r="I143" t="s">
        <v>295</v>
      </c>
      <c r="J143" t="s">
        <v>296</v>
      </c>
      <c r="K143" t="s">
        <v>485</v>
      </c>
      <c r="L143" t="s">
        <v>98</v>
      </c>
      <c r="M143">
        <v>0</v>
      </c>
      <c r="N143">
        <v>0</v>
      </c>
      <c r="O143" t="s">
        <v>524</v>
      </c>
      <c r="P143" t="s">
        <v>525</v>
      </c>
      <c r="Q143" t="s">
        <v>525</v>
      </c>
      <c r="R143" t="s">
        <v>524</v>
      </c>
      <c r="S143" t="s">
        <v>525</v>
      </c>
      <c r="T143" t="s">
        <v>539</v>
      </c>
      <c r="U143" t="s">
        <v>485</v>
      </c>
      <c r="V143" s="5" t="s">
        <v>595</v>
      </c>
      <c r="W143" s="5" t="s">
        <v>595</v>
      </c>
      <c r="X143">
        <v>136</v>
      </c>
      <c r="Y143">
        <v>250</v>
      </c>
      <c r="Z143">
        <v>0</v>
      </c>
      <c r="AA143" s="4">
        <v>43068</v>
      </c>
      <c r="AB143" s="7" t="s">
        <v>930</v>
      </c>
      <c r="AC143" s="6">
        <v>136</v>
      </c>
      <c r="AD143" s="6">
        <v>136</v>
      </c>
      <c r="AE143" s="4">
        <v>43125</v>
      </c>
      <c r="AF143" t="s">
        <v>612</v>
      </c>
      <c r="AG143">
        <v>2017</v>
      </c>
      <c r="AH143" s="4">
        <v>43100</v>
      </c>
    </row>
    <row r="144" spans="1:34" x14ac:dyDescent="0.3">
      <c r="A144">
        <v>2017</v>
      </c>
      <c r="B144" t="s">
        <v>613</v>
      </c>
      <c r="C144" t="s">
        <v>89</v>
      </c>
      <c r="D144" s="3" t="s">
        <v>127</v>
      </c>
      <c r="E144" t="s">
        <v>112</v>
      </c>
      <c r="F144" t="s">
        <v>112</v>
      </c>
      <c r="G144" t="s">
        <v>155</v>
      </c>
      <c r="H144" t="s">
        <v>328</v>
      </c>
      <c r="I144" t="s">
        <v>329</v>
      </c>
      <c r="J144" t="s">
        <v>339</v>
      </c>
      <c r="K144" t="s">
        <v>486</v>
      </c>
      <c r="L144" t="s">
        <v>98</v>
      </c>
      <c r="M144">
        <v>0</v>
      </c>
      <c r="N144">
        <v>0</v>
      </c>
      <c r="O144" t="s">
        <v>524</v>
      </c>
      <c r="P144" t="s">
        <v>525</v>
      </c>
      <c r="Q144" t="s">
        <v>525</v>
      </c>
      <c r="R144" t="s">
        <v>524</v>
      </c>
      <c r="S144" t="s">
        <v>525</v>
      </c>
      <c r="T144" t="s">
        <v>539</v>
      </c>
      <c r="U144" t="s">
        <v>486</v>
      </c>
      <c r="V144" s="5" t="s">
        <v>595</v>
      </c>
      <c r="W144" s="5" t="s">
        <v>595</v>
      </c>
      <c r="X144">
        <v>137</v>
      </c>
      <c r="Y144">
        <v>250</v>
      </c>
      <c r="Z144">
        <v>0</v>
      </c>
      <c r="AA144" s="4">
        <v>43066</v>
      </c>
      <c r="AB144" s="7" t="s">
        <v>931</v>
      </c>
      <c r="AC144" s="6">
        <v>137</v>
      </c>
      <c r="AD144" s="6">
        <v>137</v>
      </c>
      <c r="AE144" s="4">
        <v>43125</v>
      </c>
      <c r="AF144" t="s">
        <v>612</v>
      </c>
      <c r="AG144">
        <v>2017</v>
      </c>
      <c r="AH144" s="4">
        <v>43100</v>
      </c>
    </row>
    <row r="145" spans="1:34" x14ac:dyDescent="0.3">
      <c r="A145">
        <v>2017</v>
      </c>
      <c r="B145" t="s">
        <v>613</v>
      </c>
      <c r="C145" t="s">
        <v>89</v>
      </c>
      <c r="D145" s="3" t="s">
        <v>127</v>
      </c>
      <c r="E145" t="s">
        <v>112</v>
      </c>
      <c r="F145" t="s">
        <v>112</v>
      </c>
      <c r="G145" t="s">
        <v>154</v>
      </c>
      <c r="H145" t="s">
        <v>302</v>
      </c>
      <c r="I145" t="s">
        <v>340</v>
      </c>
      <c r="J145" t="s">
        <v>303</v>
      </c>
      <c r="K145" t="s">
        <v>487</v>
      </c>
      <c r="L145" t="s">
        <v>98</v>
      </c>
      <c r="M145">
        <v>0</v>
      </c>
      <c r="N145">
        <v>0</v>
      </c>
      <c r="O145" t="s">
        <v>524</v>
      </c>
      <c r="P145" t="s">
        <v>525</v>
      </c>
      <c r="Q145" t="s">
        <v>525</v>
      </c>
      <c r="R145" t="s">
        <v>524</v>
      </c>
      <c r="S145" t="s">
        <v>525</v>
      </c>
      <c r="T145" t="s">
        <v>539</v>
      </c>
      <c r="U145" t="s">
        <v>487</v>
      </c>
      <c r="V145" s="5" t="s">
        <v>595</v>
      </c>
      <c r="W145" s="5" t="s">
        <v>595</v>
      </c>
      <c r="X145">
        <v>138</v>
      </c>
      <c r="Y145">
        <v>459</v>
      </c>
      <c r="Z145">
        <v>0</v>
      </c>
      <c r="AA145" s="4">
        <v>43063</v>
      </c>
      <c r="AB145" s="7" t="s">
        <v>932</v>
      </c>
      <c r="AC145" s="6">
        <v>138</v>
      </c>
      <c r="AD145" s="6">
        <v>138</v>
      </c>
      <c r="AE145" s="4">
        <v>43125</v>
      </c>
      <c r="AF145" t="s">
        <v>612</v>
      </c>
      <c r="AG145">
        <v>2017</v>
      </c>
      <c r="AH145" s="4">
        <v>43100</v>
      </c>
    </row>
    <row r="146" spans="1:34" x14ac:dyDescent="0.3">
      <c r="A146">
        <v>2017</v>
      </c>
      <c r="B146" t="s">
        <v>613</v>
      </c>
      <c r="C146" t="s">
        <v>89</v>
      </c>
      <c r="D146" s="3" t="s">
        <v>129</v>
      </c>
      <c r="E146" t="s">
        <v>114</v>
      </c>
      <c r="F146" t="s">
        <v>114</v>
      </c>
      <c r="G146" t="s">
        <v>136</v>
      </c>
      <c r="H146" t="s">
        <v>326</v>
      </c>
      <c r="I146" t="s">
        <v>207</v>
      </c>
      <c r="J146" t="s">
        <v>211</v>
      </c>
      <c r="K146" t="s">
        <v>488</v>
      </c>
      <c r="L146" t="s">
        <v>98</v>
      </c>
      <c r="M146">
        <v>0</v>
      </c>
      <c r="N146">
        <v>0</v>
      </c>
      <c r="O146" t="s">
        <v>524</v>
      </c>
      <c r="P146" t="s">
        <v>525</v>
      </c>
      <c r="Q146" t="s">
        <v>525</v>
      </c>
      <c r="R146" t="s">
        <v>524</v>
      </c>
      <c r="S146" t="s">
        <v>525</v>
      </c>
      <c r="T146" t="s">
        <v>539</v>
      </c>
      <c r="U146" t="s">
        <v>488</v>
      </c>
      <c r="V146" s="5" t="s">
        <v>595</v>
      </c>
      <c r="W146" s="5" t="s">
        <v>595</v>
      </c>
      <c r="X146">
        <v>139</v>
      </c>
      <c r="Y146">
        <v>250</v>
      </c>
      <c r="Z146">
        <v>0</v>
      </c>
      <c r="AA146" s="4">
        <v>43068</v>
      </c>
      <c r="AB146" s="7" t="s">
        <v>933</v>
      </c>
      <c r="AC146" s="6">
        <v>139</v>
      </c>
      <c r="AD146" s="6">
        <v>139</v>
      </c>
      <c r="AE146" s="4">
        <v>43125</v>
      </c>
      <c r="AF146" t="s">
        <v>612</v>
      </c>
      <c r="AG146">
        <v>2017</v>
      </c>
      <c r="AH146" s="4">
        <v>43100</v>
      </c>
    </row>
    <row r="147" spans="1:34" x14ac:dyDescent="0.3">
      <c r="A147">
        <v>2017</v>
      </c>
      <c r="B147" t="s">
        <v>613</v>
      </c>
      <c r="C147" t="s">
        <v>89</v>
      </c>
      <c r="D147" s="3" t="s">
        <v>132</v>
      </c>
      <c r="E147" t="s">
        <v>121</v>
      </c>
      <c r="F147" t="s">
        <v>121</v>
      </c>
      <c r="G147" t="s">
        <v>142</v>
      </c>
      <c r="H147" t="s">
        <v>341</v>
      </c>
      <c r="I147" t="s">
        <v>342</v>
      </c>
      <c r="J147" t="s">
        <v>343</v>
      </c>
      <c r="K147" t="s">
        <v>489</v>
      </c>
      <c r="L147" t="s">
        <v>98</v>
      </c>
      <c r="M147">
        <v>0</v>
      </c>
      <c r="N147">
        <v>0</v>
      </c>
      <c r="O147" t="s">
        <v>524</v>
      </c>
      <c r="P147" t="s">
        <v>525</v>
      </c>
      <c r="Q147" t="s">
        <v>525</v>
      </c>
      <c r="R147" t="s">
        <v>524</v>
      </c>
      <c r="S147" t="s">
        <v>525</v>
      </c>
      <c r="T147" t="s">
        <v>536</v>
      </c>
      <c r="U147" t="s">
        <v>489</v>
      </c>
      <c r="V147" s="5" t="s">
        <v>594</v>
      </c>
      <c r="W147" s="5" t="s">
        <v>595</v>
      </c>
      <c r="X147">
        <v>140</v>
      </c>
      <c r="Y147">
        <v>1952</v>
      </c>
      <c r="Z147">
        <v>0</v>
      </c>
      <c r="AA147" s="4">
        <v>43068</v>
      </c>
      <c r="AB147" s="7" t="s">
        <v>934</v>
      </c>
      <c r="AC147" s="6">
        <v>140</v>
      </c>
      <c r="AD147" s="6">
        <v>140</v>
      </c>
      <c r="AE147" s="4">
        <v>43125</v>
      </c>
      <c r="AF147" t="s">
        <v>612</v>
      </c>
      <c r="AG147">
        <v>2017</v>
      </c>
      <c r="AH147" s="4">
        <v>43100</v>
      </c>
    </row>
    <row r="148" spans="1:34" x14ac:dyDescent="0.3">
      <c r="A148">
        <v>2017</v>
      </c>
      <c r="B148" t="s">
        <v>613</v>
      </c>
      <c r="C148" t="s">
        <v>89</v>
      </c>
      <c r="D148" s="3" t="s">
        <v>134</v>
      </c>
      <c r="E148" t="s">
        <v>120</v>
      </c>
      <c r="F148" t="s">
        <v>120</v>
      </c>
      <c r="G148" t="s">
        <v>155</v>
      </c>
      <c r="H148" t="s">
        <v>344</v>
      </c>
      <c r="I148" t="s">
        <v>345</v>
      </c>
      <c r="J148" t="s">
        <v>211</v>
      </c>
      <c r="K148" t="s">
        <v>490</v>
      </c>
      <c r="L148" t="s">
        <v>98</v>
      </c>
      <c r="M148">
        <v>0</v>
      </c>
      <c r="N148">
        <v>0</v>
      </c>
      <c r="O148" t="s">
        <v>524</v>
      </c>
      <c r="P148" t="s">
        <v>525</v>
      </c>
      <c r="Q148" t="s">
        <v>525</v>
      </c>
      <c r="R148" t="s">
        <v>524</v>
      </c>
      <c r="S148" t="s">
        <v>525</v>
      </c>
      <c r="T148" t="s">
        <v>539</v>
      </c>
      <c r="U148" t="s">
        <v>490</v>
      </c>
      <c r="V148" s="5" t="s">
        <v>595</v>
      </c>
      <c r="W148" s="5" t="s">
        <v>595</v>
      </c>
      <c r="X148">
        <v>141</v>
      </c>
      <c r="Y148">
        <v>250</v>
      </c>
      <c r="Z148">
        <v>0</v>
      </c>
      <c r="AA148" s="4">
        <v>43069</v>
      </c>
      <c r="AB148" s="7" t="s">
        <v>935</v>
      </c>
      <c r="AC148" s="6">
        <v>141</v>
      </c>
      <c r="AD148" s="6">
        <v>141</v>
      </c>
      <c r="AE148" s="4">
        <v>43125</v>
      </c>
      <c r="AF148" t="s">
        <v>612</v>
      </c>
      <c r="AG148">
        <v>2017</v>
      </c>
      <c r="AH148" s="4">
        <v>43100</v>
      </c>
    </row>
    <row r="149" spans="1:34" x14ac:dyDescent="0.3">
      <c r="A149">
        <v>2017</v>
      </c>
      <c r="B149" t="s">
        <v>613</v>
      </c>
      <c r="C149" t="s">
        <v>89</v>
      </c>
      <c r="D149" s="3" t="s">
        <v>129</v>
      </c>
      <c r="E149" t="s">
        <v>114</v>
      </c>
      <c r="F149" t="s">
        <v>114</v>
      </c>
      <c r="G149" t="s">
        <v>136</v>
      </c>
      <c r="H149" t="s">
        <v>205</v>
      </c>
      <c r="I149" t="s">
        <v>206</v>
      </c>
      <c r="J149" t="s">
        <v>211</v>
      </c>
      <c r="K149" t="s">
        <v>491</v>
      </c>
      <c r="L149" t="s">
        <v>98</v>
      </c>
      <c r="M149">
        <v>0</v>
      </c>
      <c r="N149">
        <v>0</v>
      </c>
      <c r="O149" t="s">
        <v>524</v>
      </c>
      <c r="P149" t="s">
        <v>525</v>
      </c>
      <c r="Q149" t="s">
        <v>525</v>
      </c>
      <c r="R149" t="s">
        <v>524</v>
      </c>
      <c r="S149" t="s">
        <v>525</v>
      </c>
      <c r="T149" t="s">
        <v>538</v>
      </c>
      <c r="U149" t="s">
        <v>491</v>
      </c>
      <c r="V149" s="5" t="s">
        <v>596</v>
      </c>
      <c r="W149" s="5" t="s">
        <v>596</v>
      </c>
      <c r="X149">
        <v>142</v>
      </c>
      <c r="Y149">
        <v>175</v>
      </c>
      <c r="Z149">
        <v>0</v>
      </c>
      <c r="AA149" s="4">
        <v>43073</v>
      </c>
      <c r="AB149" s="7" t="s">
        <v>936</v>
      </c>
      <c r="AC149" s="6">
        <v>142</v>
      </c>
      <c r="AD149" s="6">
        <v>142</v>
      </c>
      <c r="AE149" s="4">
        <v>43125</v>
      </c>
      <c r="AF149" t="s">
        <v>612</v>
      </c>
      <c r="AG149">
        <v>2017</v>
      </c>
      <c r="AH149" s="4">
        <v>43100</v>
      </c>
    </row>
    <row r="150" spans="1:34" x14ac:dyDescent="0.3">
      <c r="A150">
        <v>2017</v>
      </c>
      <c r="B150" t="s">
        <v>613</v>
      </c>
      <c r="C150" t="s">
        <v>89</v>
      </c>
      <c r="D150" s="3" t="s">
        <v>132</v>
      </c>
      <c r="E150" t="s">
        <v>121</v>
      </c>
      <c r="F150" t="s">
        <v>121</v>
      </c>
      <c r="G150" t="s">
        <v>146</v>
      </c>
      <c r="H150" t="s">
        <v>208</v>
      </c>
      <c r="I150" t="s">
        <v>209</v>
      </c>
      <c r="J150" t="s">
        <v>164</v>
      </c>
      <c r="K150" t="s">
        <v>383</v>
      </c>
      <c r="L150" t="s">
        <v>98</v>
      </c>
      <c r="M150">
        <v>0</v>
      </c>
      <c r="N150">
        <v>0</v>
      </c>
      <c r="O150" t="s">
        <v>524</v>
      </c>
      <c r="P150" t="s">
        <v>525</v>
      </c>
      <c r="Q150" t="s">
        <v>525</v>
      </c>
      <c r="R150" t="s">
        <v>524</v>
      </c>
      <c r="S150" t="s">
        <v>525</v>
      </c>
      <c r="T150" t="s">
        <v>538</v>
      </c>
      <c r="U150" t="s">
        <v>383</v>
      </c>
      <c r="V150" s="5" t="s">
        <v>596</v>
      </c>
      <c r="W150" s="5" t="s">
        <v>596</v>
      </c>
      <c r="X150">
        <v>143</v>
      </c>
      <c r="Y150">
        <v>175</v>
      </c>
      <c r="Z150">
        <v>0</v>
      </c>
      <c r="AA150" s="4">
        <v>43080</v>
      </c>
      <c r="AB150" s="7" t="s">
        <v>937</v>
      </c>
      <c r="AC150" s="6">
        <v>143</v>
      </c>
      <c r="AD150" s="6">
        <v>143</v>
      </c>
      <c r="AE150" s="4">
        <v>43125</v>
      </c>
      <c r="AF150" t="s">
        <v>612</v>
      </c>
      <c r="AG150">
        <v>2017</v>
      </c>
      <c r="AH150" s="4">
        <v>43100</v>
      </c>
    </row>
    <row r="151" spans="1:34" x14ac:dyDescent="0.3">
      <c r="A151">
        <v>2017</v>
      </c>
      <c r="B151" t="s">
        <v>613</v>
      </c>
      <c r="C151" t="s">
        <v>89</v>
      </c>
      <c r="D151" s="3" t="s">
        <v>129</v>
      </c>
      <c r="E151" t="s">
        <v>114</v>
      </c>
      <c r="F151" t="s">
        <v>114</v>
      </c>
      <c r="G151" t="s">
        <v>144</v>
      </c>
      <c r="H151" t="s">
        <v>168</v>
      </c>
      <c r="I151" t="s">
        <v>241</v>
      </c>
      <c r="J151" t="s">
        <v>242</v>
      </c>
      <c r="K151" t="s">
        <v>492</v>
      </c>
      <c r="L151" t="s">
        <v>98</v>
      </c>
      <c r="M151">
        <v>0</v>
      </c>
      <c r="N151">
        <v>0</v>
      </c>
      <c r="O151" t="s">
        <v>524</v>
      </c>
      <c r="P151" t="s">
        <v>525</v>
      </c>
      <c r="Q151" t="s">
        <v>525</v>
      </c>
      <c r="R151" t="s">
        <v>524</v>
      </c>
      <c r="S151" t="s">
        <v>525</v>
      </c>
      <c r="T151" t="s">
        <v>539</v>
      </c>
      <c r="U151" t="s">
        <v>492</v>
      </c>
      <c r="V151" s="5" t="s">
        <v>596</v>
      </c>
      <c r="W151" s="5" t="s">
        <v>596</v>
      </c>
      <c r="X151">
        <v>144</v>
      </c>
      <c r="Y151">
        <v>250</v>
      </c>
      <c r="Z151">
        <v>0</v>
      </c>
      <c r="AA151" s="4">
        <v>43075</v>
      </c>
      <c r="AB151" s="7" t="s">
        <v>938</v>
      </c>
      <c r="AC151" s="6">
        <v>144</v>
      </c>
      <c r="AD151" s="6">
        <v>144</v>
      </c>
      <c r="AE151" s="4">
        <v>43125</v>
      </c>
      <c r="AF151" t="s">
        <v>612</v>
      </c>
      <c r="AG151">
        <v>2017</v>
      </c>
      <c r="AH151" s="4">
        <v>43100</v>
      </c>
    </row>
    <row r="152" spans="1:34" x14ac:dyDescent="0.3">
      <c r="A152">
        <v>2017</v>
      </c>
      <c r="B152" t="s">
        <v>613</v>
      </c>
      <c r="C152" t="s">
        <v>89</v>
      </c>
      <c r="D152" s="3" t="s">
        <v>133</v>
      </c>
      <c r="E152" t="s">
        <v>119</v>
      </c>
      <c r="F152" t="s">
        <v>119</v>
      </c>
      <c r="G152" t="s">
        <v>143</v>
      </c>
      <c r="H152" t="s">
        <v>197</v>
      </c>
      <c r="I152" t="s">
        <v>198</v>
      </c>
      <c r="J152" t="s">
        <v>199</v>
      </c>
      <c r="K152" t="s">
        <v>493</v>
      </c>
      <c r="L152" t="s">
        <v>98</v>
      </c>
      <c r="M152">
        <v>0</v>
      </c>
      <c r="N152">
        <v>0</v>
      </c>
      <c r="O152" t="s">
        <v>524</v>
      </c>
      <c r="P152" t="s">
        <v>525</v>
      </c>
      <c r="Q152" t="s">
        <v>525</v>
      </c>
      <c r="R152" t="s">
        <v>524</v>
      </c>
      <c r="S152" t="s">
        <v>525</v>
      </c>
      <c r="T152" t="s">
        <v>539</v>
      </c>
      <c r="U152" t="s">
        <v>493</v>
      </c>
      <c r="V152" s="5" t="s">
        <v>597</v>
      </c>
      <c r="W152" s="5" t="s">
        <v>597</v>
      </c>
      <c r="X152">
        <v>145</v>
      </c>
      <c r="Y152">
        <v>250</v>
      </c>
      <c r="Z152">
        <v>0</v>
      </c>
      <c r="AA152" s="4">
        <v>43067</v>
      </c>
      <c r="AB152" s="7" t="s">
        <v>939</v>
      </c>
      <c r="AC152" s="6">
        <v>145</v>
      </c>
      <c r="AD152" s="6">
        <v>145</v>
      </c>
      <c r="AE152" s="4">
        <v>43125</v>
      </c>
      <c r="AF152" t="s">
        <v>612</v>
      </c>
      <c r="AG152">
        <v>2017</v>
      </c>
      <c r="AH152" s="4">
        <v>43100</v>
      </c>
    </row>
    <row r="153" spans="1:34" x14ac:dyDescent="0.3">
      <c r="A153">
        <v>2017</v>
      </c>
      <c r="B153" t="s">
        <v>613</v>
      </c>
      <c r="C153" t="s">
        <v>89</v>
      </c>
      <c r="D153" s="3" t="s">
        <v>129</v>
      </c>
      <c r="E153" t="s">
        <v>114</v>
      </c>
      <c r="F153" t="s">
        <v>114</v>
      </c>
      <c r="G153" t="s">
        <v>143</v>
      </c>
      <c r="H153" t="s">
        <v>332</v>
      </c>
      <c r="I153" t="s">
        <v>211</v>
      </c>
      <c r="J153" t="s">
        <v>252</v>
      </c>
      <c r="K153" t="s">
        <v>494</v>
      </c>
      <c r="L153" t="s">
        <v>98</v>
      </c>
      <c r="M153">
        <v>0</v>
      </c>
      <c r="N153">
        <v>0</v>
      </c>
      <c r="O153" t="s">
        <v>524</v>
      </c>
      <c r="P153" t="s">
        <v>525</v>
      </c>
      <c r="Q153" t="s">
        <v>525</v>
      </c>
      <c r="R153" t="s">
        <v>524</v>
      </c>
      <c r="S153" t="s">
        <v>525</v>
      </c>
      <c r="T153" t="s">
        <v>539</v>
      </c>
      <c r="U153" t="s">
        <v>494</v>
      </c>
      <c r="V153" s="5" t="s">
        <v>597</v>
      </c>
      <c r="W153" s="5" t="s">
        <v>597</v>
      </c>
      <c r="X153">
        <v>146</v>
      </c>
      <c r="Y153">
        <v>250</v>
      </c>
      <c r="Z153">
        <v>0</v>
      </c>
      <c r="AA153" s="4">
        <v>43069</v>
      </c>
      <c r="AB153" s="7" t="s">
        <v>940</v>
      </c>
      <c r="AC153" s="6">
        <v>146</v>
      </c>
      <c r="AD153" s="6">
        <v>146</v>
      </c>
      <c r="AE153" s="4">
        <v>43125</v>
      </c>
      <c r="AF153" t="s">
        <v>612</v>
      </c>
      <c r="AG153">
        <v>2017</v>
      </c>
      <c r="AH153" s="4">
        <v>43100</v>
      </c>
    </row>
    <row r="154" spans="1:34" x14ac:dyDescent="0.3">
      <c r="A154">
        <v>2017</v>
      </c>
      <c r="B154" t="s">
        <v>613</v>
      </c>
      <c r="C154" t="s">
        <v>89</v>
      </c>
      <c r="D154" s="3" t="s">
        <v>132</v>
      </c>
      <c r="E154" t="s">
        <v>121</v>
      </c>
      <c r="F154" t="s">
        <v>121</v>
      </c>
      <c r="G154" t="s">
        <v>146</v>
      </c>
      <c r="H154" t="s">
        <v>208</v>
      </c>
      <c r="I154" t="s">
        <v>209</v>
      </c>
      <c r="J154" t="s">
        <v>164</v>
      </c>
      <c r="K154" t="s">
        <v>495</v>
      </c>
      <c r="L154" t="s">
        <v>98</v>
      </c>
      <c r="M154">
        <v>0</v>
      </c>
      <c r="N154">
        <v>0</v>
      </c>
      <c r="O154" t="s">
        <v>524</v>
      </c>
      <c r="P154" t="s">
        <v>525</v>
      </c>
      <c r="Q154" t="s">
        <v>525</v>
      </c>
      <c r="R154" t="s">
        <v>524</v>
      </c>
      <c r="S154" t="s">
        <v>525</v>
      </c>
      <c r="T154" t="s">
        <v>538</v>
      </c>
      <c r="U154" t="s">
        <v>495</v>
      </c>
      <c r="V154" s="5" t="s">
        <v>598</v>
      </c>
      <c r="W154" s="5" t="s">
        <v>598</v>
      </c>
      <c r="X154">
        <v>147</v>
      </c>
      <c r="Y154">
        <v>175</v>
      </c>
      <c r="Z154">
        <v>0</v>
      </c>
      <c r="AA154" s="4">
        <v>43069</v>
      </c>
      <c r="AB154" s="7" t="s">
        <v>941</v>
      </c>
      <c r="AC154" s="6">
        <v>147</v>
      </c>
      <c r="AD154" s="6">
        <v>147</v>
      </c>
      <c r="AE154" s="4">
        <v>43125</v>
      </c>
      <c r="AF154" t="s">
        <v>612</v>
      </c>
      <c r="AG154">
        <v>2017</v>
      </c>
      <c r="AH154" s="4">
        <v>43100</v>
      </c>
    </row>
    <row r="155" spans="1:34" x14ac:dyDescent="0.3">
      <c r="A155">
        <v>2017</v>
      </c>
      <c r="B155" t="s">
        <v>613</v>
      </c>
      <c r="C155" t="s">
        <v>89</v>
      </c>
      <c r="D155" s="3" t="s">
        <v>129</v>
      </c>
      <c r="E155" t="s">
        <v>114</v>
      </c>
      <c r="F155" t="s">
        <v>114</v>
      </c>
      <c r="G155" t="s">
        <v>136</v>
      </c>
      <c r="H155" t="s">
        <v>326</v>
      </c>
      <c r="I155" t="s">
        <v>207</v>
      </c>
      <c r="J155" t="s">
        <v>211</v>
      </c>
      <c r="K155" t="s">
        <v>383</v>
      </c>
      <c r="L155" t="s">
        <v>98</v>
      </c>
      <c r="M155">
        <v>0</v>
      </c>
      <c r="N155">
        <v>0</v>
      </c>
      <c r="O155" t="s">
        <v>524</v>
      </c>
      <c r="P155" t="s">
        <v>525</v>
      </c>
      <c r="Q155" t="s">
        <v>525</v>
      </c>
      <c r="R155" t="s">
        <v>524</v>
      </c>
      <c r="S155" t="s">
        <v>525</v>
      </c>
      <c r="T155" t="s">
        <v>538</v>
      </c>
      <c r="U155" t="s">
        <v>383</v>
      </c>
      <c r="V155" s="5" t="s">
        <v>598</v>
      </c>
      <c r="W155" s="5" t="s">
        <v>598</v>
      </c>
      <c r="X155">
        <v>148</v>
      </c>
      <c r="Y155">
        <v>175</v>
      </c>
      <c r="Z155">
        <v>0</v>
      </c>
      <c r="AA155" s="4">
        <v>43073</v>
      </c>
      <c r="AB155" s="7" t="s">
        <v>942</v>
      </c>
      <c r="AC155" s="6">
        <v>148</v>
      </c>
      <c r="AD155" s="6">
        <v>148</v>
      </c>
      <c r="AE155" s="4">
        <v>43125</v>
      </c>
      <c r="AF155" t="s">
        <v>612</v>
      </c>
      <c r="AG155">
        <v>2017</v>
      </c>
      <c r="AH155" s="4">
        <v>43100</v>
      </c>
    </row>
    <row r="156" spans="1:34" x14ac:dyDescent="0.3">
      <c r="A156">
        <v>2017</v>
      </c>
      <c r="B156" t="s">
        <v>613</v>
      </c>
      <c r="C156" t="s">
        <v>89</v>
      </c>
      <c r="D156" s="3" t="s">
        <v>134</v>
      </c>
      <c r="E156" t="s">
        <v>120</v>
      </c>
      <c r="F156" t="s">
        <v>120</v>
      </c>
      <c r="G156" t="s">
        <v>137</v>
      </c>
      <c r="H156" t="s">
        <v>346</v>
      </c>
      <c r="I156" t="s">
        <v>207</v>
      </c>
      <c r="J156" t="s">
        <v>266</v>
      </c>
      <c r="K156" t="s">
        <v>496</v>
      </c>
      <c r="L156" t="s">
        <v>98</v>
      </c>
      <c r="M156">
        <v>0</v>
      </c>
      <c r="N156">
        <v>0</v>
      </c>
      <c r="O156" t="s">
        <v>524</v>
      </c>
      <c r="P156" t="s">
        <v>525</v>
      </c>
      <c r="Q156" t="s">
        <v>525</v>
      </c>
      <c r="R156" t="s">
        <v>524</v>
      </c>
      <c r="S156" t="s">
        <v>525</v>
      </c>
      <c r="T156" t="s">
        <v>525</v>
      </c>
      <c r="U156" t="s">
        <v>496</v>
      </c>
      <c r="V156" s="5" t="s">
        <v>599</v>
      </c>
      <c r="W156" s="5" t="s">
        <v>599</v>
      </c>
      <c r="X156">
        <v>149</v>
      </c>
      <c r="Y156">
        <v>711.72</v>
      </c>
      <c r="Z156">
        <v>0</v>
      </c>
      <c r="AA156" s="4">
        <v>43073</v>
      </c>
      <c r="AB156" s="7" t="s">
        <v>943</v>
      </c>
      <c r="AC156" s="6">
        <v>149</v>
      </c>
      <c r="AD156" s="6">
        <v>149</v>
      </c>
      <c r="AE156" s="4">
        <v>43125</v>
      </c>
      <c r="AF156" t="s">
        <v>612</v>
      </c>
      <c r="AG156">
        <v>2017</v>
      </c>
      <c r="AH156" s="4">
        <v>43100</v>
      </c>
    </row>
    <row r="157" spans="1:34" x14ac:dyDescent="0.3">
      <c r="A157">
        <v>2017</v>
      </c>
      <c r="B157" t="s">
        <v>613</v>
      </c>
      <c r="C157" t="s">
        <v>89</v>
      </c>
      <c r="D157" s="3" t="s">
        <v>129</v>
      </c>
      <c r="E157" t="s">
        <v>114</v>
      </c>
      <c r="F157" t="s">
        <v>114</v>
      </c>
      <c r="G157" t="s">
        <v>136</v>
      </c>
      <c r="H157" t="s">
        <v>205</v>
      </c>
      <c r="I157" t="s">
        <v>206</v>
      </c>
      <c r="J157" t="s">
        <v>211</v>
      </c>
      <c r="K157" t="s">
        <v>497</v>
      </c>
      <c r="L157" t="s">
        <v>98</v>
      </c>
      <c r="M157">
        <v>0</v>
      </c>
      <c r="N157">
        <v>0</v>
      </c>
      <c r="O157" t="s">
        <v>524</v>
      </c>
      <c r="P157" t="s">
        <v>525</v>
      </c>
      <c r="Q157" t="s">
        <v>525</v>
      </c>
      <c r="R157" t="s">
        <v>524</v>
      </c>
      <c r="S157" t="s">
        <v>525</v>
      </c>
      <c r="T157" t="s">
        <v>538</v>
      </c>
      <c r="U157" t="s">
        <v>497</v>
      </c>
      <c r="V157" s="5" t="s">
        <v>599</v>
      </c>
      <c r="W157" s="5" t="s">
        <v>599</v>
      </c>
      <c r="X157">
        <v>150</v>
      </c>
      <c r="Y157">
        <v>175</v>
      </c>
      <c r="Z157">
        <v>0</v>
      </c>
      <c r="AA157" s="4">
        <v>43073</v>
      </c>
      <c r="AB157" s="7" t="s">
        <v>944</v>
      </c>
      <c r="AC157" s="6">
        <v>150</v>
      </c>
      <c r="AD157" s="6">
        <v>150</v>
      </c>
      <c r="AE157" s="4">
        <v>43125</v>
      </c>
      <c r="AF157" t="s">
        <v>612</v>
      </c>
      <c r="AG157">
        <v>2017</v>
      </c>
      <c r="AH157" s="4">
        <v>43100</v>
      </c>
    </row>
    <row r="158" spans="1:34" x14ac:dyDescent="0.3">
      <c r="A158">
        <v>2017</v>
      </c>
      <c r="B158" t="s">
        <v>613</v>
      </c>
      <c r="C158" t="s">
        <v>89</v>
      </c>
      <c r="D158" s="3" t="s">
        <v>132</v>
      </c>
      <c r="E158" t="s">
        <v>121</v>
      </c>
      <c r="F158" t="s">
        <v>121</v>
      </c>
      <c r="G158" t="s">
        <v>146</v>
      </c>
      <c r="H158" t="s">
        <v>208</v>
      </c>
      <c r="I158" t="s">
        <v>209</v>
      </c>
      <c r="J158" t="s">
        <v>164</v>
      </c>
      <c r="K158" t="s">
        <v>498</v>
      </c>
      <c r="L158" t="s">
        <v>98</v>
      </c>
      <c r="M158">
        <v>0</v>
      </c>
      <c r="N158">
        <v>0</v>
      </c>
      <c r="O158" t="s">
        <v>524</v>
      </c>
      <c r="P158" t="s">
        <v>525</v>
      </c>
      <c r="Q158" t="s">
        <v>525</v>
      </c>
      <c r="R158" t="s">
        <v>524</v>
      </c>
      <c r="S158" t="s">
        <v>525</v>
      </c>
      <c r="T158" t="s">
        <v>538</v>
      </c>
      <c r="U158" t="s">
        <v>498</v>
      </c>
      <c r="V158" s="5" t="s">
        <v>599</v>
      </c>
      <c r="W158" s="5" t="s">
        <v>599</v>
      </c>
      <c r="X158">
        <v>151</v>
      </c>
      <c r="Y158">
        <v>175</v>
      </c>
      <c r="Z158">
        <v>0</v>
      </c>
      <c r="AA158" s="4">
        <v>43073</v>
      </c>
      <c r="AB158" s="7" t="s">
        <v>945</v>
      </c>
      <c r="AC158" s="6">
        <v>151</v>
      </c>
      <c r="AD158" s="6">
        <v>151</v>
      </c>
      <c r="AE158" s="4">
        <v>43125</v>
      </c>
      <c r="AF158" t="s">
        <v>612</v>
      </c>
      <c r="AG158">
        <v>2017</v>
      </c>
      <c r="AH158" s="4">
        <v>43100</v>
      </c>
    </row>
    <row r="159" spans="1:34" x14ac:dyDescent="0.3">
      <c r="A159">
        <v>2017</v>
      </c>
      <c r="B159" t="s">
        <v>613</v>
      </c>
      <c r="C159" t="s">
        <v>89</v>
      </c>
      <c r="D159" s="3" t="s">
        <v>132</v>
      </c>
      <c r="E159" t="s">
        <v>118</v>
      </c>
      <c r="F159" t="s">
        <v>118</v>
      </c>
      <c r="G159" t="s">
        <v>141</v>
      </c>
      <c r="H159" t="s">
        <v>191</v>
      </c>
      <c r="I159" t="s">
        <v>192</v>
      </c>
      <c r="J159" t="s">
        <v>158</v>
      </c>
      <c r="K159" t="s">
        <v>499</v>
      </c>
      <c r="L159" t="s">
        <v>98</v>
      </c>
      <c r="M159">
        <v>0</v>
      </c>
      <c r="N159">
        <v>0</v>
      </c>
      <c r="O159" t="s">
        <v>524</v>
      </c>
      <c r="P159" t="s">
        <v>525</v>
      </c>
      <c r="Q159" t="s">
        <v>525</v>
      </c>
      <c r="R159" t="s">
        <v>524</v>
      </c>
      <c r="S159" t="s">
        <v>525</v>
      </c>
      <c r="T159" t="s">
        <v>525</v>
      </c>
      <c r="U159" t="s">
        <v>499</v>
      </c>
      <c r="V159" s="5" t="s">
        <v>599</v>
      </c>
      <c r="W159" s="5" t="s">
        <v>599</v>
      </c>
      <c r="X159">
        <v>152</v>
      </c>
      <c r="Y159">
        <v>250</v>
      </c>
      <c r="Z159">
        <v>0</v>
      </c>
      <c r="AA159" s="4">
        <v>43081</v>
      </c>
      <c r="AB159" s="7" t="s">
        <v>946</v>
      </c>
      <c r="AC159" s="6">
        <v>152</v>
      </c>
      <c r="AD159" s="6">
        <v>152</v>
      </c>
      <c r="AE159" s="4">
        <v>43125</v>
      </c>
      <c r="AF159" t="s">
        <v>612</v>
      </c>
      <c r="AG159">
        <v>2017</v>
      </c>
      <c r="AH159" s="4">
        <v>43100</v>
      </c>
    </row>
    <row r="160" spans="1:34" x14ac:dyDescent="0.3">
      <c r="A160">
        <v>2017</v>
      </c>
      <c r="B160" t="s">
        <v>613</v>
      </c>
      <c r="C160" t="s">
        <v>89</v>
      </c>
      <c r="D160" s="3" t="s">
        <v>129</v>
      </c>
      <c r="E160" t="s">
        <v>114</v>
      </c>
      <c r="F160" t="s">
        <v>114</v>
      </c>
      <c r="G160" t="s">
        <v>144</v>
      </c>
      <c r="H160" t="s">
        <v>168</v>
      </c>
      <c r="I160" t="s">
        <v>241</v>
      </c>
      <c r="J160" t="s">
        <v>242</v>
      </c>
      <c r="K160" t="s">
        <v>500</v>
      </c>
      <c r="L160" t="s">
        <v>98</v>
      </c>
      <c r="M160">
        <v>0</v>
      </c>
      <c r="N160">
        <v>0</v>
      </c>
      <c r="O160" t="s">
        <v>524</v>
      </c>
      <c r="P160" t="s">
        <v>525</v>
      </c>
      <c r="Q160" t="s">
        <v>525</v>
      </c>
      <c r="R160" t="s">
        <v>524</v>
      </c>
      <c r="S160" t="s">
        <v>525</v>
      </c>
      <c r="T160" t="s">
        <v>536</v>
      </c>
      <c r="U160" t="s">
        <v>500</v>
      </c>
      <c r="V160" s="5" t="s">
        <v>600</v>
      </c>
      <c r="W160" s="5" t="s">
        <v>601</v>
      </c>
      <c r="X160">
        <v>153</v>
      </c>
      <c r="Y160">
        <v>1500</v>
      </c>
      <c r="Z160">
        <v>0</v>
      </c>
      <c r="AA160" s="4">
        <v>43075</v>
      </c>
      <c r="AB160" s="7" t="s">
        <v>947</v>
      </c>
      <c r="AC160" s="6">
        <v>153</v>
      </c>
      <c r="AD160" s="6">
        <v>153</v>
      </c>
      <c r="AE160" s="4">
        <v>43125</v>
      </c>
      <c r="AF160" t="s">
        <v>612</v>
      </c>
      <c r="AG160">
        <v>2017</v>
      </c>
      <c r="AH160" s="4">
        <v>43100</v>
      </c>
    </row>
    <row r="161" spans="1:34" x14ac:dyDescent="0.3">
      <c r="A161">
        <v>2017</v>
      </c>
      <c r="B161" t="s">
        <v>613</v>
      </c>
      <c r="C161" t="s">
        <v>89</v>
      </c>
      <c r="D161" s="3" t="s">
        <v>131</v>
      </c>
      <c r="E161" t="s">
        <v>116</v>
      </c>
      <c r="F161" t="s">
        <v>116</v>
      </c>
      <c r="G161" t="s">
        <v>140</v>
      </c>
      <c r="H161" t="s">
        <v>283</v>
      </c>
      <c r="I161" t="s">
        <v>193</v>
      </c>
      <c r="J161" t="s">
        <v>187</v>
      </c>
      <c r="K161" t="s">
        <v>501</v>
      </c>
      <c r="L161" t="s">
        <v>98</v>
      </c>
      <c r="M161">
        <v>0</v>
      </c>
      <c r="N161">
        <v>0</v>
      </c>
      <c r="O161" t="s">
        <v>524</v>
      </c>
      <c r="P161" t="s">
        <v>525</v>
      </c>
      <c r="Q161" t="s">
        <v>525</v>
      </c>
      <c r="R161" t="s">
        <v>524</v>
      </c>
      <c r="S161" t="s">
        <v>525</v>
      </c>
      <c r="T161" t="s">
        <v>536</v>
      </c>
      <c r="U161" t="s">
        <v>501</v>
      </c>
      <c r="V161" s="5" t="s">
        <v>600</v>
      </c>
      <c r="W161" s="5" t="s">
        <v>601</v>
      </c>
      <c r="X161">
        <v>154</v>
      </c>
      <c r="Y161">
        <v>1952</v>
      </c>
      <c r="Z161">
        <v>0</v>
      </c>
      <c r="AA161" s="4">
        <v>43075</v>
      </c>
      <c r="AB161" s="7" t="s">
        <v>948</v>
      </c>
      <c r="AC161" s="6">
        <v>154</v>
      </c>
      <c r="AD161" s="6">
        <v>154</v>
      </c>
      <c r="AE161" s="4">
        <v>43125</v>
      </c>
      <c r="AF161" t="s">
        <v>612</v>
      </c>
      <c r="AG161">
        <v>2017</v>
      </c>
      <c r="AH161" s="4">
        <v>43100</v>
      </c>
    </row>
    <row r="162" spans="1:34" x14ac:dyDescent="0.3">
      <c r="A162">
        <v>2017</v>
      </c>
      <c r="B162" t="s">
        <v>613</v>
      </c>
      <c r="C162" t="s">
        <v>89</v>
      </c>
      <c r="D162" s="3" t="s">
        <v>128</v>
      </c>
      <c r="E162" t="s">
        <v>113</v>
      </c>
      <c r="F162" t="s">
        <v>113</v>
      </c>
      <c r="G162" t="s">
        <v>149</v>
      </c>
      <c r="H162" t="s">
        <v>256</v>
      </c>
      <c r="I162" t="s">
        <v>257</v>
      </c>
      <c r="J162" t="s">
        <v>258</v>
      </c>
      <c r="K162" t="s">
        <v>502</v>
      </c>
      <c r="L162" t="s">
        <v>98</v>
      </c>
      <c r="M162">
        <v>0</v>
      </c>
      <c r="N162">
        <v>0</v>
      </c>
      <c r="O162" t="s">
        <v>524</v>
      </c>
      <c r="P162" t="s">
        <v>525</v>
      </c>
      <c r="Q162" t="s">
        <v>525</v>
      </c>
      <c r="R162" t="s">
        <v>524</v>
      </c>
      <c r="S162" t="s">
        <v>525</v>
      </c>
      <c r="T162" t="s">
        <v>525</v>
      </c>
      <c r="U162" t="s">
        <v>502</v>
      </c>
      <c r="V162" s="5" t="s">
        <v>598</v>
      </c>
      <c r="W162" s="5" t="s">
        <v>598</v>
      </c>
      <c r="X162">
        <v>155</v>
      </c>
      <c r="Y162">
        <v>442</v>
      </c>
      <c r="Z162">
        <v>0</v>
      </c>
      <c r="AA162" s="4">
        <v>43075</v>
      </c>
      <c r="AB162" s="7" t="s">
        <v>949</v>
      </c>
      <c r="AC162" s="6">
        <v>155</v>
      </c>
      <c r="AD162" s="6">
        <v>155</v>
      </c>
      <c r="AE162" s="4">
        <v>43125</v>
      </c>
      <c r="AF162" t="s">
        <v>612</v>
      </c>
      <c r="AG162">
        <v>2017</v>
      </c>
      <c r="AH162" s="4">
        <v>43100</v>
      </c>
    </row>
    <row r="163" spans="1:34" x14ac:dyDescent="0.3">
      <c r="A163">
        <v>2017</v>
      </c>
      <c r="B163" t="s">
        <v>613</v>
      </c>
      <c r="C163" t="s">
        <v>89</v>
      </c>
      <c r="D163" s="3" t="s">
        <v>134</v>
      </c>
      <c r="E163" t="s">
        <v>120</v>
      </c>
      <c r="F163" t="s">
        <v>120</v>
      </c>
      <c r="G163" t="s">
        <v>138</v>
      </c>
      <c r="H163" t="s">
        <v>347</v>
      </c>
      <c r="I163" t="s">
        <v>348</v>
      </c>
      <c r="J163" t="s">
        <v>349</v>
      </c>
      <c r="K163" t="s">
        <v>503</v>
      </c>
      <c r="L163" t="s">
        <v>98</v>
      </c>
      <c r="M163">
        <v>0</v>
      </c>
      <c r="N163">
        <v>0</v>
      </c>
      <c r="O163" t="s">
        <v>524</v>
      </c>
      <c r="P163" t="s">
        <v>525</v>
      </c>
      <c r="Q163" t="s">
        <v>525</v>
      </c>
      <c r="R163" t="s">
        <v>524</v>
      </c>
      <c r="S163" t="s">
        <v>525</v>
      </c>
      <c r="T163" t="s">
        <v>536</v>
      </c>
      <c r="U163" t="s">
        <v>503</v>
      </c>
      <c r="V163" s="5" t="s">
        <v>599</v>
      </c>
      <c r="W163" s="5" t="s">
        <v>599</v>
      </c>
      <c r="X163">
        <v>156</v>
      </c>
      <c r="Y163">
        <v>752</v>
      </c>
      <c r="Z163">
        <v>0</v>
      </c>
      <c r="AA163" s="4">
        <v>43080</v>
      </c>
      <c r="AB163" s="7" t="s">
        <v>950</v>
      </c>
      <c r="AC163" s="6">
        <v>156</v>
      </c>
      <c r="AD163" s="6">
        <v>156</v>
      </c>
      <c r="AE163" s="4">
        <v>43125</v>
      </c>
      <c r="AF163" t="s">
        <v>612</v>
      </c>
      <c r="AG163">
        <v>2017</v>
      </c>
      <c r="AH163" s="4">
        <v>43100</v>
      </c>
    </row>
    <row r="164" spans="1:34" x14ac:dyDescent="0.3">
      <c r="A164">
        <v>2017</v>
      </c>
      <c r="B164" t="s">
        <v>613</v>
      </c>
      <c r="C164" t="s">
        <v>89</v>
      </c>
      <c r="D164" s="3" t="s">
        <v>126</v>
      </c>
      <c r="E164" t="s">
        <v>111</v>
      </c>
      <c r="F164" t="s">
        <v>111</v>
      </c>
      <c r="G164" t="s">
        <v>136</v>
      </c>
      <c r="H164" t="s">
        <v>174</v>
      </c>
      <c r="I164" t="s">
        <v>157</v>
      </c>
      <c r="J164" t="s">
        <v>158</v>
      </c>
      <c r="K164" t="s">
        <v>504</v>
      </c>
      <c r="L164" t="s">
        <v>98</v>
      </c>
      <c r="M164">
        <v>0</v>
      </c>
      <c r="N164">
        <v>0</v>
      </c>
      <c r="O164" t="s">
        <v>524</v>
      </c>
      <c r="P164" t="s">
        <v>525</v>
      </c>
      <c r="Q164" t="s">
        <v>525</v>
      </c>
      <c r="R164" t="s">
        <v>524</v>
      </c>
      <c r="S164" t="s">
        <v>525</v>
      </c>
      <c r="T164" t="s">
        <v>536</v>
      </c>
      <c r="U164" t="s">
        <v>504</v>
      </c>
      <c r="V164" s="5" t="s">
        <v>601</v>
      </c>
      <c r="W164" s="5" t="s">
        <v>601</v>
      </c>
      <c r="X164">
        <v>157</v>
      </c>
      <c r="Y164">
        <v>300</v>
      </c>
      <c r="Z164">
        <v>300</v>
      </c>
      <c r="AA164" s="4">
        <v>43084</v>
      </c>
      <c r="AB164" s="7" t="s">
        <v>951</v>
      </c>
      <c r="AC164" s="6">
        <v>157</v>
      </c>
      <c r="AD164" s="6">
        <v>157</v>
      </c>
      <c r="AE164" s="4">
        <v>43125</v>
      </c>
      <c r="AF164" t="s">
        <v>612</v>
      </c>
      <c r="AG164">
        <v>2017</v>
      </c>
      <c r="AH164" s="4">
        <v>43100</v>
      </c>
    </row>
    <row r="165" spans="1:34" x14ac:dyDescent="0.3">
      <c r="A165">
        <v>2017</v>
      </c>
      <c r="B165" t="s">
        <v>613</v>
      </c>
      <c r="C165" t="s">
        <v>89</v>
      </c>
      <c r="D165" s="3" t="s">
        <v>129</v>
      </c>
      <c r="E165" t="s">
        <v>114</v>
      </c>
      <c r="F165" t="s">
        <v>114</v>
      </c>
      <c r="G165" t="s">
        <v>136</v>
      </c>
      <c r="H165" t="s">
        <v>326</v>
      </c>
      <c r="I165" t="s">
        <v>206</v>
      </c>
      <c r="J165" t="s">
        <v>211</v>
      </c>
      <c r="K165" t="s">
        <v>383</v>
      </c>
      <c r="L165" t="s">
        <v>98</v>
      </c>
      <c r="M165">
        <v>0</v>
      </c>
      <c r="N165">
        <v>0</v>
      </c>
      <c r="O165" t="s">
        <v>524</v>
      </c>
      <c r="P165" t="s">
        <v>525</v>
      </c>
      <c r="Q165" t="s">
        <v>525</v>
      </c>
      <c r="R165" t="s">
        <v>524</v>
      </c>
      <c r="S165" t="s">
        <v>525</v>
      </c>
      <c r="T165" t="s">
        <v>538</v>
      </c>
      <c r="U165" t="s">
        <v>383</v>
      </c>
      <c r="V165" s="5" t="s">
        <v>602</v>
      </c>
      <c r="W165" s="5" t="s">
        <v>602</v>
      </c>
      <c r="X165">
        <v>158</v>
      </c>
      <c r="Y165">
        <v>175</v>
      </c>
      <c r="Z165">
        <v>0</v>
      </c>
      <c r="AA165" s="4">
        <v>43076</v>
      </c>
      <c r="AB165" s="7" t="s">
        <v>952</v>
      </c>
      <c r="AC165" s="6">
        <v>158</v>
      </c>
      <c r="AD165" s="6">
        <v>158</v>
      </c>
      <c r="AE165" s="4">
        <v>43125</v>
      </c>
      <c r="AF165" t="s">
        <v>612</v>
      </c>
      <c r="AG165">
        <v>2017</v>
      </c>
      <c r="AH165" s="4">
        <v>43100</v>
      </c>
    </row>
    <row r="166" spans="1:34" x14ac:dyDescent="0.3">
      <c r="A166">
        <v>2017</v>
      </c>
      <c r="B166" t="s">
        <v>613</v>
      </c>
      <c r="C166" t="s">
        <v>89</v>
      </c>
      <c r="D166" s="3" t="s">
        <v>132</v>
      </c>
      <c r="E166" t="s">
        <v>121</v>
      </c>
      <c r="F166" t="s">
        <v>121</v>
      </c>
      <c r="G166" t="s">
        <v>146</v>
      </c>
      <c r="H166" t="s">
        <v>208</v>
      </c>
      <c r="I166" t="s">
        <v>209</v>
      </c>
      <c r="J166" t="s">
        <v>164</v>
      </c>
      <c r="K166" t="s">
        <v>383</v>
      </c>
      <c r="L166" t="s">
        <v>98</v>
      </c>
      <c r="M166">
        <v>0</v>
      </c>
      <c r="N166">
        <v>0</v>
      </c>
      <c r="O166" t="s">
        <v>524</v>
      </c>
      <c r="P166" t="s">
        <v>525</v>
      </c>
      <c r="Q166" t="s">
        <v>525</v>
      </c>
      <c r="R166" t="s">
        <v>524</v>
      </c>
      <c r="S166" t="s">
        <v>525</v>
      </c>
      <c r="T166" t="s">
        <v>538</v>
      </c>
      <c r="U166" t="s">
        <v>383</v>
      </c>
      <c r="V166" s="5" t="s">
        <v>602</v>
      </c>
      <c r="W166" s="5" t="s">
        <v>602</v>
      </c>
      <c r="X166">
        <v>159</v>
      </c>
      <c r="Y166">
        <v>175</v>
      </c>
      <c r="Z166">
        <v>0</v>
      </c>
      <c r="AA166" s="4">
        <v>43074</v>
      </c>
      <c r="AB166" s="7" t="s">
        <v>953</v>
      </c>
      <c r="AC166" s="6">
        <v>159</v>
      </c>
      <c r="AD166" s="6">
        <v>159</v>
      </c>
      <c r="AE166" s="4">
        <v>43125</v>
      </c>
      <c r="AF166" t="s">
        <v>612</v>
      </c>
      <c r="AG166">
        <v>2017</v>
      </c>
      <c r="AH166" s="4">
        <v>43100</v>
      </c>
    </row>
    <row r="167" spans="1:34" x14ac:dyDescent="0.3">
      <c r="A167">
        <v>2017</v>
      </c>
      <c r="B167" t="s">
        <v>613</v>
      </c>
      <c r="C167" t="s">
        <v>89</v>
      </c>
      <c r="D167" s="3" t="s">
        <v>126</v>
      </c>
      <c r="E167" t="s">
        <v>111</v>
      </c>
      <c r="F167" t="s">
        <v>111</v>
      </c>
      <c r="G167" t="s">
        <v>136</v>
      </c>
      <c r="H167" t="s">
        <v>174</v>
      </c>
      <c r="I167" t="s">
        <v>157</v>
      </c>
      <c r="J167" t="s">
        <v>158</v>
      </c>
      <c r="K167" t="s">
        <v>505</v>
      </c>
      <c r="L167" t="s">
        <v>98</v>
      </c>
      <c r="M167">
        <v>0</v>
      </c>
      <c r="N167">
        <v>0</v>
      </c>
      <c r="O167" t="s">
        <v>524</v>
      </c>
      <c r="P167" t="s">
        <v>525</v>
      </c>
      <c r="Q167" t="s">
        <v>525</v>
      </c>
      <c r="R167" t="s">
        <v>524</v>
      </c>
      <c r="S167" t="s">
        <v>525</v>
      </c>
      <c r="T167" t="s">
        <v>542</v>
      </c>
      <c r="U167" t="s">
        <v>505</v>
      </c>
      <c r="V167" s="5" t="s">
        <v>602</v>
      </c>
      <c r="W167" s="5" t="s">
        <v>602</v>
      </c>
      <c r="X167">
        <v>160</v>
      </c>
      <c r="Y167">
        <v>250</v>
      </c>
      <c r="Z167">
        <v>250</v>
      </c>
      <c r="AA167" s="4">
        <v>43084</v>
      </c>
      <c r="AB167" s="7" t="s">
        <v>954</v>
      </c>
      <c r="AC167" s="6">
        <v>160</v>
      </c>
      <c r="AD167" s="6">
        <v>160</v>
      </c>
      <c r="AE167" s="4">
        <v>43125</v>
      </c>
      <c r="AF167" t="s">
        <v>612</v>
      </c>
      <c r="AG167">
        <v>2017</v>
      </c>
      <c r="AH167" s="4">
        <v>43100</v>
      </c>
    </row>
    <row r="168" spans="1:34" x14ac:dyDescent="0.3">
      <c r="A168">
        <v>2017</v>
      </c>
      <c r="B168" t="s">
        <v>613</v>
      </c>
      <c r="C168" t="s">
        <v>89</v>
      </c>
      <c r="D168" s="3" t="s">
        <v>134</v>
      </c>
      <c r="E168" t="s">
        <v>120</v>
      </c>
      <c r="F168" t="s">
        <v>120</v>
      </c>
      <c r="G168" t="s">
        <v>142</v>
      </c>
      <c r="H168" t="s">
        <v>350</v>
      </c>
      <c r="I168" t="s">
        <v>351</v>
      </c>
      <c r="J168" t="s">
        <v>247</v>
      </c>
      <c r="K168" t="s">
        <v>506</v>
      </c>
      <c r="L168" t="s">
        <v>98</v>
      </c>
      <c r="M168">
        <v>0</v>
      </c>
      <c r="N168">
        <v>0</v>
      </c>
      <c r="O168" t="s">
        <v>524</v>
      </c>
      <c r="P168" t="s">
        <v>525</v>
      </c>
      <c r="Q168" t="s">
        <v>525</v>
      </c>
      <c r="R168" t="s">
        <v>524</v>
      </c>
      <c r="S168" t="s">
        <v>525</v>
      </c>
      <c r="T168" t="s">
        <v>542</v>
      </c>
      <c r="U168" t="s">
        <v>506</v>
      </c>
      <c r="V168" s="5" t="s">
        <v>602</v>
      </c>
      <c r="W168" s="5" t="s">
        <v>602</v>
      </c>
      <c r="X168">
        <v>161</v>
      </c>
      <c r="Y168">
        <v>442</v>
      </c>
      <c r="Z168">
        <v>0</v>
      </c>
      <c r="AA168" s="4">
        <v>43076</v>
      </c>
      <c r="AB168" s="7" t="s">
        <v>955</v>
      </c>
      <c r="AC168" s="6">
        <v>161</v>
      </c>
      <c r="AD168" s="6">
        <v>161</v>
      </c>
      <c r="AE168" s="4">
        <v>43125</v>
      </c>
      <c r="AF168" t="s">
        <v>612</v>
      </c>
      <c r="AG168">
        <v>2017</v>
      </c>
      <c r="AH168" s="4">
        <v>43100</v>
      </c>
    </row>
    <row r="169" spans="1:34" x14ac:dyDescent="0.3">
      <c r="A169">
        <v>2017</v>
      </c>
      <c r="B169" t="s">
        <v>613</v>
      </c>
      <c r="C169" t="s">
        <v>89</v>
      </c>
      <c r="D169" s="3" t="s">
        <v>131</v>
      </c>
      <c r="E169" t="s">
        <v>116</v>
      </c>
      <c r="F169" t="s">
        <v>116</v>
      </c>
      <c r="G169" t="s">
        <v>140</v>
      </c>
      <c r="H169" t="s">
        <v>185</v>
      </c>
      <c r="I169" t="s">
        <v>193</v>
      </c>
      <c r="J169" t="s">
        <v>187</v>
      </c>
      <c r="K169" t="s">
        <v>507</v>
      </c>
      <c r="L169" t="s">
        <v>98</v>
      </c>
      <c r="M169">
        <v>0</v>
      </c>
      <c r="N169">
        <v>0</v>
      </c>
      <c r="O169" t="s">
        <v>524</v>
      </c>
      <c r="P169" t="s">
        <v>525</v>
      </c>
      <c r="Q169" t="s">
        <v>525</v>
      </c>
      <c r="R169" t="s">
        <v>524</v>
      </c>
      <c r="S169" t="s">
        <v>525</v>
      </c>
      <c r="T169" t="s">
        <v>542</v>
      </c>
      <c r="U169" t="s">
        <v>507</v>
      </c>
      <c r="V169" s="5" t="s">
        <v>602</v>
      </c>
      <c r="W169" s="5" t="s">
        <v>602</v>
      </c>
      <c r="X169">
        <v>162</v>
      </c>
      <c r="Y169">
        <v>250</v>
      </c>
      <c r="Z169">
        <v>250</v>
      </c>
      <c r="AA169" s="4">
        <v>42751</v>
      </c>
      <c r="AB169" s="7" t="s">
        <v>956</v>
      </c>
      <c r="AC169" s="6">
        <v>162</v>
      </c>
      <c r="AD169" s="6">
        <v>162</v>
      </c>
      <c r="AE169" s="4">
        <v>43125</v>
      </c>
      <c r="AF169" t="s">
        <v>612</v>
      </c>
      <c r="AG169">
        <v>2017</v>
      </c>
      <c r="AH169" s="4">
        <v>43100</v>
      </c>
    </row>
    <row r="170" spans="1:34" x14ac:dyDescent="0.3">
      <c r="A170">
        <v>2017</v>
      </c>
      <c r="B170" t="s">
        <v>613</v>
      </c>
      <c r="C170" t="s">
        <v>89</v>
      </c>
      <c r="D170" s="3" t="s">
        <v>134</v>
      </c>
      <c r="E170" t="s">
        <v>124</v>
      </c>
      <c r="F170" t="s">
        <v>124</v>
      </c>
      <c r="G170" t="s">
        <v>143</v>
      </c>
      <c r="H170" t="s">
        <v>246</v>
      </c>
      <c r="I170" t="s">
        <v>247</v>
      </c>
      <c r="J170" t="s">
        <v>221</v>
      </c>
      <c r="K170" t="s">
        <v>508</v>
      </c>
      <c r="L170" t="s">
        <v>98</v>
      </c>
      <c r="M170">
        <v>0</v>
      </c>
      <c r="N170">
        <v>0</v>
      </c>
      <c r="O170" t="s">
        <v>524</v>
      </c>
      <c r="P170" t="s">
        <v>525</v>
      </c>
      <c r="Q170" t="s">
        <v>525</v>
      </c>
      <c r="R170" t="s">
        <v>524</v>
      </c>
      <c r="S170" t="s">
        <v>525</v>
      </c>
      <c r="T170" t="s">
        <v>544</v>
      </c>
      <c r="U170" t="s">
        <v>508</v>
      </c>
      <c r="V170" s="5" t="s">
        <v>603</v>
      </c>
      <c r="W170" s="5" t="s">
        <v>603</v>
      </c>
      <c r="X170">
        <v>163</v>
      </c>
      <c r="Y170">
        <v>250</v>
      </c>
      <c r="Z170">
        <v>0</v>
      </c>
      <c r="AA170" s="4">
        <v>43075</v>
      </c>
      <c r="AB170" s="7" t="s">
        <v>957</v>
      </c>
      <c r="AC170" s="6">
        <v>163</v>
      </c>
      <c r="AD170" s="6">
        <v>163</v>
      </c>
      <c r="AE170" s="4">
        <v>43125</v>
      </c>
      <c r="AF170" t="s">
        <v>612</v>
      </c>
      <c r="AG170">
        <v>2017</v>
      </c>
      <c r="AH170" s="4">
        <v>43100</v>
      </c>
    </row>
    <row r="171" spans="1:34" x14ac:dyDescent="0.3">
      <c r="A171">
        <v>2017</v>
      </c>
      <c r="B171" t="s">
        <v>613</v>
      </c>
      <c r="C171" t="s">
        <v>89</v>
      </c>
      <c r="D171" s="3" t="s">
        <v>127</v>
      </c>
      <c r="E171" t="s">
        <v>112</v>
      </c>
      <c r="F171" t="s">
        <v>112</v>
      </c>
      <c r="G171" t="s">
        <v>143</v>
      </c>
      <c r="H171" t="s">
        <v>352</v>
      </c>
      <c r="I171" t="s">
        <v>338</v>
      </c>
      <c r="J171" t="s">
        <v>295</v>
      </c>
      <c r="K171" t="s">
        <v>508</v>
      </c>
      <c r="L171" t="s">
        <v>98</v>
      </c>
      <c r="M171">
        <v>0</v>
      </c>
      <c r="N171">
        <v>0</v>
      </c>
      <c r="O171" t="s">
        <v>524</v>
      </c>
      <c r="P171" t="s">
        <v>525</v>
      </c>
      <c r="Q171" t="s">
        <v>525</v>
      </c>
      <c r="R171" t="s">
        <v>524</v>
      </c>
      <c r="S171" t="s">
        <v>525</v>
      </c>
      <c r="T171" t="s">
        <v>544</v>
      </c>
      <c r="U171" t="s">
        <v>508</v>
      </c>
      <c r="V171" s="5" t="s">
        <v>603</v>
      </c>
      <c r="W171" s="5" t="s">
        <v>603</v>
      </c>
      <c r="X171">
        <v>164</v>
      </c>
      <c r="Y171">
        <v>250</v>
      </c>
      <c r="Z171">
        <v>0</v>
      </c>
      <c r="AA171" s="4">
        <v>43075</v>
      </c>
      <c r="AB171" s="7" t="s">
        <v>958</v>
      </c>
      <c r="AC171" s="6">
        <v>164</v>
      </c>
      <c r="AD171" s="6">
        <v>164</v>
      </c>
      <c r="AE171" s="4">
        <v>43125</v>
      </c>
      <c r="AF171" t="s">
        <v>612</v>
      </c>
      <c r="AG171">
        <v>2017</v>
      </c>
      <c r="AH171" s="4">
        <v>43100</v>
      </c>
    </row>
    <row r="172" spans="1:34" x14ac:dyDescent="0.3">
      <c r="A172">
        <v>2017</v>
      </c>
      <c r="B172" t="s">
        <v>613</v>
      </c>
      <c r="C172" t="s">
        <v>89</v>
      </c>
      <c r="D172" s="3" t="s">
        <v>134</v>
      </c>
      <c r="E172" t="s">
        <v>120</v>
      </c>
      <c r="F172" t="s">
        <v>120</v>
      </c>
      <c r="G172" t="s">
        <v>155</v>
      </c>
      <c r="H172" t="s">
        <v>344</v>
      </c>
      <c r="I172" t="s">
        <v>353</v>
      </c>
      <c r="J172" t="s">
        <v>211</v>
      </c>
      <c r="K172" t="s">
        <v>509</v>
      </c>
      <c r="L172" t="s">
        <v>98</v>
      </c>
      <c r="M172">
        <v>0</v>
      </c>
      <c r="N172">
        <v>0</v>
      </c>
      <c r="O172" t="s">
        <v>524</v>
      </c>
      <c r="P172" t="s">
        <v>525</v>
      </c>
      <c r="Q172" t="s">
        <v>525</v>
      </c>
      <c r="R172" t="s">
        <v>524</v>
      </c>
      <c r="S172" t="s">
        <v>525</v>
      </c>
      <c r="T172" t="s">
        <v>544</v>
      </c>
      <c r="U172" t="s">
        <v>509</v>
      </c>
      <c r="V172" s="5" t="s">
        <v>603</v>
      </c>
      <c r="W172" s="5" t="s">
        <v>603</v>
      </c>
      <c r="X172">
        <v>165</v>
      </c>
      <c r="Y172">
        <v>250</v>
      </c>
      <c r="Z172">
        <v>0</v>
      </c>
      <c r="AA172" s="4">
        <v>43076</v>
      </c>
      <c r="AB172" s="7" t="s">
        <v>959</v>
      </c>
      <c r="AC172" s="6">
        <v>165</v>
      </c>
      <c r="AD172" s="6">
        <v>165</v>
      </c>
      <c r="AE172" s="4">
        <v>43125</v>
      </c>
      <c r="AF172" t="s">
        <v>612</v>
      </c>
      <c r="AG172">
        <v>2017</v>
      </c>
      <c r="AH172" s="4">
        <v>43100</v>
      </c>
    </row>
    <row r="173" spans="1:34" x14ac:dyDescent="0.3">
      <c r="A173">
        <v>2017</v>
      </c>
      <c r="B173" t="s">
        <v>613</v>
      </c>
      <c r="C173" t="s">
        <v>89</v>
      </c>
      <c r="D173" s="3" t="s">
        <v>127</v>
      </c>
      <c r="E173" t="s">
        <v>112</v>
      </c>
      <c r="F173" t="s">
        <v>112</v>
      </c>
      <c r="G173" t="s">
        <v>155</v>
      </c>
      <c r="H173" t="s">
        <v>328</v>
      </c>
      <c r="I173" t="s">
        <v>329</v>
      </c>
      <c r="J173" t="s">
        <v>339</v>
      </c>
      <c r="K173" t="s">
        <v>510</v>
      </c>
      <c r="L173" t="s">
        <v>98</v>
      </c>
      <c r="M173">
        <v>0</v>
      </c>
      <c r="N173">
        <v>0</v>
      </c>
      <c r="O173" t="s">
        <v>524</v>
      </c>
      <c r="P173" t="s">
        <v>525</v>
      </c>
      <c r="Q173" t="s">
        <v>525</v>
      </c>
      <c r="R173" t="s">
        <v>524</v>
      </c>
      <c r="S173" t="s">
        <v>525</v>
      </c>
      <c r="T173" t="s">
        <v>544</v>
      </c>
      <c r="U173" t="s">
        <v>510</v>
      </c>
      <c r="V173" s="5" t="s">
        <v>603</v>
      </c>
      <c r="W173" s="5" t="s">
        <v>603</v>
      </c>
      <c r="X173">
        <v>166</v>
      </c>
      <c r="Y173">
        <v>250</v>
      </c>
      <c r="Z173">
        <v>0</v>
      </c>
      <c r="AA173" s="4">
        <v>43076</v>
      </c>
      <c r="AB173" s="7" t="s">
        <v>960</v>
      </c>
      <c r="AC173" s="6">
        <v>166</v>
      </c>
      <c r="AD173" s="6">
        <v>166</v>
      </c>
      <c r="AE173" s="4">
        <v>43125</v>
      </c>
      <c r="AF173" t="s">
        <v>612</v>
      </c>
      <c r="AG173">
        <v>2017</v>
      </c>
      <c r="AH173" s="4">
        <v>43100</v>
      </c>
    </row>
    <row r="174" spans="1:34" x14ac:dyDescent="0.3">
      <c r="A174">
        <v>2017</v>
      </c>
      <c r="B174" t="s">
        <v>613</v>
      </c>
      <c r="C174" t="s">
        <v>89</v>
      </c>
      <c r="D174" s="3" t="s">
        <v>129</v>
      </c>
      <c r="E174" t="s">
        <v>114</v>
      </c>
      <c r="F174" t="s">
        <v>114</v>
      </c>
      <c r="G174" t="s">
        <v>136</v>
      </c>
      <c r="H174" t="s">
        <v>326</v>
      </c>
      <c r="I174" t="s">
        <v>206</v>
      </c>
      <c r="J174" t="s">
        <v>211</v>
      </c>
      <c r="K174" t="s">
        <v>498</v>
      </c>
      <c r="L174" t="s">
        <v>98</v>
      </c>
      <c r="M174">
        <v>0</v>
      </c>
      <c r="N174">
        <v>0</v>
      </c>
      <c r="O174" t="s">
        <v>524</v>
      </c>
      <c r="P174" t="s">
        <v>525</v>
      </c>
      <c r="Q174" t="s">
        <v>525</v>
      </c>
      <c r="R174" t="s">
        <v>524</v>
      </c>
      <c r="S174" t="s">
        <v>525</v>
      </c>
      <c r="T174" t="s">
        <v>538</v>
      </c>
      <c r="U174" t="s">
        <v>498</v>
      </c>
      <c r="V174" s="5" t="s">
        <v>604</v>
      </c>
      <c r="W174" s="5" t="s">
        <v>604</v>
      </c>
      <c r="X174">
        <v>167</v>
      </c>
      <c r="Y174">
        <v>175</v>
      </c>
      <c r="Z174">
        <v>0</v>
      </c>
      <c r="AA174" s="4">
        <v>43080</v>
      </c>
      <c r="AB174" s="7" t="s">
        <v>961</v>
      </c>
      <c r="AC174" s="6">
        <v>167</v>
      </c>
      <c r="AD174" s="6">
        <v>167</v>
      </c>
      <c r="AE174" s="4">
        <v>43125</v>
      </c>
      <c r="AF174" t="s">
        <v>612</v>
      </c>
      <c r="AG174">
        <v>2017</v>
      </c>
      <c r="AH174" s="4">
        <v>43100</v>
      </c>
    </row>
    <row r="175" spans="1:34" x14ac:dyDescent="0.3">
      <c r="A175">
        <v>2017</v>
      </c>
      <c r="B175" t="s">
        <v>613</v>
      </c>
      <c r="C175" t="s">
        <v>89</v>
      </c>
      <c r="D175" s="3" t="s">
        <v>132</v>
      </c>
      <c r="E175" t="s">
        <v>121</v>
      </c>
      <c r="F175" t="s">
        <v>121</v>
      </c>
      <c r="G175" t="s">
        <v>146</v>
      </c>
      <c r="H175" t="s">
        <v>208</v>
      </c>
      <c r="I175" t="s">
        <v>209</v>
      </c>
      <c r="J175" t="s">
        <v>164</v>
      </c>
      <c r="K175" t="s">
        <v>498</v>
      </c>
      <c r="L175" t="s">
        <v>98</v>
      </c>
      <c r="M175">
        <v>0</v>
      </c>
      <c r="N175">
        <v>0</v>
      </c>
      <c r="O175" t="s">
        <v>524</v>
      </c>
      <c r="P175" t="s">
        <v>525</v>
      </c>
      <c r="Q175" t="s">
        <v>525</v>
      </c>
      <c r="R175" t="s">
        <v>524</v>
      </c>
      <c r="S175" t="s">
        <v>525</v>
      </c>
      <c r="T175" t="s">
        <v>538</v>
      </c>
      <c r="U175" t="s">
        <v>498</v>
      </c>
      <c r="V175" s="5" t="s">
        <v>604</v>
      </c>
      <c r="W175" s="5" t="s">
        <v>604</v>
      </c>
      <c r="X175">
        <v>168</v>
      </c>
      <c r="Y175">
        <v>175</v>
      </c>
      <c r="Z175">
        <v>0</v>
      </c>
      <c r="AA175" s="4">
        <v>43077</v>
      </c>
      <c r="AB175" s="7" t="s">
        <v>962</v>
      </c>
      <c r="AC175" s="6">
        <v>168</v>
      </c>
      <c r="AD175" s="6">
        <v>168</v>
      </c>
      <c r="AE175" s="4">
        <v>43125</v>
      </c>
      <c r="AF175" t="s">
        <v>612</v>
      </c>
      <c r="AG175">
        <v>2017</v>
      </c>
      <c r="AH175" s="4">
        <v>43100</v>
      </c>
    </row>
    <row r="176" spans="1:34" x14ac:dyDescent="0.3">
      <c r="A176">
        <v>2017</v>
      </c>
      <c r="B176" t="s">
        <v>613</v>
      </c>
      <c r="C176" t="s">
        <v>89</v>
      </c>
      <c r="D176" s="3" t="s">
        <v>128</v>
      </c>
      <c r="E176" t="s">
        <v>113</v>
      </c>
      <c r="F176" t="s">
        <v>113</v>
      </c>
      <c r="G176" t="s">
        <v>141</v>
      </c>
      <c r="H176" t="s">
        <v>188</v>
      </c>
      <c r="I176" t="s">
        <v>271</v>
      </c>
      <c r="J176" t="s">
        <v>190</v>
      </c>
      <c r="K176" t="s">
        <v>511</v>
      </c>
      <c r="L176" t="s">
        <v>98</v>
      </c>
      <c r="M176">
        <v>0</v>
      </c>
      <c r="N176">
        <v>0</v>
      </c>
      <c r="O176" t="s">
        <v>524</v>
      </c>
      <c r="P176" t="s">
        <v>525</v>
      </c>
      <c r="Q176" t="s">
        <v>525</v>
      </c>
      <c r="R176" t="s">
        <v>524</v>
      </c>
      <c r="S176" t="s">
        <v>525</v>
      </c>
      <c r="T176" t="s">
        <v>525</v>
      </c>
      <c r="U176" t="s">
        <v>511</v>
      </c>
      <c r="V176" s="5" t="s">
        <v>605</v>
      </c>
      <c r="W176" s="5" t="s">
        <v>605</v>
      </c>
      <c r="X176">
        <v>169</v>
      </c>
      <c r="Y176">
        <v>1050</v>
      </c>
      <c r="Z176">
        <v>0</v>
      </c>
      <c r="AA176" s="4">
        <v>43081</v>
      </c>
      <c r="AB176" s="7" t="s">
        <v>963</v>
      </c>
      <c r="AC176" s="6">
        <v>169</v>
      </c>
      <c r="AD176" s="6">
        <v>169</v>
      </c>
      <c r="AE176" s="4">
        <v>43125</v>
      </c>
      <c r="AF176" t="s">
        <v>612</v>
      </c>
      <c r="AG176">
        <v>2017</v>
      </c>
      <c r="AH176" s="4">
        <v>43100</v>
      </c>
    </row>
    <row r="177" spans="1:34" x14ac:dyDescent="0.3">
      <c r="A177">
        <v>2017</v>
      </c>
      <c r="B177" t="s">
        <v>613</v>
      </c>
      <c r="C177" t="s">
        <v>89</v>
      </c>
      <c r="D177" s="3" t="s">
        <v>127</v>
      </c>
      <c r="E177" t="s">
        <v>112</v>
      </c>
      <c r="F177" t="s">
        <v>112</v>
      </c>
      <c r="G177" t="s">
        <v>138</v>
      </c>
      <c r="H177" t="s">
        <v>354</v>
      </c>
      <c r="I177" t="s">
        <v>355</v>
      </c>
      <c r="J177" t="s">
        <v>318</v>
      </c>
      <c r="K177" t="s">
        <v>512</v>
      </c>
      <c r="L177" t="s">
        <v>98</v>
      </c>
      <c r="M177">
        <v>0</v>
      </c>
      <c r="N177">
        <v>0</v>
      </c>
      <c r="O177" t="s">
        <v>524</v>
      </c>
      <c r="P177" t="s">
        <v>525</v>
      </c>
      <c r="Q177" t="s">
        <v>525</v>
      </c>
      <c r="R177" t="s">
        <v>524</v>
      </c>
      <c r="S177" t="s">
        <v>525</v>
      </c>
      <c r="T177" t="s">
        <v>539</v>
      </c>
      <c r="U177" t="s">
        <v>512</v>
      </c>
      <c r="V177" s="5" t="s">
        <v>606</v>
      </c>
      <c r="W177" s="5" t="s">
        <v>606</v>
      </c>
      <c r="X177">
        <v>170</v>
      </c>
      <c r="Y177">
        <v>250</v>
      </c>
      <c r="Z177">
        <v>0</v>
      </c>
      <c r="AA177" s="4">
        <v>43084</v>
      </c>
      <c r="AB177" s="7" t="s">
        <v>964</v>
      </c>
      <c r="AC177" s="6">
        <v>170</v>
      </c>
      <c r="AD177" s="6">
        <v>170</v>
      </c>
      <c r="AE177" s="4">
        <v>43125</v>
      </c>
      <c r="AF177" t="s">
        <v>612</v>
      </c>
      <c r="AG177">
        <v>2017</v>
      </c>
      <c r="AH177" s="4">
        <v>43100</v>
      </c>
    </row>
    <row r="178" spans="1:34" x14ac:dyDescent="0.3">
      <c r="A178">
        <v>2017</v>
      </c>
      <c r="B178" t="s">
        <v>613</v>
      </c>
      <c r="C178" t="s">
        <v>89</v>
      </c>
      <c r="D178" s="3" t="s">
        <v>127</v>
      </c>
      <c r="E178" t="s">
        <v>112</v>
      </c>
      <c r="F178" t="s">
        <v>112</v>
      </c>
      <c r="G178" t="s">
        <v>138</v>
      </c>
      <c r="H178" t="s">
        <v>356</v>
      </c>
      <c r="I178" t="s">
        <v>342</v>
      </c>
      <c r="J178" t="s">
        <v>357</v>
      </c>
      <c r="K178" t="s">
        <v>513</v>
      </c>
      <c r="L178" t="s">
        <v>98</v>
      </c>
      <c r="M178">
        <v>0</v>
      </c>
      <c r="N178">
        <v>0</v>
      </c>
      <c r="O178" t="s">
        <v>524</v>
      </c>
      <c r="P178" t="s">
        <v>525</v>
      </c>
      <c r="Q178" t="s">
        <v>525</v>
      </c>
      <c r="R178" t="s">
        <v>524</v>
      </c>
      <c r="S178" t="s">
        <v>525</v>
      </c>
      <c r="T178" t="s">
        <v>539</v>
      </c>
      <c r="U178" t="s">
        <v>513</v>
      </c>
      <c r="V178" s="5" t="s">
        <v>606</v>
      </c>
      <c r="W178" s="5" t="s">
        <v>606</v>
      </c>
      <c r="X178">
        <v>171</v>
      </c>
      <c r="Y178">
        <v>250</v>
      </c>
      <c r="Z178">
        <v>0</v>
      </c>
      <c r="AA178" s="4">
        <v>43084</v>
      </c>
      <c r="AB178" s="7" t="s">
        <v>965</v>
      </c>
      <c r="AC178" s="6">
        <v>171</v>
      </c>
      <c r="AD178" s="6">
        <v>171</v>
      </c>
      <c r="AE178" s="4">
        <v>43125</v>
      </c>
      <c r="AF178" t="s">
        <v>612</v>
      </c>
      <c r="AG178">
        <v>2017</v>
      </c>
      <c r="AH178" s="4">
        <v>43100</v>
      </c>
    </row>
    <row r="179" spans="1:34" x14ac:dyDescent="0.3">
      <c r="A179">
        <v>2017</v>
      </c>
      <c r="B179" t="s">
        <v>613</v>
      </c>
      <c r="C179" t="s">
        <v>89</v>
      </c>
      <c r="D179" s="3" t="s">
        <v>129</v>
      </c>
      <c r="E179" t="s">
        <v>114</v>
      </c>
      <c r="F179" t="s">
        <v>114</v>
      </c>
      <c r="G179" t="s">
        <v>138</v>
      </c>
      <c r="H179" t="s">
        <v>358</v>
      </c>
      <c r="I179" t="s">
        <v>359</v>
      </c>
      <c r="J179" t="s">
        <v>360</v>
      </c>
      <c r="K179" t="s">
        <v>514</v>
      </c>
      <c r="L179" t="s">
        <v>98</v>
      </c>
      <c r="M179">
        <v>0</v>
      </c>
      <c r="N179">
        <v>0</v>
      </c>
      <c r="O179" t="s">
        <v>524</v>
      </c>
      <c r="P179" t="s">
        <v>525</v>
      </c>
      <c r="Q179" t="s">
        <v>525</v>
      </c>
      <c r="R179" t="s">
        <v>524</v>
      </c>
      <c r="S179" t="s">
        <v>525</v>
      </c>
      <c r="T179" t="s">
        <v>539</v>
      </c>
      <c r="U179" t="s">
        <v>514</v>
      </c>
      <c r="V179" s="5" t="s">
        <v>606</v>
      </c>
      <c r="W179" s="5" t="s">
        <v>606</v>
      </c>
      <c r="X179">
        <v>172</v>
      </c>
      <c r="Y179">
        <v>250</v>
      </c>
      <c r="Z179">
        <v>0</v>
      </c>
      <c r="AA179" s="4">
        <v>43084</v>
      </c>
      <c r="AB179" s="7" t="s">
        <v>966</v>
      </c>
      <c r="AC179" s="6">
        <v>172</v>
      </c>
      <c r="AD179" s="6">
        <v>172</v>
      </c>
      <c r="AE179" s="4">
        <v>43125</v>
      </c>
      <c r="AF179" t="s">
        <v>612</v>
      </c>
      <c r="AG179">
        <v>2017</v>
      </c>
      <c r="AH179" s="4">
        <v>43100</v>
      </c>
    </row>
    <row r="180" spans="1:34" x14ac:dyDescent="0.3">
      <c r="A180">
        <v>2017</v>
      </c>
      <c r="B180" t="s">
        <v>613</v>
      </c>
      <c r="C180" t="s">
        <v>89</v>
      </c>
      <c r="D180" s="3" t="s">
        <v>129</v>
      </c>
      <c r="E180" t="s">
        <v>114</v>
      </c>
      <c r="F180" t="s">
        <v>114</v>
      </c>
      <c r="G180" t="s">
        <v>144</v>
      </c>
      <c r="H180" t="s">
        <v>168</v>
      </c>
      <c r="I180" t="s">
        <v>313</v>
      </c>
      <c r="J180" t="s">
        <v>242</v>
      </c>
      <c r="K180" t="s">
        <v>515</v>
      </c>
      <c r="L180" t="s">
        <v>98</v>
      </c>
      <c r="M180">
        <v>0</v>
      </c>
      <c r="N180">
        <v>0</v>
      </c>
      <c r="O180" t="s">
        <v>524</v>
      </c>
      <c r="P180" t="s">
        <v>525</v>
      </c>
      <c r="Q180" t="s">
        <v>525</v>
      </c>
      <c r="R180" t="s">
        <v>524</v>
      </c>
      <c r="S180" t="s">
        <v>525</v>
      </c>
      <c r="T180" t="s">
        <v>536</v>
      </c>
      <c r="U180" t="s">
        <v>515</v>
      </c>
      <c r="V180" s="5" t="s">
        <v>606</v>
      </c>
      <c r="W180" s="5" t="s">
        <v>606</v>
      </c>
      <c r="X180">
        <v>173</v>
      </c>
      <c r="Y180">
        <v>300</v>
      </c>
      <c r="Z180">
        <v>0</v>
      </c>
      <c r="AA180" s="4">
        <v>43082</v>
      </c>
      <c r="AB180" s="7" t="s">
        <v>967</v>
      </c>
      <c r="AC180" s="6">
        <v>173</v>
      </c>
      <c r="AD180" s="6">
        <v>173</v>
      </c>
      <c r="AE180" s="4">
        <v>43125</v>
      </c>
      <c r="AF180" t="s">
        <v>612</v>
      </c>
      <c r="AG180">
        <v>2017</v>
      </c>
      <c r="AH180" s="4">
        <v>43100</v>
      </c>
    </row>
    <row r="181" spans="1:34" x14ac:dyDescent="0.3">
      <c r="A181">
        <v>2017</v>
      </c>
      <c r="B181" t="s">
        <v>613</v>
      </c>
      <c r="C181" t="s">
        <v>89</v>
      </c>
      <c r="D181" s="3" t="s">
        <v>128</v>
      </c>
      <c r="E181" t="s">
        <v>113</v>
      </c>
      <c r="F181" t="s">
        <v>113</v>
      </c>
      <c r="G181" t="s">
        <v>149</v>
      </c>
      <c r="H181" t="s">
        <v>256</v>
      </c>
      <c r="I181" t="s">
        <v>257</v>
      </c>
      <c r="J181" t="s">
        <v>258</v>
      </c>
      <c r="K181" t="s">
        <v>516</v>
      </c>
      <c r="L181" t="s">
        <v>98</v>
      </c>
      <c r="M181">
        <v>0</v>
      </c>
      <c r="N181">
        <v>0</v>
      </c>
      <c r="O181" t="s">
        <v>524</v>
      </c>
      <c r="P181" t="s">
        <v>525</v>
      </c>
      <c r="Q181" t="s">
        <v>525</v>
      </c>
      <c r="R181" t="s">
        <v>524</v>
      </c>
      <c r="S181" t="s">
        <v>525</v>
      </c>
      <c r="T181" t="s">
        <v>525</v>
      </c>
      <c r="U181" t="s">
        <v>516</v>
      </c>
      <c r="V181" s="5" t="s">
        <v>607</v>
      </c>
      <c r="W181" s="5" t="s">
        <v>607</v>
      </c>
      <c r="X181">
        <v>174</v>
      </c>
      <c r="Y181">
        <v>442</v>
      </c>
      <c r="Z181">
        <v>0</v>
      </c>
      <c r="AA181" s="4">
        <v>43084</v>
      </c>
      <c r="AB181" s="7" t="s">
        <v>968</v>
      </c>
      <c r="AC181" s="6">
        <v>174</v>
      </c>
      <c r="AD181" s="6">
        <v>174</v>
      </c>
      <c r="AE181" s="4">
        <v>43125</v>
      </c>
      <c r="AF181" t="s">
        <v>612</v>
      </c>
      <c r="AG181">
        <v>2017</v>
      </c>
      <c r="AH181" s="4">
        <v>43100</v>
      </c>
    </row>
    <row r="182" spans="1:34" x14ac:dyDescent="0.3">
      <c r="A182">
        <v>2017</v>
      </c>
      <c r="B182" t="s">
        <v>613</v>
      </c>
      <c r="C182" t="s">
        <v>89</v>
      </c>
      <c r="D182" s="3" t="s">
        <v>134</v>
      </c>
      <c r="E182" t="s">
        <v>124</v>
      </c>
      <c r="F182" t="s">
        <v>124</v>
      </c>
      <c r="G182" t="s">
        <v>143</v>
      </c>
      <c r="H182" t="s">
        <v>294</v>
      </c>
      <c r="I182" t="s">
        <v>295</v>
      </c>
      <c r="J182" t="s">
        <v>296</v>
      </c>
      <c r="K182" t="s">
        <v>517</v>
      </c>
      <c r="L182" t="s">
        <v>98</v>
      </c>
      <c r="M182">
        <v>0</v>
      </c>
      <c r="N182">
        <v>0</v>
      </c>
      <c r="O182" t="s">
        <v>524</v>
      </c>
      <c r="P182" t="s">
        <v>525</v>
      </c>
      <c r="Q182" t="s">
        <v>525</v>
      </c>
      <c r="R182" t="s">
        <v>524</v>
      </c>
      <c r="S182" t="s">
        <v>525</v>
      </c>
      <c r="T182" t="s">
        <v>536</v>
      </c>
      <c r="U182" t="s">
        <v>517</v>
      </c>
      <c r="V182" s="5" t="s">
        <v>606</v>
      </c>
      <c r="W182" s="5" t="s">
        <v>606</v>
      </c>
      <c r="X182">
        <v>175</v>
      </c>
      <c r="Y182">
        <v>300</v>
      </c>
      <c r="Z182">
        <v>0</v>
      </c>
      <c r="AA182" s="4">
        <v>43082</v>
      </c>
      <c r="AB182" s="7" t="s">
        <v>969</v>
      </c>
      <c r="AC182" s="6">
        <v>175</v>
      </c>
      <c r="AD182" s="6">
        <v>175</v>
      </c>
      <c r="AE182" s="4">
        <v>43125</v>
      </c>
      <c r="AF182" t="s">
        <v>612</v>
      </c>
      <c r="AG182">
        <v>2017</v>
      </c>
      <c r="AH182" s="4">
        <v>43100</v>
      </c>
    </row>
    <row r="183" spans="1:34" x14ac:dyDescent="0.3">
      <c r="A183">
        <v>2017</v>
      </c>
      <c r="B183" t="s">
        <v>613</v>
      </c>
      <c r="C183" t="s">
        <v>89</v>
      </c>
      <c r="D183" s="3" t="s">
        <v>134</v>
      </c>
      <c r="E183" t="s">
        <v>124</v>
      </c>
      <c r="F183" t="s">
        <v>124</v>
      </c>
      <c r="G183" t="s">
        <v>143</v>
      </c>
      <c r="H183" t="s">
        <v>246</v>
      </c>
      <c r="I183" t="s">
        <v>247</v>
      </c>
      <c r="J183" t="s">
        <v>221</v>
      </c>
      <c r="K183" t="s">
        <v>518</v>
      </c>
      <c r="L183" t="s">
        <v>98</v>
      </c>
      <c r="M183">
        <v>0</v>
      </c>
      <c r="N183">
        <v>0</v>
      </c>
      <c r="O183" t="s">
        <v>524</v>
      </c>
      <c r="P183" t="s">
        <v>525</v>
      </c>
      <c r="Q183" t="s">
        <v>525</v>
      </c>
      <c r="R183" t="s">
        <v>524</v>
      </c>
      <c r="S183" t="s">
        <v>525</v>
      </c>
      <c r="T183" t="s">
        <v>536</v>
      </c>
      <c r="U183" t="s">
        <v>518</v>
      </c>
      <c r="V183" s="5" t="s">
        <v>606</v>
      </c>
      <c r="W183" s="5" t="s">
        <v>606</v>
      </c>
      <c r="X183">
        <v>176</v>
      </c>
      <c r="Y183">
        <v>300</v>
      </c>
      <c r="Z183">
        <v>0</v>
      </c>
      <c r="AA183" s="4">
        <v>43081</v>
      </c>
      <c r="AB183" s="7" t="s">
        <v>970</v>
      </c>
      <c r="AC183" s="6">
        <v>176</v>
      </c>
      <c r="AD183" s="6">
        <v>176</v>
      </c>
      <c r="AE183" s="4">
        <v>43125</v>
      </c>
      <c r="AF183" t="s">
        <v>612</v>
      </c>
      <c r="AG183">
        <v>2017</v>
      </c>
      <c r="AH183" s="4">
        <v>43100</v>
      </c>
    </row>
    <row r="184" spans="1:34" x14ac:dyDescent="0.3">
      <c r="A184">
        <v>2017</v>
      </c>
      <c r="B184" t="s">
        <v>613</v>
      </c>
      <c r="C184" t="s">
        <v>89</v>
      </c>
      <c r="D184" s="3" t="s">
        <v>127</v>
      </c>
      <c r="E184" t="s">
        <v>112</v>
      </c>
      <c r="F184" t="s">
        <v>112</v>
      </c>
      <c r="G184" t="s">
        <v>155</v>
      </c>
      <c r="H184" t="s">
        <v>328</v>
      </c>
      <c r="I184" t="s">
        <v>329</v>
      </c>
      <c r="J184" t="s">
        <v>339</v>
      </c>
      <c r="K184" t="s">
        <v>519</v>
      </c>
      <c r="L184" t="s">
        <v>98</v>
      </c>
      <c r="M184">
        <v>0</v>
      </c>
      <c r="N184">
        <v>0</v>
      </c>
      <c r="O184" t="s">
        <v>524</v>
      </c>
      <c r="P184" t="s">
        <v>525</v>
      </c>
      <c r="Q184" t="s">
        <v>525</v>
      </c>
      <c r="R184" t="s">
        <v>524</v>
      </c>
      <c r="S184" t="s">
        <v>525</v>
      </c>
      <c r="T184" t="s">
        <v>536</v>
      </c>
      <c r="U184" t="s">
        <v>519</v>
      </c>
      <c r="V184" s="5" t="s">
        <v>606</v>
      </c>
      <c r="W184" s="5" t="s">
        <v>606</v>
      </c>
      <c r="X184">
        <v>177</v>
      </c>
      <c r="Y184">
        <v>752</v>
      </c>
      <c r="Z184">
        <v>0</v>
      </c>
      <c r="AA184" s="4">
        <v>43081</v>
      </c>
      <c r="AB184" s="7" t="s">
        <v>971</v>
      </c>
      <c r="AC184" s="6">
        <v>177</v>
      </c>
      <c r="AD184" s="6">
        <v>177</v>
      </c>
      <c r="AE184" s="4">
        <v>43125</v>
      </c>
      <c r="AF184" t="s">
        <v>612</v>
      </c>
      <c r="AG184">
        <v>2017</v>
      </c>
      <c r="AH184" s="4">
        <v>43100</v>
      </c>
    </row>
    <row r="185" spans="1:34" x14ac:dyDescent="0.3">
      <c r="A185">
        <v>2017</v>
      </c>
      <c r="B185" t="s">
        <v>613</v>
      </c>
      <c r="C185" t="s">
        <v>89</v>
      </c>
      <c r="D185" s="3" t="s">
        <v>131</v>
      </c>
      <c r="E185" t="s">
        <v>116</v>
      </c>
      <c r="F185" t="s">
        <v>116</v>
      </c>
      <c r="G185" t="s">
        <v>140</v>
      </c>
      <c r="H185" t="s">
        <v>185</v>
      </c>
      <c r="I185" t="s">
        <v>186</v>
      </c>
      <c r="J185" t="s">
        <v>187</v>
      </c>
      <c r="K185" t="s">
        <v>520</v>
      </c>
      <c r="L185" t="s">
        <v>98</v>
      </c>
      <c r="M185">
        <v>0</v>
      </c>
      <c r="N185">
        <v>0</v>
      </c>
      <c r="O185" t="s">
        <v>524</v>
      </c>
      <c r="P185" t="s">
        <v>525</v>
      </c>
      <c r="Q185" t="s">
        <v>525</v>
      </c>
      <c r="R185" t="s">
        <v>524</v>
      </c>
      <c r="S185" t="s">
        <v>525</v>
      </c>
      <c r="T185" t="s">
        <v>542</v>
      </c>
      <c r="U185" t="s">
        <v>520</v>
      </c>
      <c r="V185" s="5" t="s">
        <v>608</v>
      </c>
      <c r="W185" s="5" t="s">
        <v>608</v>
      </c>
      <c r="X185">
        <v>178</v>
      </c>
      <c r="Y185">
        <v>442</v>
      </c>
      <c r="Z185">
        <v>0</v>
      </c>
      <c r="AA185" s="4">
        <v>42751</v>
      </c>
      <c r="AB185" s="7" t="s">
        <v>972</v>
      </c>
      <c r="AC185" s="6">
        <v>178</v>
      </c>
      <c r="AD185" s="6">
        <v>178</v>
      </c>
      <c r="AE185" s="4">
        <v>43125</v>
      </c>
      <c r="AF185" t="s">
        <v>612</v>
      </c>
      <c r="AG185">
        <v>2017</v>
      </c>
      <c r="AH185" s="4">
        <v>43100</v>
      </c>
    </row>
    <row r="186" spans="1:34" x14ac:dyDescent="0.3">
      <c r="A186">
        <v>2017</v>
      </c>
      <c r="B186" t="s">
        <v>613</v>
      </c>
      <c r="C186" t="s">
        <v>89</v>
      </c>
      <c r="D186" s="3" t="s">
        <v>129</v>
      </c>
      <c r="E186" t="s">
        <v>114</v>
      </c>
      <c r="F186" t="s">
        <v>114</v>
      </c>
      <c r="G186" t="s">
        <v>144</v>
      </c>
      <c r="H186" t="s">
        <v>168</v>
      </c>
      <c r="I186" t="s">
        <v>313</v>
      </c>
      <c r="J186" t="s">
        <v>242</v>
      </c>
      <c r="K186" t="s">
        <v>521</v>
      </c>
      <c r="L186" t="s">
        <v>98</v>
      </c>
      <c r="M186">
        <v>0</v>
      </c>
      <c r="N186">
        <v>0</v>
      </c>
      <c r="O186" t="s">
        <v>524</v>
      </c>
      <c r="P186" t="s">
        <v>525</v>
      </c>
      <c r="Q186" t="s">
        <v>525</v>
      </c>
      <c r="R186" t="s">
        <v>524</v>
      </c>
      <c r="S186" t="s">
        <v>525</v>
      </c>
      <c r="T186" t="s">
        <v>542</v>
      </c>
      <c r="U186" t="s">
        <v>521</v>
      </c>
      <c r="V186" s="5" t="s">
        <v>608</v>
      </c>
      <c r="W186" s="5" t="s">
        <v>608</v>
      </c>
      <c r="X186">
        <v>179</v>
      </c>
      <c r="Y186">
        <v>250</v>
      </c>
      <c r="Z186">
        <v>0</v>
      </c>
      <c r="AA186" s="4">
        <v>42751</v>
      </c>
      <c r="AB186" s="7" t="s">
        <v>973</v>
      </c>
      <c r="AC186" s="6">
        <v>179</v>
      </c>
      <c r="AD186" s="6">
        <v>179</v>
      </c>
      <c r="AE186" s="4">
        <v>43125</v>
      </c>
      <c r="AF186" t="s">
        <v>612</v>
      </c>
      <c r="AG186">
        <v>2017</v>
      </c>
      <c r="AH186" s="4">
        <v>43100</v>
      </c>
    </row>
    <row r="187" spans="1:34" x14ac:dyDescent="0.3">
      <c r="A187">
        <v>2017</v>
      </c>
      <c r="B187" t="s">
        <v>613</v>
      </c>
      <c r="C187" t="s">
        <v>89</v>
      </c>
      <c r="D187" s="3" t="s">
        <v>128</v>
      </c>
      <c r="E187" t="s">
        <v>113</v>
      </c>
      <c r="F187" t="s">
        <v>113</v>
      </c>
      <c r="G187" t="s">
        <v>141</v>
      </c>
      <c r="H187" t="s">
        <v>188</v>
      </c>
      <c r="I187" t="s">
        <v>271</v>
      </c>
      <c r="J187" t="s">
        <v>190</v>
      </c>
      <c r="K187" t="s">
        <v>522</v>
      </c>
      <c r="L187" t="s">
        <v>98</v>
      </c>
      <c r="M187">
        <v>0</v>
      </c>
      <c r="N187">
        <v>0</v>
      </c>
      <c r="O187" t="s">
        <v>524</v>
      </c>
      <c r="P187" t="s">
        <v>525</v>
      </c>
      <c r="Q187" t="s">
        <v>525</v>
      </c>
      <c r="R187" t="s">
        <v>524</v>
      </c>
      <c r="S187" t="s">
        <v>525</v>
      </c>
      <c r="T187" t="s">
        <v>525</v>
      </c>
      <c r="U187" t="s">
        <v>522</v>
      </c>
      <c r="V187" s="5" t="s">
        <v>607</v>
      </c>
      <c r="W187" s="5" t="s">
        <v>607</v>
      </c>
      <c r="X187">
        <v>180</v>
      </c>
      <c r="Y187">
        <v>1050</v>
      </c>
      <c r="Z187">
        <v>38</v>
      </c>
      <c r="AA187" s="4">
        <v>43084</v>
      </c>
      <c r="AB187" s="7" t="s">
        <v>974</v>
      </c>
      <c r="AC187" s="6">
        <v>180</v>
      </c>
      <c r="AD187" s="6">
        <v>180</v>
      </c>
      <c r="AE187" s="4">
        <v>43125</v>
      </c>
      <c r="AF187" t="s">
        <v>612</v>
      </c>
      <c r="AG187">
        <v>2017</v>
      </c>
      <c r="AH187" s="4">
        <v>43100</v>
      </c>
    </row>
    <row r="188" spans="1:34" x14ac:dyDescent="0.3">
      <c r="A188">
        <v>2017</v>
      </c>
      <c r="B188" t="s">
        <v>613</v>
      </c>
      <c r="C188" t="s">
        <v>89</v>
      </c>
      <c r="D188" s="3" t="s">
        <v>129</v>
      </c>
      <c r="E188" t="s">
        <v>114</v>
      </c>
      <c r="F188" t="s">
        <v>114</v>
      </c>
      <c r="G188" t="s">
        <v>143</v>
      </c>
      <c r="H188" t="s">
        <v>332</v>
      </c>
      <c r="I188" t="s">
        <v>249</v>
      </c>
      <c r="J188" t="s">
        <v>252</v>
      </c>
      <c r="K188" t="s">
        <v>523</v>
      </c>
      <c r="L188" t="s">
        <v>98</v>
      </c>
      <c r="M188">
        <v>0</v>
      </c>
      <c r="N188">
        <v>0</v>
      </c>
      <c r="O188" t="s">
        <v>524</v>
      </c>
      <c r="P188" t="s">
        <v>525</v>
      </c>
      <c r="Q188" t="s">
        <v>525</v>
      </c>
      <c r="R188" t="s">
        <v>524</v>
      </c>
      <c r="S188" t="s">
        <v>525</v>
      </c>
      <c r="T188" t="s">
        <v>542</v>
      </c>
      <c r="U188" t="s">
        <v>523</v>
      </c>
      <c r="V188" s="5" t="s">
        <v>608</v>
      </c>
      <c r="W188" s="5" t="s">
        <v>608</v>
      </c>
      <c r="X188">
        <v>181</v>
      </c>
      <c r="Y188">
        <v>250</v>
      </c>
      <c r="Z188">
        <v>0</v>
      </c>
      <c r="AA188" s="4">
        <v>43084</v>
      </c>
      <c r="AB188" s="7" t="s">
        <v>975</v>
      </c>
      <c r="AC188" s="6">
        <v>181</v>
      </c>
      <c r="AD188" s="6">
        <v>181</v>
      </c>
      <c r="AE188" s="4">
        <v>43125</v>
      </c>
      <c r="AF188" t="s">
        <v>612</v>
      </c>
      <c r="AG188">
        <v>2017</v>
      </c>
      <c r="AH188" s="4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8">
      <formula1>Hidden_12</formula1>
    </dataValidation>
    <dataValidation type="list" allowBlank="1" showErrorMessage="1" sqref="L8:L188">
      <formula1>Hidden_211</formula1>
    </dataValidation>
  </dataValidations>
  <hyperlinks>
    <hyperlink ref="AB19" r:id="rId1"/>
    <hyperlink ref="AB8" r:id="rId2"/>
    <hyperlink ref="AB9" r:id="rId3"/>
    <hyperlink ref="AB10" r:id="rId4"/>
    <hyperlink ref="AB11" r:id="rId5"/>
    <hyperlink ref="AB12" r:id="rId6"/>
    <hyperlink ref="AB22" r:id="rId7"/>
    <hyperlink ref="AB13" r:id="rId8"/>
    <hyperlink ref="AB14" r:id="rId9"/>
    <hyperlink ref="AB15" r:id="rId10"/>
    <hyperlink ref="AB16" r:id="rId11"/>
    <hyperlink ref="AB17" r:id="rId12"/>
    <hyperlink ref="AB18" r:id="rId13"/>
    <hyperlink ref="AB20" r:id="rId14"/>
    <hyperlink ref="AB21" r:id="rId15"/>
    <hyperlink ref="AB23" r:id="rId16"/>
    <hyperlink ref="AB24" r:id="rId17"/>
    <hyperlink ref="AB25" r:id="rId18"/>
    <hyperlink ref="AB27" r:id="rId19"/>
    <hyperlink ref="AB28" r:id="rId20"/>
    <hyperlink ref="AB29" r:id="rId21"/>
    <hyperlink ref="AB30" r:id="rId22"/>
    <hyperlink ref="AB31" r:id="rId23"/>
    <hyperlink ref="AB32" r:id="rId24"/>
    <hyperlink ref="AB33" r:id="rId25"/>
    <hyperlink ref="AB34" r:id="rId26"/>
    <hyperlink ref="AB35" r:id="rId27"/>
    <hyperlink ref="AB36" r:id="rId28"/>
    <hyperlink ref="AB37" r:id="rId29"/>
    <hyperlink ref="AB39" r:id="rId30"/>
    <hyperlink ref="AB38" r:id="rId31"/>
    <hyperlink ref="AB40" r:id="rId32"/>
    <hyperlink ref="AB41" r:id="rId33"/>
    <hyperlink ref="AB42" r:id="rId34"/>
    <hyperlink ref="AB43" r:id="rId35"/>
    <hyperlink ref="AB44" r:id="rId36"/>
    <hyperlink ref="AB45" r:id="rId37"/>
    <hyperlink ref="AB46" r:id="rId38"/>
    <hyperlink ref="AB47" r:id="rId39"/>
    <hyperlink ref="AB48" r:id="rId40"/>
    <hyperlink ref="AB49" r:id="rId41"/>
    <hyperlink ref="AB50" r:id="rId42"/>
    <hyperlink ref="AB51" r:id="rId43"/>
    <hyperlink ref="AB52" r:id="rId44"/>
    <hyperlink ref="AB53" r:id="rId45"/>
    <hyperlink ref="AB54" r:id="rId46"/>
    <hyperlink ref="AB55" r:id="rId47"/>
    <hyperlink ref="AB56" r:id="rId48"/>
    <hyperlink ref="AB57" r:id="rId49"/>
    <hyperlink ref="AB58" r:id="rId50"/>
    <hyperlink ref="AB59" r:id="rId51"/>
    <hyperlink ref="AB60" r:id="rId52"/>
    <hyperlink ref="AB61" r:id="rId53"/>
    <hyperlink ref="AB62" r:id="rId54"/>
    <hyperlink ref="AB63" r:id="rId55"/>
    <hyperlink ref="AB64" r:id="rId56"/>
    <hyperlink ref="AB65" r:id="rId57"/>
    <hyperlink ref="AB66" r:id="rId58"/>
    <hyperlink ref="AB67" r:id="rId59"/>
    <hyperlink ref="AB68" r:id="rId60"/>
    <hyperlink ref="AB69" r:id="rId61"/>
    <hyperlink ref="AB70" r:id="rId62"/>
    <hyperlink ref="AB71" r:id="rId63"/>
    <hyperlink ref="AB72" r:id="rId64"/>
    <hyperlink ref="AB73" r:id="rId65"/>
    <hyperlink ref="AB74" r:id="rId66"/>
    <hyperlink ref="AB75" r:id="rId67"/>
    <hyperlink ref="AB76" r:id="rId68"/>
    <hyperlink ref="AB77" r:id="rId69"/>
    <hyperlink ref="AB78" r:id="rId70"/>
    <hyperlink ref="AB79" r:id="rId71"/>
    <hyperlink ref="AB80" r:id="rId72"/>
    <hyperlink ref="AB81" r:id="rId73"/>
    <hyperlink ref="AB82" r:id="rId74"/>
    <hyperlink ref="AB83" r:id="rId75"/>
    <hyperlink ref="AB84" r:id="rId76"/>
    <hyperlink ref="AB85" r:id="rId77"/>
    <hyperlink ref="AB86" r:id="rId78"/>
    <hyperlink ref="AB87" r:id="rId79"/>
    <hyperlink ref="AB188" r:id="rId80"/>
    <hyperlink ref="AB187" r:id="rId81"/>
    <hyperlink ref="AB90" r:id="rId82"/>
    <hyperlink ref="AB92" r:id="rId83"/>
    <hyperlink ref="AB91" r:id="rId84"/>
    <hyperlink ref="AB89" r:id="rId85"/>
    <hyperlink ref="AB88" r:id="rId86"/>
    <hyperlink ref="AB93" r:id="rId87"/>
    <hyperlink ref="AB96" r:id="rId88"/>
    <hyperlink ref="AB97" r:id="rId89"/>
    <hyperlink ref="AB110" r:id="rId90"/>
    <hyperlink ref="AB109" r:id="rId91"/>
    <hyperlink ref="AB106" r:id="rId92"/>
    <hyperlink ref="AB104" r:id="rId93"/>
    <hyperlink ref="AB98" r:id="rId94"/>
    <hyperlink ref="AB107" r:id="rId95"/>
    <hyperlink ref="AB121" r:id="rId96"/>
    <hyperlink ref="AB139" r:id="rId97"/>
    <hyperlink ref="AB130" r:id="rId98"/>
    <hyperlink ref="AB133" r:id="rId99"/>
    <hyperlink ref="AB137" r:id="rId100"/>
    <hyperlink ref="AB136" r:id="rId101"/>
    <hyperlink ref="AB138" r:id="rId102"/>
    <hyperlink ref="AB140" r:id="rId103"/>
    <hyperlink ref="AB141" r:id="rId104"/>
    <hyperlink ref="AB142" r:id="rId105"/>
    <hyperlink ref="AB143" r:id="rId106"/>
    <hyperlink ref="AB144" r:id="rId107"/>
    <hyperlink ref="AB145" r:id="rId108"/>
    <hyperlink ref="AB146" r:id="rId109"/>
    <hyperlink ref="AB150" r:id="rId110"/>
    <hyperlink ref="AB153" r:id="rId111"/>
    <hyperlink ref="AB156" r:id="rId112"/>
    <hyperlink ref="AB159" r:id="rId113"/>
    <hyperlink ref="AB166" r:id="rId114"/>
    <hyperlink ref="AB160" r:id="rId115"/>
    <hyperlink ref="AB161" r:id="rId116"/>
    <hyperlink ref="AB163" r:id="rId117"/>
    <hyperlink ref="AB164" r:id="rId118"/>
    <hyperlink ref="AB172" r:id="rId119"/>
    <hyperlink ref="AB167" r:id="rId120"/>
    <hyperlink ref="AB169" r:id="rId121"/>
    <hyperlink ref="AB171" r:id="rId122"/>
    <hyperlink ref="AB173" r:id="rId123"/>
    <hyperlink ref="AB174" r:id="rId124"/>
    <hyperlink ref="AB175" r:id="rId125"/>
    <hyperlink ref="AB176" r:id="rId126"/>
    <hyperlink ref="AB177" r:id="rId127"/>
    <hyperlink ref="AB178" r:id="rId128"/>
    <hyperlink ref="AB179" r:id="rId129"/>
    <hyperlink ref="AB180" r:id="rId130"/>
    <hyperlink ref="AB181" r:id="rId131"/>
    <hyperlink ref="AB182" r:id="rId132"/>
    <hyperlink ref="AB183" r:id="rId133"/>
    <hyperlink ref="AB184" r:id="rId134"/>
    <hyperlink ref="AB185" r:id="rId135"/>
    <hyperlink ref="AB186" r:id="rId136"/>
    <hyperlink ref="AB99" r:id="rId137"/>
    <hyperlink ref="AB100" r:id="rId138"/>
    <hyperlink ref="AB101" r:id="rId139"/>
    <hyperlink ref="AB102" r:id="rId140"/>
    <hyperlink ref="AB103" r:id="rId141"/>
    <hyperlink ref="AB105" r:id="rId142"/>
    <hyperlink ref="AB108" r:id="rId143"/>
    <hyperlink ref="AB111" r:id="rId144"/>
    <hyperlink ref="AB112" r:id="rId145"/>
    <hyperlink ref="AB113" r:id="rId146"/>
    <hyperlink ref="AB114" r:id="rId147"/>
    <hyperlink ref="AB115" r:id="rId148"/>
    <hyperlink ref="AB116" r:id="rId149"/>
    <hyperlink ref="AB117" r:id="rId150"/>
    <hyperlink ref="AB118" r:id="rId151"/>
    <hyperlink ref="AB119" r:id="rId152"/>
    <hyperlink ref="AB120" r:id="rId153"/>
    <hyperlink ref="AB26" r:id="rId154"/>
    <hyperlink ref="AB95" r:id="rId155"/>
    <hyperlink ref="AB135" r:id="rId156"/>
    <hyperlink ref="AB162" r:id="rId157"/>
    <hyperlink ref="AB165" r:id="rId158"/>
    <hyperlink ref="AB168" r:id="rId159"/>
    <hyperlink ref="AB170" r:id="rId160"/>
    <hyperlink ref="AB94" r:id="rId161"/>
    <hyperlink ref="AB122" r:id="rId162"/>
    <hyperlink ref="AB123" r:id="rId163"/>
    <hyperlink ref="AB124" r:id="rId164"/>
    <hyperlink ref="AB125" r:id="rId165"/>
    <hyperlink ref="AB126" r:id="rId166"/>
    <hyperlink ref="AB127" r:id="rId167"/>
    <hyperlink ref="AB128" r:id="rId168"/>
    <hyperlink ref="AB129" r:id="rId169"/>
    <hyperlink ref="AB131" r:id="rId170"/>
    <hyperlink ref="AB132" r:id="rId171"/>
    <hyperlink ref="AB134" r:id="rId172"/>
    <hyperlink ref="AB147" r:id="rId173"/>
    <hyperlink ref="AB148" r:id="rId174"/>
    <hyperlink ref="AB149" r:id="rId175"/>
    <hyperlink ref="AB151" r:id="rId176"/>
    <hyperlink ref="AB152" r:id="rId177"/>
    <hyperlink ref="AB154" r:id="rId178"/>
    <hyperlink ref="AB155" r:id="rId179"/>
    <hyperlink ref="AB157" r:id="rId180"/>
    <hyperlink ref="AB158" r:id="rId181"/>
  </hyperlinks>
  <pageMargins left="0.7" right="0.7" top="0.75" bottom="0.75" header="0.3" footer="0.3"/>
  <pageSetup orientation="portrait"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topLeftCell="A3" workbookViewId="0">
      <selection activeCell="B258" sqref="B258"/>
    </sheetView>
  </sheetViews>
  <sheetFormatPr baseColWidth="10" defaultColWidth="9.109375" defaultRowHeight="14.4" x14ac:dyDescent="0.3"/>
  <cols>
    <col min="1" max="1" width="4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B4">
        <v>3721</v>
      </c>
      <c r="C4" t="s">
        <v>609</v>
      </c>
      <c r="D4">
        <v>1000</v>
      </c>
    </row>
    <row r="5" spans="1:4" x14ac:dyDescent="0.3">
      <c r="A5">
        <v>1</v>
      </c>
      <c r="B5">
        <v>3751</v>
      </c>
      <c r="C5" t="s">
        <v>610</v>
      </c>
      <c r="D5">
        <v>1700</v>
      </c>
    </row>
    <row r="6" spans="1:4" x14ac:dyDescent="0.3">
      <c r="A6">
        <v>2</v>
      </c>
      <c r="B6">
        <v>3751</v>
      </c>
      <c r="C6" t="s">
        <v>610</v>
      </c>
      <c r="D6">
        <v>3373.8</v>
      </c>
    </row>
    <row r="7" spans="1:4" x14ac:dyDescent="0.3">
      <c r="A7">
        <v>2</v>
      </c>
      <c r="B7">
        <v>3721</v>
      </c>
      <c r="C7" t="s">
        <v>609</v>
      </c>
      <c r="D7">
        <v>2050</v>
      </c>
    </row>
    <row r="8" spans="1:4" x14ac:dyDescent="0.3">
      <c r="A8">
        <v>3</v>
      </c>
      <c r="B8">
        <v>3751</v>
      </c>
      <c r="C8" t="s">
        <v>610</v>
      </c>
      <c r="D8">
        <v>199</v>
      </c>
    </row>
    <row r="9" spans="1:4" x14ac:dyDescent="0.3">
      <c r="A9">
        <v>3</v>
      </c>
      <c r="B9">
        <v>3721</v>
      </c>
      <c r="C9" t="s">
        <v>609</v>
      </c>
      <c r="D9">
        <v>520.96</v>
      </c>
    </row>
    <row r="10" spans="1:4" x14ac:dyDescent="0.3">
      <c r="A10">
        <v>4</v>
      </c>
      <c r="B10">
        <v>3751</v>
      </c>
      <c r="C10" t="s">
        <v>610</v>
      </c>
      <c r="D10">
        <v>250</v>
      </c>
    </row>
    <row r="11" spans="1:4" x14ac:dyDescent="0.3">
      <c r="A11">
        <v>5</v>
      </c>
      <c r="B11">
        <v>3751</v>
      </c>
      <c r="C11" t="s">
        <v>610</v>
      </c>
      <c r="D11">
        <v>250</v>
      </c>
    </row>
    <row r="12" spans="1:4" x14ac:dyDescent="0.3">
      <c r="A12">
        <v>6</v>
      </c>
      <c r="B12">
        <v>3751</v>
      </c>
      <c r="C12" t="s">
        <v>610</v>
      </c>
      <c r="D12">
        <v>250</v>
      </c>
    </row>
    <row r="13" spans="1:4" x14ac:dyDescent="0.3">
      <c r="A13">
        <v>7</v>
      </c>
      <c r="B13">
        <v>3751</v>
      </c>
      <c r="C13" t="s">
        <v>610</v>
      </c>
      <c r="D13">
        <v>250</v>
      </c>
    </row>
    <row r="14" spans="1:4" x14ac:dyDescent="0.3">
      <c r="A14">
        <v>8</v>
      </c>
      <c r="B14">
        <v>3751</v>
      </c>
      <c r="C14" t="s">
        <v>610</v>
      </c>
      <c r="D14">
        <v>3117</v>
      </c>
    </row>
    <row r="15" spans="1:4" x14ac:dyDescent="0.3">
      <c r="A15">
        <v>8</v>
      </c>
      <c r="B15">
        <v>3721</v>
      </c>
      <c r="C15" t="s">
        <v>609</v>
      </c>
      <c r="D15">
        <v>1852.3</v>
      </c>
    </row>
    <row r="16" spans="1:4" x14ac:dyDescent="0.3">
      <c r="A16">
        <v>9</v>
      </c>
      <c r="B16">
        <v>3751</v>
      </c>
      <c r="C16" t="s">
        <v>610</v>
      </c>
      <c r="D16">
        <v>604</v>
      </c>
    </row>
    <row r="17" spans="1:4" x14ac:dyDescent="0.3">
      <c r="A17">
        <v>9</v>
      </c>
      <c r="B17">
        <v>3721</v>
      </c>
      <c r="C17" t="s">
        <v>609</v>
      </c>
      <c r="D17">
        <v>1730</v>
      </c>
    </row>
    <row r="18" spans="1:4" x14ac:dyDescent="0.3">
      <c r="A18">
        <v>10</v>
      </c>
      <c r="B18">
        <v>3721</v>
      </c>
      <c r="C18" t="s">
        <v>609</v>
      </c>
      <c r="D18">
        <v>550</v>
      </c>
    </row>
    <row r="19" spans="1:4" x14ac:dyDescent="0.3">
      <c r="A19">
        <v>10</v>
      </c>
      <c r="B19">
        <v>3751</v>
      </c>
      <c r="C19" t="s">
        <v>610</v>
      </c>
      <c r="D19">
        <v>258</v>
      </c>
    </row>
    <row r="20" spans="1:4" x14ac:dyDescent="0.3">
      <c r="A20">
        <v>11</v>
      </c>
      <c r="B20">
        <v>3751</v>
      </c>
      <c r="C20" t="s">
        <v>610</v>
      </c>
      <c r="D20">
        <v>175</v>
      </c>
    </row>
    <row r="21" spans="1:4" x14ac:dyDescent="0.3">
      <c r="A21">
        <v>12</v>
      </c>
      <c r="B21">
        <v>3721</v>
      </c>
      <c r="C21" t="s">
        <v>609</v>
      </c>
      <c r="D21">
        <v>4390.7299999999996</v>
      </c>
    </row>
    <row r="22" spans="1:4" x14ac:dyDescent="0.3">
      <c r="A22">
        <v>12</v>
      </c>
      <c r="B22">
        <v>3751</v>
      </c>
      <c r="C22" t="s">
        <v>610</v>
      </c>
      <c r="D22">
        <v>7837.25</v>
      </c>
    </row>
    <row r="23" spans="1:4" x14ac:dyDescent="0.3">
      <c r="A23">
        <v>13</v>
      </c>
      <c r="B23">
        <v>3751</v>
      </c>
      <c r="C23" t="s">
        <v>610</v>
      </c>
      <c r="D23">
        <v>12071</v>
      </c>
    </row>
    <row r="24" spans="1:4" x14ac:dyDescent="0.3">
      <c r="A24">
        <v>14</v>
      </c>
      <c r="B24">
        <v>3751</v>
      </c>
      <c r="C24" t="s">
        <v>610</v>
      </c>
      <c r="D24">
        <v>250</v>
      </c>
    </row>
    <row r="25" spans="1:4" x14ac:dyDescent="0.3">
      <c r="A25">
        <v>14</v>
      </c>
      <c r="B25">
        <v>3721</v>
      </c>
      <c r="C25" t="s">
        <v>609</v>
      </c>
      <c r="D25">
        <v>1100</v>
      </c>
    </row>
    <row r="26" spans="1:4" x14ac:dyDescent="0.3">
      <c r="A26">
        <v>15</v>
      </c>
      <c r="B26">
        <v>3751</v>
      </c>
      <c r="C26" t="s">
        <v>610</v>
      </c>
      <c r="D26">
        <v>250</v>
      </c>
    </row>
    <row r="27" spans="1:4" x14ac:dyDescent="0.3">
      <c r="A27">
        <v>16</v>
      </c>
      <c r="B27">
        <v>3751</v>
      </c>
      <c r="C27" t="s">
        <v>610</v>
      </c>
      <c r="D27">
        <v>300</v>
      </c>
    </row>
    <row r="28" spans="1:4" x14ac:dyDescent="0.3">
      <c r="A28">
        <v>17</v>
      </c>
      <c r="B28">
        <v>3751</v>
      </c>
      <c r="C28" t="s">
        <v>610</v>
      </c>
      <c r="D28">
        <v>300</v>
      </c>
    </row>
    <row r="29" spans="1:4" x14ac:dyDescent="0.3">
      <c r="A29">
        <v>18</v>
      </c>
      <c r="B29">
        <v>3751</v>
      </c>
      <c r="C29" t="s">
        <v>610</v>
      </c>
      <c r="D29">
        <v>234.01</v>
      </c>
    </row>
    <row r="30" spans="1:4" x14ac:dyDescent="0.3">
      <c r="A30">
        <v>18</v>
      </c>
      <c r="B30">
        <v>3721</v>
      </c>
      <c r="C30" t="s">
        <v>609</v>
      </c>
      <c r="D30">
        <v>2740.62</v>
      </c>
    </row>
    <row r="31" spans="1:4" x14ac:dyDescent="0.3">
      <c r="A31">
        <v>19</v>
      </c>
      <c r="B31">
        <v>3751</v>
      </c>
      <c r="C31" t="s">
        <v>610</v>
      </c>
      <c r="D31">
        <v>300</v>
      </c>
    </row>
    <row r="32" spans="1:4" x14ac:dyDescent="0.3">
      <c r="A32">
        <v>20</v>
      </c>
      <c r="B32">
        <v>3751</v>
      </c>
      <c r="C32" t="s">
        <v>610</v>
      </c>
      <c r="D32">
        <v>185</v>
      </c>
    </row>
    <row r="33" spans="1:4" x14ac:dyDescent="0.3">
      <c r="A33">
        <v>21</v>
      </c>
      <c r="B33">
        <v>3751</v>
      </c>
      <c r="C33" t="s">
        <v>610</v>
      </c>
      <c r="D33">
        <v>188.5</v>
      </c>
    </row>
    <row r="34" spans="1:4" x14ac:dyDescent="0.3">
      <c r="A34">
        <v>21</v>
      </c>
      <c r="B34">
        <v>3721</v>
      </c>
      <c r="C34" t="s">
        <v>609</v>
      </c>
      <c r="D34">
        <v>930</v>
      </c>
    </row>
    <row r="35" spans="1:4" x14ac:dyDescent="0.3">
      <c r="A35">
        <v>22</v>
      </c>
      <c r="B35">
        <v>3751</v>
      </c>
      <c r="C35" t="s">
        <v>610</v>
      </c>
      <c r="D35">
        <v>181.5</v>
      </c>
    </row>
    <row r="36" spans="1:4" x14ac:dyDescent="0.3">
      <c r="A36">
        <v>23</v>
      </c>
      <c r="B36">
        <v>3751</v>
      </c>
      <c r="C36" t="s">
        <v>610</v>
      </c>
      <c r="D36">
        <v>172.83</v>
      </c>
    </row>
    <row r="37" spans="1:4" x14ac:dyDescent="0.3">
      <c r="A37">
        <v>23</v>
      </c>
      <c r="B37">
        <v>3721</v>
      </c>
      <c r="C37" t="s">
        <v>609</v>
      </c>
      <c r="D37">
        <v>500</v>
      </c>
    </row>
    <row r="38" spans="1:4" x14ac:dyDescent="0.3">
      <c r="A38">
        <v>24</v>
      </c>
      <c r="B38">
        <v>3721</v>
      </c>
      <c r="C38" t="s">
        <v>609</v>
      </c>
      <c r="D38">
        <v>2300</v>
      </c>
    </row>
    <row r="39" spans="1:4" x14ac:dyDescent="0.3">
      <c r="A39">
        <v>24</v>
      </c>
      <c r="B39">
        <v>3751</v>
      </c>
      <c r="C39" t="s">
        <v>610</v>
      </c>
      <c r="D39">
        <v>2660.2</v>
      </c>
    </row>
    <row r="40" spans="1:4" x14ac:dyDescent="0.3">
      <c r="A40">
        <v>25</v>
      </c>
      <c r="B40">
        <v>3751</v>
      </c>
      <c r="C40" t="s">
        <v>610</v>
      </c>
      <c r="D40">
        <v>7122.71</v>
      </c>
    </row>
    <row r="41" spans="1:4" x14ac:dyDescent="0.3">
      <c r="A41">
        <v>26</v>
      </c>
      <c r="B41">
        <v>3751</v>
      </c>
      <c r="C41" t="s">
        <v>610</v>
      </c>
      <c r="D41">
        <v>144.5</v>
      </c>
    </row>
    <row r="42" spans="1:4" x14ac:dyDescent="0.3">
      <c r="A42">
        <v>26</v>
      </c>
      <c r="B42">
        <v>3721</v>
      </c>
      <c r="C42" t="s">
        <v>609</v>
      </c>
      <c r="D42">
        <v>550</v>
      </c>
    </row>
    <row r="43" spans="1:4" x14ac:dyDescent="0.3">
      <c r="A43">
        <v>27</v>
      </c>
      <c r="B43">
        <v>3751</v>
      </c>
      <c r="C43" t="s">
        <v>610</v>
      </c>
      <c r="D43">
        <v>186</v>
      </c>
    </row>
    <row r="44" spans="1:4" x14ac:dyDescent="0.3">
      <c r="A44">
        <v>28</v>
      </c>
      <c r="B44">
        <v>3751</v>
      </c>
      <c r="C44" t="s">
        <v>610</v>
      </c>
      <c r="D44">
        <v>205.5</v>
      </c>
    </row>
    <row r="45" spans="1:4" x14ac:dyDescent="0.3">
      <c r="A45">
        <v>28</v>
      </c>
      <c r="B45">
        <v>3721</v>
      </c>
      <c r="C45" t="s">
        <v>609</v>
      </c>
      <c r="D45">
        <v>890.01</v>
      </c>
    </row>
    <row r="46" spans="1:4" x14ac:dyDescent="0.3">
      <c r="A46">
        <v>29</v>
      </c>
      <c r="B46">
        <v>3751</v>
      </c>
      <c r="C46" t="s">
        <v>610</v>
      </c>
      <c r="D46">
        <v>192</v>
      </c>
    </row>
    <row r="47" spans="1:4" x14ac:dyDescent="0.3">
      <c r="A47">
        <v>30</v>
      </c>
      <c r="B47">
        <v>3751</v>
      </c>
      <c r="C47" t="s">
        <v>610</v>
      </c>
      <c r="D47">
        <v>2497.52</v>
      </c>
    </row>
    <row r="48" spans="1:4" x14ac:dyDescent="0.3">
      <c r="A48">
        <v>31</v>
      </c>
      <c r="B48">
        <v>3751</v>
      </c>
      <c r="C48" t="s">
        <v>610</v>
      </c>
      <c r="D48">
        <v>2674.95</v>
      </c>
    </row>
    <row r="49" spans="1:4" x14ac:dyDescent="0.3">
      <c r="A49">
        <v>32</v>
      </c>
      <c r="B49">
        <v>3751</v>
      </c>
      <c r="C49" t="s">
        <v>610</v>
      </c>
      <c r="D49">
        <v>2050.4</v>
      </c>
    </row>
    <row r="50" spans="1:4" x14ac:dyDescent="0.3">
      <c r="A50">
        <v>33</v>
      </c>
      <c r="B50">
        <v>3751</v>
      </c>
      <c r="C50" t="s">
        <v>610</v>
      </c>
      <c r="D50">
        <v>2050.52</v>
      </c>
    </row>
    <row r="51" spans="1:4" x14ac:dyDescent="0.3">
      <c r="A51">
        <v>34</v>
      </c>
      <c r="B51">
        <v>3751</v>
      </c>
      <c r="C51" t="s">
        <v>610</v>
      </c>
      <c r="D51">
        <v>2050.2800000000002</v>
      </c>
    </row>
    <row r="52" spans="1:4" x14ac:dyDescent="0.3">
      <c r="A52">
        <v>35</v>
      </c>
      <c r="B52">
        <v>3751</v>
      </c>
      <c r="C52" t="s">
        <v>610</v>
      </c>
      <c r="D52">
        <v>1311</v>
      </c>
    </row>
    <row r="53" spans="1:4" x14ac:dyDescent="0.3">
      <c r="A53">
        <v>35</v>
      </c>
      <c r="B53">
        <v>3721</v>
      </c>
      <c r="C53" t="s">
        <v>609</v>
      </c>
      <c r="D53">
        <v>2052.04</v>
      </c>
    </row>
    <row r="54" spans="1:4" x14ac:dyDescent="0.3">
      <c r="A54">
        <v>36</v>
      </c>
      <c r="B54">
        <v>3721</v>
      </c>
      <c r="C54" t="s">
        <v>609</v>
      </c>
      <c r="D54">
        <v>2314.4499999999998</v>
      </c>
    </row>
    <row r="55" spans="1:4" x14ac:dyDescent="0.3">
      <c r="A55">
        <v>36</v>
      </c>
      <c r="B55">
        <v>3751</v>
      </c>
      <c r="C55" t="s">
        <v>610</v>
      </c>
      <c r="D55">
        <v>1329</v>
      </c>
    </row>
    <row r="56" spans="1:4" x14ac:dyDescent="0.3">
      <c r="A56">
        <v>37</v>
      </c>
      <c r="B56">
        <v>3751</v>
      </c>
      <c r="C56" t="s">
        <v>610</v>
      </c>
      <c r="D56">
        <v>8016.04</v>
      </c>
    </row>
    <row r="57" spans="1:4" x14ac:dyDescent="0.3">
      <c r="A57">
        <v>37</v>
      </c>
      <c r="B57">
        <v>3721</v>
      </c>
      <c r="C57" t="s">
        <v>609</v>
      </c>
      <c r="D57">
        <v>629</v>
      </c>
    </row>
    <row r="58" spans="1:4" x14ac:dyDescent="0.3">
      <c r="A58">
        <v>38</v>
      </c>
      <c r="B58">
        <v>3751</v>
      </c>
      <c r="C58" t="s">
        <v>610</v>
      </c>
      <c r="D58">
        <v>2670.2</v>
      </c>
    </row>
    <row r="59" spans="1:4" x14ac:dyDescent="0.3">
      <c r="A59">
        <v>38</v>
      </c>
      <c r="B59">
        <v>3721</v>
      </c>
      <c r="C59" t="s">
        <v>609</v>
      </c>
      <c r="D59">
        <v>2280</v>
      </c>
    </row>
    <row r="60" spans="1:4" x14ac:dyDescent="0.3">
      <c r="A60">
        <v>39</v>
      </c>
      <c r="B60">
        <v>3751</v>
      </c>
      <c r="C60" t="s">
        <v>610</v>
      </c>
      <c r="D60">
        <v>2467.1999999999998</v>
      </c>
    </row>
    <row r="61" spans="1:4" x14ac:dyDescent="0.3">
      <c r="A61">
        <v>39</v>
      </c>
      <c r="B61">
        <v>3721</v>
      </c>
      <c r="C61" t="s">
        <v>609</v>
      </c>
      <c r="D61">
        <v>1500</v>
      </c>
    </row>
    <row r="62" spans="1:4" x14ac:dyDescent="0.3">
      <c r="A62">
        <v>40</v>
      </c>
      <c r="B62">
        <v>3751</v>
      </c>
      <c r="C62" t="s">
        <v>610</v>
      </c>
      <c r="D62">
        <v>5061.5200000000004</v>
      </c>
    </row>
    <row r="63" spans="1:4" x14ac:dyDescent="0.3">
      <c r="A63">
        <v>41</v>
      </c>
      <c r="B63">
        <v>3721</v>
      </c>
      <c r="C63" t="s">
        <v>609</v>
      </c>
      <c r="D63">
        <v>406.81</v>
      </c>
    </row>
    <row r="64" spans="1:4" x14ac:dyDescent="0.3">
      <c r="A64">
        <v>41</v>
      </c>
      <c r="B64">
        <v>3751</v>
      </c>
      <c r="C64" t="s">
        <v>610</v>
      </c>
      <c r="D64">
        <v>5182.0200000000004</v>
      </c>
    </row>
    <row r="65" spans="1:4" x14ac:dyDescent="0.3">
      <c r="A65">
        <v>42</v>
      </c>
      <c r="B65">
        <v>3751</v>
      </c>
      <c r="C65" t="s">
        <v>610</v>
      </c>
      <c r="D65">
        <v>1000</v>
      </c>
    </row>
    <row r="66" spans="1:4" x14ac:dyDescent="0.3">
      <c r="A66">
        <v>43</v>
      </c>
      <c r="B66">
        <v>3751</v>
      </c>
      <c r="C66" t="s">
        <v>610</v>
      </c>
      <c r="D66">
        <v>1501.96</v>
      </c>
    </row>
    <row r="67" spans="1:4" x14ac:dyDescent="0.3">
      <c r="A67">
        <v>44</v>
      </c>
      <c r="B67">
        <v>3751</v>
      </c>
      <c r="C67" t="s">
        <v>610</v>
      </c>
      <c r="D67">
        <v>1659.03</v>
      </c>
    </row>
    <row r="68" spans="1:4" x14ac:dyDescent="0.3">
      <c r="A68">
        <v>45</v>
      </c>
      <c r="B68">
        <v>3751</v>
      </c>
      <c r="C68" t="s">
        <v>610</v>
      </c>
      <c r="D68">
        <v>1697</v>
      </c>
    </row>
    <row r="69" spans="1:4" x14ac:dyDescent="0.3">
      <c r="A69">
        <v>45</v>
      </c>
      <c r="B69">
        <v>3721</v>
      </c>
      <c r="C69" t="s">
        <v>609</v>
      </c>
      <c r="D69">
        <v>1852.12</v>
      </c>
    </row>
    <row r="70" spans="1:4" x14ac:dyDescent="0.3">
      <c r="A70">
        <v>46</v>
      </c>
      <c r="B70">
        <v>3751</v>
      </c>
      <c r="C70" t="s">
        <v>610</v>
      </c>
      <c r="D70">
        <v>1675</v>
      </c>
    </row>
    <row r="71" spans="1:4" x14ac:dyDescent="0.3">
      <c r="A71">
        <v>46</v>
      </c>
      <c r="B71">
        <v>3721</v>
      </c>
      <c r="C71" t="s">
        <v>609</v>
      </c>
      <c r="D71">
        <v>1860.89</v>
      </c>
    </row>
    <row r="72" spans="1:4" x14ac:dyDescent="0.3">
      <c r="A72">
        <v>47</v>
      </c>
      <c r="B72">
        <v>3751</v>
      </c>
      <c r="C72" t="s">
        <v>610</v>
      </c>
      <c r="D72">
        <v>1513.19</v>
      </c>
    </row>
    <row r="73" spans="1:4" x14ac:dyDescent="0.3">
      <c r="A73">
        <v>48</v>
      </c>
      <c r="B73">
        <v>3751</v>
      </c>
      <c r="C73" t="s">
        <v>610</v>
      </c>
      <c r="D73">
        <v>1484.31</v>
      </c>
    </row>
    <row r="74" spans="1:4" x14ac:dyDescent="0.3">
      <c r="A74">
        <v>49</v>
      </c>
      <c r="B74">
        <v>3751</v>
      </c>
      <c r="C74" t="s">
        <v>610</v>
      </c>
      <c r="D74">
        <v>1361</v>
      </c>
    </row>
    <row r="75" spans="1:4" x14ac:dyDescent="0.3">
      <c r="A75">
        <v>50</v>
      </c>
      <c r="B75">
        <v>3721</v>
      </c>
      <c r="C75" t="s">
        <v>609</v>
      </c>
      <c r="D75">
        <v>532</v>
      </c>
    </row>
    <row r="76" spans="1:4" x14ac:dyDescent="0.3">
      <c r="A76">
        <v>50</v>
      </c>
      <c r="B76">
        <v>3751</v>
      </c>
      <c r="C76" t="s">
        <v>610</v>
      </c>
      <c r="D76">
        <v>210</v>
      </c>
    </row>
    <row r="77" spans="1:4" x14ac:dyDescent="0.3">
      <c r="A77">
        <v>51</v>
      </c>
      <c r="B77">
        <v>3751</v>
      </c>
      <c r="C77" t="s">
        <v>610</v>
      </c>
      <c r="D77">
        <v>1584.71</v>
      </c>
    </row>
    <row r="78" spans="1:4" x14ac:dyDescent="0.3">
      <c r="A78">
        <v>51</v>
      </c>
      <c r="B78">
        <v>3721</v>
      </c>
      <c r="C78" t="s">
        <v>609</v>
      </c>
      <c r="D78">
        <v>452</v>
      </c>
    </row>
    <row r="79" spans="1:4" x14ac:dyDescent="0.3">
      <c r="A79">
        <v>52</v>
      </c>
      <c r="B79">
        <v>3751</v>
      </c>
      <c r="C79" t="s">
        <v>610</v>
      </c>
      <c r="D79">
        <v>876.05</v>
      </c>
    </row>
    <row r="80" spans="1:4" x14ac:dyDescent="0.3">
      <c r="A80">
        <v>52</v>
      </c>
      <c r="B80">
        <v>3721</v>
      </c>
      <c r="C80" t="s">
        <v>609</v>
      </c>
      <c r="D80">
        <v>1102.01</v>
      </c>
    </row>
    <row r="81" spans="1:4" x14ac:dyDescent="0.3">
      <c r="A81">
        <v>53</v>
      </c>
      <c r="B81">
        <v>3721</v>
      </c>
      <c r="C81" t="s">
        <v>609</v>
      </c>
      <c r="D81">
        <v>670.07</v>
      </c>
    </row>
    <row r="82" spans="1:4" x14ac:dyDescent="0.3">
      <c r="A82">
        <v>53</v>
      </c>
      <c r="B82">
        <v>3751</v>
      </c>
      <c r="C82" t="s">
        <v>610</v>
      </c>
      <c r="D82">
        <v>580</v>
      </c>
    </row>
    <row r="83" spans="1:4" x14ac:dyDescent="0.3">
      <c r="A83">
        <v>54</v>
      </c>
      <c r="B83">
        <v>3751</v>
      </c>
      <c r="C83" t="s">
        <v>610</v>
      </c>
      <c r="D83">
        <v>235</v>
      </c>
    </row>
    <row r="84" spans="1:4" x14ac:dyDescent="0.3">
      <c r="A84">
        <v>55</v>
      </c>
      <c r="B84">
        <v>3751</v>
      </c>
      <c r="C84" t="s">
        <v>610</v>
      </c>
      <c r="D84">
        <v>225</v>
      </c>
    </row>
    <row r="85" spans="1:4" x14ac:dyDescent="0.3">
      <c r="A85">
        <v>56</v>
      </c>
      <c r="B85">
        <v>3751</v>
      </c>
      <c r="C85" t="s">
        <v>610</v>
      </c>
      <c r="D85">
        <v>409</v>
      </c>
    </row>
    <row r="86" spans="1:4" x14ac:dyDescent="0.3">
      <c r="A86">
        <v>56</v>
      </c>
      <c r="B86">
        <v>3721</v>
      </c>
      <c r="C86" t="s">
        <v>610</v>
      </c>
      <c r="D86">
        <v>523.20000000000005</v>
      </c>
    </row>
    <row r="87" spans="1:4" x14ac:dyDescent="0.3">
      <c r="A87">
        <v>57</v>
      </c>
      <c r="B87">
        <v>3751</v>
      </c>
      <c r="C87" t="s">
        <v>610</v>
      </c>
      <c r="D87">
        <v>250</v>
      </c>
    </row>
    <row r="88" spans="1:4" x14ac:dyDescent="0.3">
      <c r="A88">
        <v>57</v>
      </c>
      <c r="B88">
        <v>3720</v>
      </c>
      <c r="C88" t="s">
        <v>609</v>
      </c>
      <c r="D88">
        <v>425</v>
      </c>
    </row>
    <row r="89" spans="1:4" x14ac:dyDescent="0.3">
      <c r="A89">
        <v>58</v>
      </c>
      <c r="B89">
        <v>3751</v>
      </c>
      <c r="C89" t="s">
        <v>610</v>
      </c>
      <c r="D89">
        <v>275.12</v>
      </c>
    </row>
    <row r="90" spans="1:4" x14ac:dyDescent="0.3">
      <c r="A90">
        <v>58</v>
      </c>
      <c r="B90">
        <v>3721</v>
      </c>
      <c r="C90" t="s">
        <v>609</v>
      </c>
      <c r="D90">
        <v>950</v>
      </c>
    </row>
    <row r="91" spans="1:4" x14ac:dyDescent="0.3">
      <c r="A91">
        <v>59</v>
      </c>
      <c r="B91">
        <v>3751</v>
      </c>
      <c r="C91" t="s">
        <v>610</v>
      </c>
      <c r="D91">
        <v>300</v>
      </c>
    </row>
    <row r="92" spans="1:4" x14ac:dyDescent="0.3">
      <c r="A92">
        <v>59</v>
      </c>
      <c r="B92">
        <v>3721</v>
      </c>
      <c r="C92" t="s">
        <v>609</v>
      </c>
      <c r="D92">
        <v>340</v>
      </c>
    </row>
    <row r="93" spans="1:4" x14ac:dyDescent="0.3">
      <c r="A93">
        <v>60</v>
      </c>
      <c r="B93">
        <v>3751</v>
      </c>
      <c r="C93" t="s">
        <v>610</v>
      </c>
      <c r="D93">
        <v>294</v>
      </c>
    </row>
    <row r="94" spans="1:4" x14ac:dyDescent="0.3">
      <c r="A94">
        <v>60</v>
      </c>
      <c r="B94">
        <v>3721</v>
      </c>
      <c r="C94" t="s">
        <v>609</v>
      </c>
      <c r="D94">
        <v>1331</v>
      </c>
    </row>
    <row r="95" spans="1:4" x14ac:dyDescent="0.3">
      <c r="A95">
        <v>61</v>
      </c>
      <c r="B95">
        <v>3721</v>
      </c>
      <c r="C95" t="s">
        <v>609</v>
      </c>
      <c r="D95">
        <v>1710.01</v>
      </c>
    </row>
    <row r="96" spans="1:4" x14ac:dyDescent="0.3">
      <c r="A96">
        <v>62</v>
      </c>
      <c r="B96">
        <v>3751</v>
      </c>
      <c r="C96" t="s">
        <v>610</v>
      </c>
      <c r="D96">
        <v>590</v>
      </c>
    </row>
    <row r="97" spans="1:4" x14ac:dyDescent="0.3">
      <c r="A97">
        <v>62</v>
      </c>
      <c r="B97">
        <v>3721</v>
      </c>
      <c r="C97" t="s">
        <v>609</v>
      </c>
      <c r="D97">
        <v>1483.88</v>
      </c>
    </row>
    <row r="98" spans="1:4" x14ac:dyDescent="0.3">
      <c r="A98">
        <v>63</v>
      </c>
      <c r="B98">
        <v>3751</v>
      </c>
      <c r="C98" t="s">
        <v>610</v>
      </c>
      <c r="D98">
        <v>229.99</v>
      </c>
    </row>
    <row r="99" spans="1:4" x14ac:dyDescent="0.3">
      <c r="A99">
        <v>64</v>
      </c>
      <c r="B99">
        <v>3751</v>
      </c>
      <c r="C99" t="s">
        <v>610</v>
      </c>
      <c r="D99">
        <v>250</v>
      </c>
    </row>
    <row r="100" spans="1:4" x14ac:dyDescent="0.3">
      <c r="A100">
        <v>65</v>
      </c>
      <c r="B100">
        <v>3751</v>
      </c>
      <c r="C100" t="s">
        <v>610</v>
      </c>
      <c r="D100">
        <v>1934.22</v>
      </c>
    </row>
    <row r="101" spans="1:4" x14ac:dyDescent="0.3">
      <c r="A101">
        <v>65</v>
      </c>
      <c r="B101">
        <v>3721</v>
      </c>
      <c r="C101" t="s">
        <v>609</v>
      </c>
      <c r="D101">
        <v>1093</v>
      </c>
    </row>
    <row r="102" spans="1:4" x14ac:dyDescent="0.3">
      <c r="A102">
        <v>66</v>
      </c>
      <c r="B102">
        <v>3751</v>
      </c>
      <c r="C102" t="s">
        <v>610</v>
      </c>
      <c r="D102">
        <v>1626</v>
      </c>
    </row>
    <row r="103" spans="1:4" x14ac:dyDescent="0.3">
      <c r="A103">
        <v>66</v>
      </c>
      <c r="B103">
        <v>3721</v>
      </c>
      <c r="C103" t="s">
        <v>609</v>
      </c>
      <c r="D103">
        <v>1095</v>
      </c>
    </row>
    <row r="104" spans="1:4" x14ac:dyDescent="0.3">
      <c r="A104">
        <v>67</v>
      </c>
      <c r="B104">
        <v>3721</v>
      </c>
      <c r="C104" t="s">
        <v>609</v>
      </c>
      <c r="D104">
        <v>192</v>
      </c>
    </row>
    <row r="105" spans="1:4" x14ac:dyDescent="0.3">
      <c r="A105">
        <v>68</v>
      </c>
      <c r="B105">
        <v>3751</v>
      </c>
      <c r="C105" t="s">
        <v>610</v>
      </c>
      <c r="D105">
        <v>300</v>
      </c>
    </row>
    <row r="106" spans="1:4" x14ac:dyDescent="0.3">
      <c r="A106">
        <v>69</v>
      </c>
      <c r="B106">
        <v>3721</v>
      </c>
      <c r="C106" t="s">
        <v>609</v>
      </c>
      <c r="D106">
        <v>400</v>
      </c>
    </row>
    <row r="107" spans="1:4" x14ac:dyDescent="0.3">
      <c r="A107">
        <v>69</v>
      </c>
      <c r="B107">
        <v>3751</v>
      </c>
      <c r="C107" t="s">
        <v>610</v>
      </c>
      <c r="D107">
        <v>346</v>
      </c>
    </row>
    <row r="108" spans="1:4" x14ac:dyDescent="0.3">
      <c r="A108">
        <v>70</v>
      </c>
      <c r="B108">
        <v>3751</v>
      </c>
      <c r="C108" t="s">
        <v>610</v>
      </c>
      <c r="D108">
        <v>250</v>
      </c>
    </row>
    <row r="109" spans="1:4" x14ac:dyDescent="0.3">
      <c r="A109">
        <v>71</v>
      </c>
      <c r="B109">
        <v>3751</v>
      </c>
      <c r="C109" t="s">
        <v>610</v>
      </c>
      <c r="D109">
        <v>250</v>
      </c>
    </row>
    <row r="110" spans="1:4" x14ac:dyDescent="0.3">
      <c r="A110">
        <v>72</v>
      </c>
      <c r="B110">
        <v>3751</v>
      </c>
      <c r="C110" t="s">
        <v>610</v>
      </c>
      <c r="D110">
        <v>250</v>
      </c>
    </row>
    <row r="111" spans="1:4" x14ac:dyDescent="0.3">
      <c r="A111">
        <v>73</v>
      </c>
      <c r="B111">
        <v>3751</v>
      </c>
      <c r="C111" t="s">
        <v>610</v>
      </c>
      <c r="D111">
        <v>185</v>
      </c>
    </row>
    <row r="112" spans="1:4" x14ac:dyDescent="0.3">
      <c r="A112">
        <v>74</v>
      </c>
      <c r="B112">
        <v>3751</v>
      </c>
      <c r="C112" t="s">
        <v>610</v>
      </c>
      <c r="D112">
        <v>185</v>
      </c>
    </row>
    <row r="113" spans="1:4" x14ac:dyDescent="0.3">
      <c r="A113">
        <v>75</v>
      </c>
      <c r="B113">
        <v>3721</v>
      </c>
      <c r="C113" t="s">
        <v>609</v>
      </c>
      <c r="D113">
        <v>1420</v>
      </c>
    </row>
    <row r="114" spans="1:4" x14ac:dyDescent="0.3">
      <c r="A114">
        <v>75</v>
      </c>
      <c r="B114">
        <v>3751</v>
      </c>
      <c r="C114" t="s">
        <v>610</v>
      </c>
      <c r="D114">
        <v>333.12</v>
      </c>
    </row>
    <row r="115" spans="1:4" x14ac:dyDescent="0.3">
      <c r="A115">
        <v>76</v>
      </c>
      <c r="B115">
        <v>3751</v>
      </c>
      <c r="C115" t="s">
        <v>610</v>
      </c>
      <c r="D115">
        <v>289.42</v>
      </c>
    </row>
    <row r="116" spans="1:4" x14ac:dyDescent="0.3">
      <c r="A116">
        <v>77</v>
      </c>
      <c r="B116">
        <v>3751</v>
      </c>
      <c r="C116" t="s">
        <v>610</v>
      </c>
      <c r="D116">
        <v>528.75</v>
      </c>
    </row>
    <row r="117" spans="1:4" x14ac:dyDescent="0.3">
      <c r="A117">
        <v>77</v>
      </c>
      <c r="B117">
        <v>3721</v>
      </c>
      <c r="C117" t="s">
        <v>609</v>
      </c>
      <c r="D117">
        <v>1250</v>
      </c>
    </row>
    <row r="118" spans="1:4" x14ac:dyDescent="0.3">
      <c r="A118">
        <v>78</v>
      </c>
      <c r="B118">
        <v>3751</v>
      </c>
      <c r="C118" t="s">
        <v>610</v>
      </c>
      <c r="D118">
        <v>193</v>
      </c>
    </row>
    <row r="119" spans="1:4" x14ac:dyDescent="0.3">
      <c r="A119">
        <v>79</v>
      </c>
      <c r="B119">
        <v>3721</v>
      </c>
      <c r="C119" t="s">
        <v>609</v>
      </c>
      <c r="D119">
        <v>1268</v>
      </c>
    </row>
    <row r="120" spans="1:4" x14ac:dyDescent="0.3">
      <c r="A120">
        <v>80</v>
      </c>
      <c r="B120">
        <v>3721</v>
      </c>
      <c r="C120" t="s">
        <v>609</v>
      </c>
      <c r="D120">
        <v>1034.6099999999999</v>
      </c>
    </row>
    <row r="121" spans="1:4" x14ac:dyDescent="0.3">
      <c r="A121">
        <v>80</v>
      </c>
      <c r="B121">
        <v>3751</v>
      </c>
      <c r="C121" t="s">
        <v>610</v>
      </c>
      <c r="D121">
        <v>983.5</v>
      </c>
    </row>
    <row r="122" spans="1:4" x14ac:dyDescent="0.3">
      <c r="A122">
        <v>81</v>
      </c>
      <c r="B122">
        <v>3751</v>
      </c>
      <c r="C122" t="s">
        <v>610</v>
      </c>
      <c r="D122">
        <v>995.9</v>
      </c>
    </row>
    <row r="123" spans="1:4" x14ac:dyDescent="0.3">
      <c r="A123">
        <v>82</v>
      </c>
      <c r="B123">
        <v>3751</v>
      </c>
      <c r="C123" t="s">
        <v>610</v>
      </c>
      <c r="D123">
        <v>2088.65</v>
      </c>
    </row>
    <row r="124" spans="1:4" x14ac:dyDescent="0.3">
      <c r="A124">
        <v>83</v>
      </c>
      <c r="B124">
        <v>3751</v>
      </c>
      <c r="C124" t="s">
        <v>610</v>
      </c>
      <c r="D124">
        <v>175</v>
      </c>
    </row>
    <row r="125" spans="1:4" x14ac:dyDescent="0.3">
      <c r="A125">
        <v>84</v>
      </c>
      <c r="B125">
        <v>3751</v>
      </c>
      <c r="C125" t="s">
        <v>610</v>
      </c>
      <c r="D125">
        <v>367</v>
      </c>
    </row>
    <row r="126" spans="1:4" x14ac:dyDescent="0.3">
      <c r="A126">
        <v>85</v>
      </c>
      <c r="B126">
        <v>3751</v>
      </c>
      <c r="C126" t="s">
        <v>610</v>
      </c>
      <c r="D126">
        <v>10497.39</v>
      </c>
    </row>
    <row r="127" spans="1:4" x14ac:dyDescent="0.3">
      <c r="A127">
        <v>86</v>
      </c>
      <c r="B127">
        <v>3751</v>
      </c>
      <c r="C127" t="s">
        <v>610</v>
      </c>
      <c r="D127">
        <v>9753.23</v>
      </c>
    </row>
    <row r="128" spans="1:4" x14ac:dyDescent="0.3">
      <c r="A128">
        <v>87</v>
      </c>
      <c r="B128">
        <v>3751</v>
      </c>
      <c r="C128" t="s">
        <v>610</v>
      </c>
      <c r="D128">
        <v>265</v>
      </c>
    </row>
    <row r="129" spans="1:4" x14ac:dyDescent="0.3">
      <c r="A129">
        <v>88</v>
      </c>
      <c r="B129">
        <v>3751</v>
      </c>
      <c r="C129" t="s">
        <v>610</v>
      </c>
      <c r="D129">
        <v>315</v>
      </c>
    </row>
    <row r="130" spans="1:4" x14ac:dyDescent="0.3">
      <c r="A130">
        <v>89</v>
      </c>
      <c r="B130">
        <v>3751</v>
      </c>
      <c r="C130" t="s">
        <v>610</v>
      </c>
      <c r="D130">
        <v>330.01</v>
      </c>
    </row>
    <row r="131" spans="1:4" x14ac:dyDescent="0.3">
      <c r="A131">
        <v>90</v>
      </c>
      <c r="B131">
        <v>3721</v>
      </c>
      <c r="C131" t="s">
        <v>609</v>
      </c>
      <c r="D131">
        <v>156</v>
      </c>
    </row>
    <row r="132" spans="1:4" x14ac:dyDescent="0.3">
      <c r="A132">
        <v>90</v>
      </c>
      <c r="B132">
        <v>3751</v>
      </c>
      <c r="C132" t="s">
        <v>610</v>
      </c>
      <c r="D132">
        <v>179</v>
      </c>
    </row>
    <row r="133" spans="1:4" x14ac:dyDescent="0.3">
      <c r="A133">
        <v>91</v>
      </c>
      <c r="B133">
        <v>3721</v>
      </c>
      <c r="C133" t="s">
        <v>609</v>
      </c>
      <c r="D133">
        <v>100</v>
      </c>
    </row>
    <row r="134" spans="1:4" x14ac:dyDescent="0.3">
      <c r="A134">
        <v>91</v>
      </c>
      <c r="B134">
        <v>3751</v>
      </c>
      <c r="C134" t="s">
        <v>610</v>
      </c>
      <c r="D134">
        <v>350</v>
      </c>
    </row>
    <row r="135" spans="1:4" x14ac:dyDescent="0.3">
      <c r="A135">
        <v>92</v>
      </c>
      <c r="B135">
        <v>3721</v>
      </c>
      <c r="C135" t="s">
        <v>609</v>
      </c>
      <c r="D135">
        <v>192</v>
      </c>
    </row>
    <row r="136" spans="1:4" x14ac:dyDescent="0.3">
      <c r="A136">
        <v>92</v>
      </c>
      <c r="B136">
        <v>3751</v>
      </c>
      <c r="C136" t="s">
        <v>610</v>
      </c>
      <c r="D136">
        <v>346</v>
      </c>
    </row>
    <row r="137" spans="1:4" x14ac:dyDescent="0.3">
      <c r="A137">
        <v>93</v>
      </c>
      <c r="B137">
        <v>3751</v>
      </c>
      <c r="C137" t="s">
        <v>610</v>
      </c>
      <c r="D137">
        <v>175</v>
      </c>
    </row>
    <row r="138" spans="1:4" x14ac:dyDescent="0.3">
      <c r="A138">
        <v>93</v>
      </c>
      <c r="B138">
        <v>3721</v>
      </c>
      <c r="C138" t="s">
        <v>609</v>
      </c>
      <c r="D138">
        <v>294</v>
      </c>
    </row>
    <row r="139" spans="1:4" x14ac:dyDescent="0.3">
      <c r="A139">
        <v>94</v>
      </c>
      <c r="B139">
        <v>3721</v>
      </c>
      <c r="C139" t="s">
        <v>609</v>
      </c>
      <c r="D139">
        <v>321</v>
      </c>
    </row>
    <row r="140" spans="1:4" x14ac:dyDescent="0.3">
      <c r="A140">
        <v>95</v>
      </c>
      <c r="B140">
        <v>3751</v>
      </c>
      <c r="C140" t="s">
        <v>610</v>
      </c>
      <c r="D140">
        <v>175</v>
      </c>
    </row>
    <row r="141" spans="1:4" x14ac:dyDescent="0.3">
      <c r="A141">
        <v>96</v>
      </c>
      <c r="B141">
        <v>3751</v>
      </c>
      <c r="C141" t="s">
        <v>610</v>
      </c>
      <c r="D141">
        <v>271</v>
      </c>
    </row>
    <row r="142" spans="1:4" x14ac:dyDescent="0.3">
      <c r="A142">
        <v>97</v>
      </c>
      <c r="B142">
        <v>3751</v>
      </c>
      <c r="C142" t="s">
        <v>610</v>
      </c>
      <c r="D142">
        <v>279.99</v>
      </c>
    </row>
    <row r="143" spans="1:4" x14ac:dyDescent="0.3">
      <c r="A143">
        <v>98</v>
      </c>
      <c r="B143">
        <v>3751</v>
      </c>
      <c r="C143" t="s">
        <v>610</v>
      </c>
      <c r="D143">
        <v>238</v>
      </c>
    </row>
    <row r="144" spans="1:4" x14ac:dyDescent="0.3">
      <c r="A144">
        <v>98</v>
      </c>
      <c r="B144">
        <v>3721</v>
      </c>
      <c r="C144" t="s">
        <v>609</v>
      </c>
      <c r="D144">
        <v>192</v>
      </c>
    </row>
    <row r="145" spans="1:4" x14ac:dyDescent="0.3">
      <c r="A145">
        <v>99</v>
      </c>
      <c r="B145">
        <v>3721</v>
      </c>
      <c r="C145" t="s">
        <v>609</v>
      </c>
      <c r="D145">
        <v>452</v>
      </c>
    </row>
    <row r="146" spans="1:4" x14ac:dyDescent="0.3">
      <c r="A146">
        <v>99</v>
      </c>
      <c r="B146">
        <v>3751</v>
      </c>
      <c r="C146" t="s">
        <v>610</v>
      </c>
      <c r="D146">
        <v>4729.5</v>
      </c>
    </row>
    <row r="147" spans="1:4" x14ac:dyDescent="0.3">
      <c r="A147">
        <v>100</v>
      </c>
      <c r="B147">
        <v>3751</v>
      </c>
      <c r="C147" t="s">
        <v>610</v>
      </c>
      <c r="D147">
        <v>5163</v>
      </c>
    </row>
    <row r="148" spans="1:4" x14ac:dyDescent="0.3">
      <c r="A148">
        <v>101</v>
      </c>
      <c r="B148">
        <v>3751</v>
      </c>
      <c r="C148" t="s">
        <v>610</v>
      </c>
      <c r="D148">
        <v>363.99</v>
      </c>
    </row>
    <row r="149" spans="1:4" x14ac:dyDescent="0.3">
      <c r="A149">
        <v>102</v>
      </c>
      <c r="B149">
        <v>3751</v>
      </c>
      <c r="C149" t="s">
        <v>610</v>
      </c>
      <c r="D149">
        <v>282.99</v>
      </c>
    </row>
    <row r="150" spans="1:4" x14ac:dyDescent="0.3">
      <c r="A150">
        <v>102</v>
      </c>
      <c r="B150">
        <v>3721</v>
      </c>
      <c r="C150" t="s">
        <v>609</v>
      </c>
      <c r="D150">
        <v>452</v>
      </c>
    </row>
    <row r="151" spans="1:4" x14ac:dyDescent="0.3">
      <c r="A151">
        <v>103</v>
      </c>
      <c r="B151">
        <v>3751</v>
      </c>
      <c r="C151" t="s">
        <v>610</v>
      </c>
      <c r="D151">
        <v>544</v>
      </c>
    </row>
    <row r="152" spans="1:4" x14ac:dyDescent="0.3">
      <c r="A152">
        <v>104</v>
      </c>
      <c r="B152">
        <v>3721</v>
      </c>
      <c r="C152" t="s">
        <v>609</v>
      </c>
      <c r="D152">
        <v>930</v>
      </c>
    </row>
    <row r="153" spans="1:4" x14ac:dyDescent="0.3">
      <c r="A153">
        <v>104</v>
      </c>
      <c r="B153">
        <v>3751</v>
      </c>
      <c r="C153" t="s">
        <v>610</v>
      </c>
      <c r="D153">
        <v>15320</v>
      </c>
    </row>
    <row r="154" spans="1:4" x14ac:dyDescent="0.3">
      <c r="A154">
        <v>105</v>
      </c>
      <c r="B154">
        <v>3751</v>
      </c>
      <c r="C154" t="s">
        <v>610</v>
      </c>
      <c r="D154">
        <v>434</v>
      </c>
    </row>
    <row r="155" spans="1:4" x14ac:dyDescent="0.3">
      <c r="A155">
        <v>106</v>
      </c>
      <c r="B155">
        <v>3751</v>
      </c>
      <c r="C155" t="s">
        <v>610</v>
      </c>
      <c r="D155">
        <v>395</v>
      </c>
    </row>
    <row r="156" spans="1:4" x14ac:dyDescent="0.3">
      <c r="A156">
        <v>106</v>
      </c>
      <c r="B156">
        <v>3721</v>
      </c>
      <c r="C156" t="s">
        <v>610</v>
      </c>
      <c r="D156">
        <v>481</v>
      </c>
    </row>
    <row r="157" spans="1:4" x14ac:dyDescent="0.3">
      <c r="A157">
        <v>107</v>
      </c>
      <c r="B157">
        <v>3751</v>
      </c>
      <c r="C157" t="s">
        <v>610</v>
      </c>
      <c r="D157">
        <v>225.04</v>
      </c>
    </row>
    <row r="158" spans="1:4" x14ac:dyDescent="0.3">
      <c r="A158">
        <v>108</v>
      </c>
      <c r="B158">
        <v>3751</v>
      </c>
      <c r="C158" t="s">
        <v>610</v>
      </c>
      <c r="D158">
        <v>208.8</v>
      </c>
    </row>
    <row r="159" spans="1:4" x14ac:dyDescent="0.3">
      <c r="A159">
        <v>109</v>
      </c>
      <c r="B159">
        <v>3751</v>
      </c>
      <c r="C159" t="s">
        <v>610</v>
      </c>
      <c r="D159">
        <v>215.01</v>
      </c>
    </row>
    <row r="160" spans="1:4" x14ac:dyDescent="0.3">
      <c r="A160">
        <v>110</v>
      </c>
      <c r="B160">
        <v>3751</v>
      </c>
      <c r="C160" t="s">
        <v>610</v>
      </c>
      <c r="D160">
        <v>158</v>
      </c>
    </row>
    <row r="161" spans="1:4" x14ac:dyDescent="0.3">
      <c r="A161">
        <v>110</v>
      </c>
      <c r="B161">
        <v>3721</v>
      </c>
      <c r="C161" t="s">
        <v>609</v>
      </c>
      <c r="D161">
        <v>200</v>
      </c>
    </row>
    <row r="162" spans="1:4" x14ac:dyDescent="0.3">
      <c r="A162">
        <v>111</v>
      </c>
      <c r="B162">
        <v>3751</v>
      </c>
      <c r="C162" t="s">
        <v>610</v>
      </c>
      <c r="D162">
        <v>1179.96</v>
      </c>
    </row>
    <row r="163" spans="1:4" x14ac:dyDescent="0.3">
      <c r="A163">
        <v>112</v>
      </c>
      <c r="B163">
        <v>3751</v>
      </c>
      <c r="C163" t="s">
        <v>610</v>
      </c>
      <c r="D163">
        <v>1247.96</v>
      </c>
    </row>
    <row r="164" spans="1:4" x14ac:dyDescent="0.3">
      <c r="A164">
        <v>113</v>
      </c>
      <c r="B164">
        <v>3721</v>
      </c>
      <c r="C164" t="s">
        <v>609</v>
      </c>
      <c r="D164">
        <v>1955</v>
      </c>
    </row>
    <row r="165" spans="1:4" x14ac:dyDescent="0.3">
      <c r="A165">
        <v>113</v>
      </c>
      <c r="B165">
        <v>3751</v>
      </c>
      <c r="C165" t="s">
        <v>610</v>
      </c>
      <c r="D165">
        <v>11195</v>
      </c>
    </row>
    <row r="166" spans="1:4" x14ac:dyDescent="0.3">
      <c r="A166">
        <v>114</v>
      </c>
      <c r="B166">
        <v>3751</v>
      </c>
      <c r="C166" t="s">
        <v>610</v>
      </c>
      <c r="D166">
        <v>251.16</v>
      </c>
    </row>
    <row r="167" spans="1:4" x14ac:dyDescent="0.3">
      <c r="A167">
        <v>115</v>
      </c>
      <c r="B167">
        <v>3751</v>
      </c>
      <c r="C167" t="s">
        <v>610</v>
      </c>
      <c r="D167">
        <v>251.16</v>
      </c>
    </row>
    <row r="168" spans="1:4" x14ac:dyDescent="0.3">
      <c r="A168">
        <v>116</v>
      </c>
      <c r="B168">
        <v>3751</v>
      </c>
      <c r="C168" t="s">
        <v>610</v>
      </c>
      <c r="D168">
        <v>544</v>
      </c>
    </row>
    <row r="169" spans="1:4" x14ac:dyDescent="0.3">
      <c r="A169">
        <v>117</v>
      </c>
      <c r="B169">
        <v>3751</v>
      </c>
      <c r="C169" t="s">
        <v>610</v>
      </c>
      <c r="D169">
        <v>185</v>
      </c>
    </row>
    <row r="170" spans="1:4" x14ac:dyDescent="0.3">
      <c r="A170">
        <v>118</v>
      </c>
      <c r="B170">
        <v>3751</v>
      </c>
      <c r="C170" t="s">
        <v>610</v>
      </c>
      <c r="D170">
        <v>185</v>
      </c>
    </row>
    <row r="171" spans="1:4" x14ac:dyDescent="0.3">
      <c r="A171">
        <v>119</v>
      </c>
      <c r="B171">
        <v>3751</v>
      </c>
      <c r="C171" t="s">
        <v>610</v>
      </c>
      <c r="D171">
        <v>192</v>
      </c>
    </row>
    <row r="172" spans="1:4" x14ac:dyDescent="0.3">
      <c r="A172">
        <v>120</v>
      </c>
      <c r="B172">
        <v>3751</v>
      </c>
      <c r="C172" t="s">
        <v>610</v>
      </c>
      <c r="D172">
        <v>260</v>
      </c>
    </row>
    <row r="173" spans="1:4" x14ac:dyDescent="0.3">
      <c r="A173">
        <v>121</v>
      </c>
      <c r="B173">
        <v>3751</v>
      </c>
      <c r="C173" t="s">
        <v>610</v>
      </c>
      <c r="D173">
        <v>260</v>
      </c>
    </row>
    <row r="174" spans="1:4" x14ac:dyDescent="0.3">
      <c r="A174">
        <v>121</v>
      </c>
      <c r="B174">
        <v>3721</v>
      </c>
      <c r="C174" t="s">
        <v>609</v>
      </c>
      <c r="D174">
        <v>192</v>
      </c>
    </row>
    <row r="175" spans="1:4" x14ac:dyDescent="0.3">
      <c r="A175">
        <v>122</v>
      </c>
      <c r="B175">
        <v>3751</v>
      </c>
      <c r="C175" t="s">
        <v>610</v>
      </c>
      <c r="D175">
        <v>250</v>
      </c>
    </row>
    <row r="176" spans="1:4" x14ac:dyDescent="0.3">
      <c r="A176">
        <v>123</v>
      </c>
      <c r="B176">
        <v>3751</v>
      </c>
      <c r="C176" t="s">
        <v>610</v>
      </c>
      <c r="D176">
        <v>250</v>
      </c>
    </row>
    <row r="177" spans="1:4" x14ac:dyDescent="0.3">
      <c r="A177">
        <v>123</v>
      </c>
      <c r="B177">
        <v>3721</v>
      </c>
      <c r="C177" t="s">
        <v>609</v>
      </c>
      <c r="D177">
        <v>490</v>
      </c>
    </row>
    <row r="178" spans="1:4" x14ac:dyDescent="0.3">
      <c r="A178">
        <v>124</v>
      </c>
      <c r="B178">
        <v>3751</v>
      </c>
      <c r="C178" t="s">
        <v>610</v>
      </c>
      <c r="D178">
        <v>250</v>
      </c>
    </row>
    <row r="179" spans="1:4" x14ac:dyDescent="0.3">
      <c r="A179">
        <v>125</v>
      </c>
      <c r="B179">
        <v>3751</v>
      </c>
      <c r="C179" t="s">
        <v>610</v>
      </c>
      <c r="D179">
        <v>253</v>
      </c>
    </row>
    <row r="180" spans="1:4" x14ac:dyDescent="0.3">
      <c r="A180">
        <v>126</v>
      </c>
      <c r="B180">
        <v>3751</v>
      </c>
      <c r="C180" t="s">
        <v>610</v>
      </c>
      <c r="D180">
        <v>254.99</v>
      </c>
    </row>
    <row r="181" spans="1:4" x14ac:dyDescent="0.3">
      <c r="A181">
        <v>127</v>
      </c>
      <c r="B181">
        <v>3751</v>
      </c>
      <c r="C181" t="s">
        <v>610</v>
      </c>
      <c r="D181">
        <v>249.99</v>
      </c>
    </row>
    <row r="182" spans="1:4" x14ac:dyDescent="0.3">
      <c r="A182">
        <v>128</v>
      </c>
      <c r="B182">
        <v>3721</v>
      </c>
      <c r="C182" t="s">
        <v>609</v>
      </c>
      <c r="D182">
        <v>192</v>
      </c>
    </row>
    <row r="183" spans="1:4" x14ac:dyDescent="0.3">
      <c r="A183">
        <v>128</v>
      </c>
      <c r="B183">
        <v>3751</v>
      </c>
      <c r="C183" t="s">
        <v>610</v>
      </c>
      <c r="D183">
        <v>249.99</v>
      </c>
    </row>
    <row r="184" spans="1:4" x14ac:dyDescent="0.3">
      <c r="A184">
        <v>129</v>
      </c>
      <c r="B184">
        <v>3751</v>
      </c>
      <c r="C184" t="s">
        <v>610</v>
      </c>
      <c r="D184">
        <v>245</v>
      </c>
    </row>
    <row r="185" spans="1:4" x14ac:dyDescent="0.3">
      <c r="A185">
        <v>130</v>
      </c>
      <c r="B185">
        <v>3751</v>
      </c>
      <c r="C185" t="s">
        <v>610</v>
      </c>
      <c r="D185">
        <v>1487.99</v>
      </c>
    </row>
    <row r="186" spans="1:4" x14ac:dyDescent="0.3">
      <c r="A186">
        <v>130</v>
      </c>
      <c r="B186">
        <v>3721</v>
      </c>
      <c r="C186" t="s">
        <v>609</v>
      </c>
      <c r="D186">
        <v>452</v>
      </c>
    </row>
    <row r="187" spans="1:4" x14ac:dyDescent="0.3">
      <c r="A187">
        <v>131</v>
      </c>
      <c r="B187">
        <v>3751</v>
      </c>
      <c r="C187" t="s">
        <v>610</v>
      </c>
      <c r="D187">
        <v>365</v>
      </c>
    </row>
    <row r="188" spans="1:4" x14ac:dyDescent="0.3">
      <c r="A188">
        <v>132</v>
      </c>
      <c r="B188">
        <v>3721</v>
      </c>
      <c r="C188" t="s">
        <v>609</v>
      </c>
      <c r="D188">
        <v>192</v>
      </c>
    </row>
    <row r="189" spans="1:4" x14ac:dyDescent="0.3">
      <c r="A189">
        <v>132</v>
      </c>
      <c r="B189">
        <v>3751</v>
      </c>
      <c r="C189" t="s">
        <v>610</v>
      </c>
      <c r="D189">
        <v>292</v>
      </c>
    </row>
    <row r="190" spans="1:4" x14ac:dyDescent="0.3">
      <c r="A190">
        <v>133</v>
      </c>
      <c r="B190">
        <v>3751</v>
      </c>
      <c r="C190" t="s">
        <v>610</v>
      </c>
      <c r="D190">
        <v>292</v>
      </c>
    </row>
    <row r="191" spans="1:4" x14ac:dyDescent="0.3">
      <c r="A191">
        <v>134</v>
      </c>
      <c r="B191">
        <v>3721</v>
      </c>
      <c r="C191" t="s">
        <v>609</v>
      </c>
      <c r="D191">
        <v>560</v>
      </c>
    </row>
    <row r="192" spans="1:4" x14ac:dyDescent="0.3">
      <c r="A192">
        <v>134</v>
      </c>
      <c r="B192">
        <v>3751</v>
      </c>
      <c r="C192" t="s">
        <v>610</v>
      </c>
      <c r="D192">
        <v>790</v>
      </c>
    </row>
    <row r="193" spans="1:4" x14ac:dyDescent="0.3">
      <c r="A193">
        <v>135</v>
      </c>
      <c r="B193">
        <v>3751</v>
      </c>
      <c r="C193" t="s">
        <v>610</v>
      </c>
      <c r="D193">
        <v>250</v>
      </c>
    </row>
    <row r="194" spans="1:4" x14ac:dyDescent="0.3">
      <c r="A194">
        <v>136</v>
      </c>
      <c r="B194">
        <v>3751</v>
      </c>
      <c r="C194" t="s">
        <v>610</v>
      </c>
      <c r="D194">
        <v>250</v>
      </c>
    </row>
    <row r="195" spans="1:4" x14ac:dyDescent="0.3">
      <c r="A195">
        <v>137</v>
      </c>
      <c r="B195">
        <v>3751</v>
      </c>
      <c r="C195" t="s">
        <v>610</v>
      </c>
      <c r="D195">
        <v>250</v>
      </c>
    </row>
    <row r="196" spans="1:4" x14ac:dyDescent="0.3">
      <c r="A196">
        <v>138</v>
      </c>
      <c r="B196">
        <v>3751</v>
      </c>
      <c r="C196" t="s">
        <v>610</v>
      </c>
      <c r="D196">
        <v>313.5</v>
      </c>
    </row>
    <row r="197" spans="1:4" x14ac:dyDescent="0.3">
      <c r="A197">
        <v>138</v>
      </c>
      <c r="B197">
        <v>3721</v>
      </c>
      <c r="C197" t="s">
        <v>609</v>
      </c>
      <c r="D197">
        <v>209</v>
      </c>
    </row>
    <row r="198" spans="1:4" x14ac:dyDescent="0.3">
      <c r="A198">
        <v>139</v>
      </c>
      <c r="B198">
        <v>3751</v>
      </c>
      <c r="C198" t="s">
        <v>610</v>
      </c>
      <c r="D198">
        <v>313.5</v>
      </c>
    </row>
    <row r="199" spans="1:4" x14ac:dyDescent="0.3">
      <c r="A199">
        <v>140</v>
      </c>
      <c r="B199">
        <v>3721</v>
      </c>
      <c r="C199" t="s">
        <v>609</v>
      </c>
      <c r="D199">
        <v>452</v>
      </c>
    </row>
    <row r="200" spans="1:4" x14ac:dyDescent="0.3">
      <c r="A200">
        <v>140</v>
      </c>
      <c r="B200">
        <v>3751</v>
      </c>
      <c r="C200" t="s">
        <v>610</v>
      </c>
      <c r="D200">
        <v>1500</v>
      </c>
    </row>
    <row r="201" spans="1:4" x14ac:dyDescent="0.3">
      <c r="A201">
        <v>141</v>
      </c>
      <c r="B201">
        <v>3751</v>
      </c>
      <c r="C201" t="s">
        <v>610</v>
      </c>
      <c r="D201">
        <v>250</v>
      </c>
    </row>
    <row r="202" spans="1:4" x14ac:dyDescent="0.3">
      <c r="A202">
        <v>142</v>
      </c>
      <c r="B202">
        <v>3751</v>
      </c>
      <c r="C202" t="s">
        <v>610</v>
      </c>
      <c r="D202">
        <v>175</v>
      </c>
    </row>
    <row r="203" spans="1:4" x14ac:dyDescent="0.3">
      <c r="A203">
        <v>143</v>
      </c>
      <c r="B203">
        <v>3751</v>
      </c>
      <c r="C203" t="s">
        <v>610</v>
      </c>
      <c r="D203">
        <v>175</v>
      </c>
    </row>
    <row r="204" spans="1:4" x14ac:dyDescent="0.3">
      <c r="A204">
        <v>144</v>
      </c>
      <c r="B204">
        <v>3751</v>
      </c>
      <c r="C204" t="s">
        <v>610</v>
      </c>
      <c r="D204">
        <v>300</v>
      </c>
    </row>
    <row r="205" spans="1:4" x14ac:dyDescent="0.3">
      <c r="A205">
        <v>145</v>
      </c>
      <c r="B205">
        <v>3751</v>
      </c>
      <c r="C205" t="s">
        <v>610</v>
      </c>
      <c r="D205">
        <v>300</v>
      </c>
    </row>
    <row r="206" spans="1:4" x14ac:dyDescent="0.3">
      <c r="A206">
        <v>146</v>
      </c>
      <c r="B206">
        <v>3751</v>
      </c>
      <c r="C206" t="s">
        <v>610</v>
      </c>
      <c r="D206">
        <v>300</v>
      </c>
    </row>
    <row r="207" spans="1:4" x14ac:dyDescent="0.3">
      <c r="A207">
        <v>147</v>
      </c>
      <c r="B207">
        <v>3751</v>
      </c>
      <c r="C207" t="s">
        <v>610</v>
      </c>
      <c r="D207">
        <v>175</v>
      </c>
    </row>
    <row r="208" spans="1:4" x14ac:dyDescent="0.3">
      <c r="A208">
        <v>148</v>
      </c>
      <c r="B208">
        <v>3751</v>
      </c>
      <c r="C208" t="s">
        <v>610</v>
      </c>
      <c r="D208">
        <v>175</v>
      </c>
    </row>
    <row r="209" spans="1:4" x14ac:dyDescent="0.3">
      <c r="A209">
        <v>149</v>
      </c>
      <c r="B209">
        <v>3751</v>
      </c>
      <c r="C209" t="s">
        <v>610</v>
      </c>
      <c r="D209">
        <v>461.72</v>
      </c>
    </row>
    <row r="210" spans="1:4" x14ac:dyDescent="0.3">
      <c r="A210">
        <v>149</v>
      </c>
      <c r="B210">
        <v>3721</v>
      </c>
      <c r="C210" t="s">
        <v>609</v>
      </c>
      <c r="D210">
        <v>316</v>
      </c>
    </row>
    <row r="211" spans="1:4" x14ac:dyDescent="0.3">
      <c r="A211">
        <v>150</v>
      </c>
      <c r="B211">
        <v>3751</v>
      </c>
      <c r="C211" t="s">
        <v>610</v>
      </c>
      <c r="D211">
        <v>175</v>
      </c>
    </row>
    <row r="212" spans="1:4" x14ac:dyDescent="0.3">
      <c r="A212">
        <v>151</v>
      </c>
      <c r="B212">
        <v>3751</v>
      </c>
      <c r="C212" t="s">
        <v>610</v>
      </c>
      <c r="D212">
        <v>193</v>
      </c>
    </row>
    <row r="213" spans="1:4" x14ac:dyDescent="0.3">
      <c r="A213">
        <v>152</v>
      </c>
      <c r="B213">
        <v>3751</v>
      </c>
      <c r="C213" t="s">
        <v>610</v>
      </c>
      <c r="D213">
        <v>260</v>
      </c>
    </row>
    <row r="214" spans="1:4" x14ac:dyDescent="0.3">
      <c r="A214">
        <v>153</v>
      </c>
      <c r="B214">
        <v>3751</v>
      </c>
      <c r="C214" t="s">
        <v>610</v>
      </c>
      <c r="D214">
        <v>1571.46</v>
      </c>
    </row>
    <row r="215" spans="1:4" x14ac:dyDescent="0.3">
      <c r="A215">
        <v>154</v>
      </c>
      <c r="B215">
        <v>3751</v>
      </c>
      <c r="C215" t="s">
        <v>610</v>
      </c>
      <c r="D215">
        <v>1572.96</v>
      </c>
    </row>
    <row r="216" spans="1:4" x14ac:dyDescent="0.3">
      <c r="A216">
        <v>154</v>
      </c>
      <c r="B216">
        <v>3721</v>
      </c>
      <c r="C216" t="s">
        <v>609</v>
      </c>
      <c r="D216">
        <v>452</v>
      </c>
    </row>
    <row r="217" spans="1:4" x14ac:dyDescent="0.3">
      <c r="A217">
        <v>155</v>
      </c>
      <c r="B217">
        <v>3751</v>
      </c>
      <c r="C217" t="s">
        <v>610</v>
      </c>
      <c r="D217">
        <v>276</v>
      </c>
    </row>
    <row r="218" spans="1:4" x14ac:dyDescent="0.3">
      <c r="A218">
        <v>155</v>
      </c>
      <c r="B218">
        <v>3721</v>
      </c>
      <c r="C218" t="s">
        <v>609</v>
      </c>
      <c r="D218">
        <v>192</v>
      </c>
    </row>
    <row r="219" spans="1:4" x14ac:dyDescent="0.3">
      <c r="A219">
        <v>156</v>
      </c>
      <c r="B219">
        <v>3751</v>
      </c>
      <c r="C219" t="s">
        <v>610</v>
      </c>
      <c r="D219">
        <v>313</v>
      </c>
    </row>
    <row r="220" spans="1:4" x14ac:dyDescent="0.3">
      <c r="A220">
        <v>156</v>
      </c>
      <c r="B220">
        <v>3721</v>
      </c>
      <c r="C220" t="s">
        <v>609</v>
      </c>
      <c r="D220">
        <v>452</v>
      </c>
    </row>
    <row r="221" spans="1:4" x14ac:dyDescent="0.3">
      <c r="A221">
        <v>157</v>
      </c>
      <c r="B221">
        <v>3751</v>
      </c>
      <c r="C221" t="s">
        <v>610</v>
      </c>
      <c r="D221">
        <v>300</v>
      </c>
    </row>
    <row r="222" spans="1:4" x14ac:dyDescent="0.3">
      <c r="A222">
        <v>158</v>
      </c>
      <c r="B222">
        <v>3751</v>
      </c>
      <c r="C222" t="s">
        <v>610</v>
      </c>
      <c r="D222">
        <v>175</v>
      </c>
    </row>
    <row r="223" spans="1:4" x14ac:dyDescent="0.3">
      <c r="A223">
        <v>159</v>
      </c>
      <c r="B223">
        <v>3751</v>
      </c>
      <c r="C223" t="s">
        <v>610</v>
      </c>
      <c r="D223">
        <v>175</v>
      </c>
    </row>
    <row r="224" spans="1:4" x14ac:dyDescent="0.3">
      <c r="A224">
        <v>160</v>
      </c>
      <c r="B224">
        <v>3751</v>
      </c>
      <c r="C224" t="s">
        <v>610</v>
      </c>
      <c r="D224">
        <v>250</v>
      </c>
    </row>
    <row r="225" spans="1:4" x14ac:dyDescent="0.3">
      <c r="A225">
        <v>161</v>
      </c>
      <c r="B225">
        <v>3751</v>
      </c>
      <c r="C225" t="s">
        <v>610</v>
      </c>
      <c r="D225">
        <v>462</v>
      </c>
    </row>
    <row r="226" spans="1:4" x14ac:dyDescent="0.3">
      <c r="A226">
        <v>162</v>
      </c>
      <c r="B226">
        <v>3751</v>
      </c>
      <c r="C226" t="s">
        <v>610</v>
      </c>
      <c r="D226">
        <v>250</v>
      </c>
    </row>
    <row r="227" spans="1:4" x14ac:dyDescent="0.3">
      <c r="A227">
        <v>163</v>
      </c>
      <c r="B227">
        <v>3751</v>
      </c>
      <c r="C227" t="s">
        <v>610</v>
      </c>
      <c r="D227">
        <v>250</v>
      </c>
    </row>
    <row r="228" spans="1:4" x14ac:dyDescent="0.3">
      <c r="A228">
        <v>164</v>
      </c>
      <c r="B228">
        <v>3751</v>
      </c>
      <c r="C228" t="s">
        <v>610</v>
      </c>
      <c r="D228">
        <v>250</v>
      </c>
    </row>
    <row r="229" spans="1:4" x14ac:dyDescent="0.3">
      <c r="A229">
        <v>165</v>
      </c>
      <c r="B229">
        <v>3751</v>
      </c>
      <c r="C229" t="s">
        <v>610</v>
      </c>
      <c r="D229">
        <v>250</v>
      </c>
    </row>
    <row r="230" spans="1:4" x14ac:dyDescent="0.3">
      <c r="A230">
        <v>166</v>
      </c>
      <c r="B230">
        <v>3751</v>
      </c>
      <c r="C230" t="s">
        <v>610</v>
      </c>
      <c r="D230">
        <v>250</v>
      </c>
    </row>
    <row r="231" spans="1:4" x14ac:dyDescent="0.3">
      <c r="A231">
        <v>167</v>
      </c>
      <c r="B231">
        <v>3751</v>
      </c>
      <c r="C231" t="s">
        <v>610</v>
      </c>
      <c r="D231">
        <v>190</v>
      </c>
    </row>
    <row r="232" spans="1:4" x14ac:dyDescent="0.3">
      <c r="A232">
        <v>168</v>
      </c>
      <c r="B232">
        <v>3751</v>
      </c>
      <c r="C232" t="s">
        <v>610</v>
      </c>
      <c r="D232">
        <v>184</v>
      </c>
    </row>
    <row r="233" spans="1:4" x14ac:dyDescent="0.3">
      <c r="A233">
        <v>169</v>
      </c>
      <c r="B233">
        <v>3751</v>
      </c>
      <c r="C233" t="s">
        <v>610</v>
      </c>
      <c r="D233">
        <v>265</v>
      </c>
    </row>
    <row r="234" spans="1:4" x14ac:dyDescent="0.3">
      <c r="A234">
        <v>169</v>
      </c>
      <c r="B234">
        <v>3751</v>
      </c>
      <c r="C234" t="s">
        <v>610</v>
      </c>
      <c r="D234">
        <v>730</v>
      </c>
    </row>
    <row r="235" spans="1:4" x14ac:dyDescent="0.3">
      <c r="A235">
        <v>170</v>
      </c>
      <c r="B235">
        <v>3751</v>
      </c>
      <c r="C235" t="s">
        <v>610</v>
      </c>
      <c r="D235">
        <v>250</v>
      </c>
    </row>
    <row r="236" spans="1:4" x14ac:dyDescent="0.3">
      <c r="A236">
        <v>171</v>
      </c>
      <c r="B236">
        <v>3751</v>
      </c>
      <c r="C236" t="s">
        <v>610</v>
      </c>
      <c r="D236">
        <v>250</v>
      </c>
    </row>
    <row r="237" spans="1:4" x14ac:dyDescent="0.3">
      <c r="A237">
        <v>172</v>
      </c>
      <c r="B237">
        <v>3751</v>
      </c>
      <c r="C237" t="s">
        <v>610</v>
      </c>
      <c r="D237">
        <v>250</v>
      </c>
    </row>
    <row r="238" spans="1:4" x14ac:dyDescent="0.3">
      <c r="A238">
        <v>173</v>
      </c>
      <c r="B238">
        <v>3751</v>
      </c>
      <c r="C238" t="s">
        <v>610</v>
      </c>
      <c r="D238">
        <v>307.01</v>
      </c>
    </row>
    <row r="239" spans="1:4" x14ac:dyDescent="0.3">
      <c r="A239">
        <v>174</v>
      </c>
      <c r="B239">
        <v>3751</v>
      </c>
      <c r="C239" t="s">
        <v>610</v>
      </c>
      <c r="D239">
        <v>271</v>
      </c>
    </row>
    <row r="240" spans="1:4" x14ac:dyDescent="0.3">
      <c r="A240">
        <v>174</v>
      </c>
      <c r="B240">
        <v>3721</v>
      </c>
      <c r="C240" t="s">
        <v>609</v>
      </c>
      <c r="D240">
        <v>192</v>
      </c>
    </row>
    <row r="241" spans="1:4" x14ac:dyDescent="0.3">
      <c r="A241">
        <v>175</v>
      </c>
      <c r="B241">
        <v>3751</v>
      </c>
      <c r="C241" t="s">
        <v>610</v>
      </c>
      <c r="D241">
        <v>333.99</v>
      </c>
    </row>
    <row r="242" spans="1:4" x14ac:dyDescent="0.3">
      <c r="A242">
        <v>176</v>
      </c>
      <c r="B242">
        <v>3751</v>
      </c>
      <c r="C242" t="s">
        <v>610</v>
      </c>
      <c r="D242">
        <v>493</v>
      </c>
    </row>
    <row r="243" spans="1:4" x14ac:dyDescent="0.3">
      <c r="A243">
        <v>177</v>
      </c>
      <c r="B243">
        <v>3751</v>
      </c>
      <c r="C243" t="s">
        <v>610</v>
      </c>
      <c r="D243">
        <v>314</v>
      </c>
    </row>
    <row r="244" spans="1:4" x14ac:dyDescent="0.3">
      <c r="A244">
        <v>178</v>
      </c>
      <c r="B244">
        <v>3751</v>
      </c>
      <c r="C244" t="s">
        <v>610</v>
      </c>
      <c r="D244">
        <v>300</v>
      </c>
    </row>
    <row r="245" spans="1:4" x14ac:dyDescent="0.3">
      <c r="A245">
        <v>178</v>
      </c>
      <c r="B245">
        <v>3721</v>
      </c>
      <c r="C245" t="s">
        <v>609</v>
      </c>
      <c r="D245">
        <v>452</v>
      </c>
    </row>
    <row r="246" spans="1:4" x14ac:dyDescent="0.3">
      <c r="A246">
        <v>179</v>
      </c>
      <c r="B246">
        <v>3751</v>
      </c>
      <c r="C246" t="s">
        <v>610</v>
      </c>
      <c r="D246">
        <v>332.33</v>
      </c>
    </row>
    <row r="247" spans="1:4" x14ac:dyDescent="0.3">
      <c r="A247">
        <v>179</v>
      </c>
      <c r="B247">
        <v>3721</v>
      </c>
      <c r="C247" t="s">
        <v>609</v>
      </c>
      <c r="D247">
        <v>192</v>
      </c>
    </row>
    <row r="248" spans="1:4" x14ac:dyDescent="0.3">
      <c r="A248">
        <v>180</v>
      </c>
      <c r="B248">
        <v>3751</v>
      </c>
      <c r="C248" t="s">
        <v>610</v>
      </c>
      <c r="D248">
        <v>332.33</v>
      </c>
    </row>
    <row r="249" spans="1:4" x14ac:dyDescent="0.3">
      <c r="A249">
        <v>181</v>
      </c>
      <c r="B249">
        <v>3751</v>
      </c>
      <c r="C249" t="s">
        <v>610</v>
      </c>
      <c r="D249">
        <v>332.33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3" workbookViewId="0">
      <selection activeCell="B192" sqref="B192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 s="6">
        <v>1</v>
      </c>
      <c r="B4" s="7" t="s">
        <v>614</v>
      </c>
    </row>
    <row r="5" spans="1:2" x14ac:dyDescent="0.3">
      <c r="A5" s="6">
        <v>2</v>
      </c>
      <c r="B5" s="7" t="s">
        <v>615</v>
      </c>
    </row>
    <row r="6" spans="1:2" x14ac:dyDescent="0.3">
      <c r="A6" s="6">
        <v>3</v>
      </c>
      <c r="B6" s="7" t="s">
        <v>616</v>
      </c>
    </row>
    <row r="7" spans="1:2" x14ac:dyDescent="0.3">
      <c r="A7" s="6">
        <v>4</v>
      </c>
      <c r="B7" s="7" t="s">
        <v>617</v>
      </c>
    </row>
    <row r="8" spans="1:2" x14ac:dyDescent="0.3">
      <c r="A8" s="6">
        <v>5</v>
      </c>
      <c r="B8" s="7" t="s">
        <v>618</v>
      </c>
    </row>
    <row r="9" spans="1:2" x14ac:dyDescent="0.3">
      <c r="A9" s="6">
        <v>6</v>
      </c>
      <c r="B9" s="7" t="s">
        <v>619</v>
      </c>
    </row>
    <row r="10" spans="1:2" x14ac:dyDescent="0.3">
      <c r="A10" s="6">
        <v>7</v>
      </c>
      <c r="B10" s="7" t="s">
        <v>620</v>
      </c>
    </row>
    <row r="11" spans="1:2" x14ac:dyDescent="0.3">
      <c r="A11" s="6">
        <v>8</v>
      </c>
      <c r="B11" s="7" t="s">
        <v>621</v>
      </c>
    </row>
    <row r="12" spans="1:2" x14ac:dyDescent="0.3">
      <c r="A12" s="6">
        <v>9</v>
      </c>
      <c r="B12" s="7" t="s">
        <v>622</v>
      </c>
    </row>
    <row r="13" spans="1:2" x14ac:dyDescent="0.3">
      <c r="A13" s="6">
        <v>10</v>
      </c>
      <c r="B13" s="7" t="s">
        <v>623</v>
      </c>
    </row>
    <row r="14" spans="1:2" x14ac:dyDescent="0.3">
      <c r="A14" s="6">
        <v>11</v>
      </c>
      <c r="B14" s="7" t="s">
        <v>624</v>
      </c>
    </row>
    <row r="15" spans="1:2" x14ac:dyDescent="0.3">
      <c r="A15" s="6">
        <v>12</v>
      </c>
      <c r="B15" s="7" t="s">
        <v>625</v>
      </c>
    </row>
    <row r="16" spans="1:2" x14ac:dyDescent="0.3">
      <c r="A16" s="6">
        <v>13</v>
      </c>
      <c r="B16" s="7" t="s">
        <v>626</v>
      </c>
    </row>
    <row r="17" spans="1:2" x14ac:dyDescent="0.3">
      <c r="A17" s="6">
        <v>14</v>
      </c>
      <c r="B17" s="7" t="s">
        <v>627</v>
      </c>
    </row>
    <row r="18" spans="1:2" x14ac:dyDescent="0.3">
      <c r="A18" s="6">
        <v>15</v>
      </c>
      <c r="B18" s="7" t="s">
        <v>628</v>
      </c>
    </row>
    <row r="19" spans="1:2" x14ac:dyDescent="0.3">
      <c r="A19" s="6">
        <v>16</v>
      </c>
      <c r="B19" s="7" t="s">
        <v>629</v>
      </c>
    </row>
    <row r="20" spans="1:2" x14ac:dyDescent="0.3">
      <c r="A20" s="6">
        <v>17</v>
      </c>
      <c r="B20" s="7" t="s">
        <v>630</v>
      </c>
    </row>
    <row r="21" spans="1:2" x14ac:dyDescent="0.3">
      <c r="A21" s="6">
        <v>18</v>
      </c>
      <c r="B21" s="7" t="s">
        <v>631</v>
      </c>
    </row>
    <row r="22" spans="1:2" x14ac:dyDescent="0.3">
      <c r="A22" s="6">
        <v>19</v>
      </c>
      <c r="B22" s="7" t="s">
        <v>632</v>
      </c>
    </row>
    <row r="23" spans="1:2" x14ac:dyDescent="0.3">
      <c r="A23" s="6">
        <v>20</v>
      </c>
      <c r="B23" s="7" t="s">
        <v>633</v>
      </c>
    </row>
    <row r="24" spans="1:2" x14ac:dyDescent="0.3">
      <c r="A24" s="6">
        <v>21</v>
      </c>
      <c r="B24" s="7" t="s">
        <v>634</v>
      </c>
    </row>
    <row r="25" spans="1:2" x14ac:dyDescent="0.3">
      <c r="A25" s="6">
        <v>22</v>
      </c>
      <c r="B25" s="7" t="s">
        <v>635</v>
      </c>
    </row>
    <row r="26" spans="1:2" x14ac:dyDescent="0.3">
      <c r="A26" s="6">
        <v>23</v>
      </c>
      <c r="B26" s="7" t="s">
        <v>636</v>
      </c>
    </row>
    <row r="27" spans="1:2" x14ac:dyDescent="0.3">
      <c r="A27" s="6">
        <v>24</v>
      </c>
      <c r="B27" s="7" t="s">
        <v>637</v>
      </c>
    </row>
    <row r="28" spans="1:2" x14ac:dyDescent="0.3">
      <c r="A28" s="6">
        <v>25</v>
      </c>
      <c r="B28" s="7" t="s">
        <v>638</v>
      </c>
    </row>
    <row r="29" spans="1:2" x14ac:dyDescent="0.3">
      <c r="A29" s="6">
        <v>26</v>
      </c>
      <c r="B29" s="7" t="s">
        <v>639</v>
      </c>
    </row>
    <row r="30" spans="1:2" x14ac:dyDescent="0.3">
      <c r="A30" s="6">
        <v>27</v>
      </c>
      <c r="B30" s="7" t="s">
        <v>640</v>
      </c>
    </row>
    <row r="31" spans="1:2" x14ac:dyDescent="0.3">
      <c r="A31" s="6">
        <v>28</v>
      </c>
      <c r="B31" s="7" t="s">
        <v>641</v>
      </c>
    </row>
    <row r="32" spans="1:2" x14ac:dyDescent="0.3">
      <c r="A32" s="6">
        <v>29</v>
      </c>
      <c r="B32" s="7" t="s">
        <v>642</v>
      </c>
    </row>
    <row r="33" spans="1:2" x14ac:dyDescent="0.3">
      <c r="A33" s="6">
        <v>30</v>
      </c>
      <c r="B33" s="7" t="s">
        <v>643</v>
      </c>
    </row>
    <row r="34" spans="1:2" x14ac:dyDescent="0.3">
      <c r="A34" s="6">
        <v>31</v>
      </c>
      <c r="B34" s="7" t="s">
        <v>644</v>
      </c>
    </row>
    <row r="35" spans="1:2" x14ac:dyDescent="0.3">
      <c r="A35" s="6">
        <v>32</v>
      </c>
      <c r="B35" s="7" t="s">
        <v>645</v>
      </c>
    </row>
    <row r="36" spans="1:2" x14ac:dyDescent="0.3">
      <c r="A36" s="6">
        <v>33</v>
      </c>
      <c r="B36" s="7" t="s">
        <v>646</v>
      </c>
    </row>
    <row r="37" spans="1:2" x14ac:dyDescent="0.3">
      <c r="A37" s="6">
        <v>34</v>
      </c>
      <c r="B37" s="7" t="s">
        <v>647</v>
      </c>
    </row>
    <row r="38" spans="1:2" x14ac:dyDescent="0.3">
      <c r="A38" s="6">
        <v>35</v>
      </c>
      <c r="B38" s="7" t="s">
        <v>648</v>
      </c>
    </row>
    <row r="39" spans="1:2" x14ac:dyDescent="0.3">
      <c r="A39" s="6">
        <v>36</v>
      </c>
      <c r="B39" s="7" t="s">
        <v>649</v>
      </c>
    </row>
    <row r="40" spans="1:2" x14ac:dyDescent="0.3">
      <c r="A40" s="6">
        <v>37</v>
      </c>
      <c r="B40" s="7" t="s">
        <v>650</v>
      </c>
    </row>
    <row r="41" spans="1:2" x14ac:dyDescent="0.3">
      <c r="A41" s="6">
        <v>38</v>
      </c>
      <c r="B41" s="7" t="s">
        <v>651</v>
      </c>
    </row>
    <row r="42" spans="1:2" x14ac:dyDescent="0.3">
      <c r="A42" s="6">
        <v>39</v>
      </c>
      <c r="B42" s="7" t="s">
        <v>652</v>
      </c>
    </row>
    <row r="43" spans="1:2" x14ac:dyDescent="0.3">
      <c r="A43" s="6">
        <v>40</v>
      </c>
      <c r="B43" s="7" t="s">
        <v>653</v>
      </c>
    </row>
    <row r="44" spans="1:2" x14ac:dyDescent="0.3">
      <c r="A44" s="6">
        <v>41</v>
      </c>
      <c r="B44" s="7" t="s">
        <v>654</v>
      </c>
    </row>
    <row r="45" spans="1:2" x14ac:dyDescent="0.3">
      <c r="A45" s="6">
        <v>42</v>
      </c>
      <c r="B45" s="7" t="s">
        <v>655</v>
      </c>
    </row>
    <row r="46" spans="1:2" x14ac:dyDescent="0.3">
      <c r="A46" s="6">
        <v>43</v>
      </c>
      <c r="B46" s="7" t="s">
        <v>656</v>
      </c>
    </row>
    <row r="47" spans="1:2" x14ac:dyDescent="0.3">
      <c r="A47" s="6">
        <v>44</v>
      </c>
      <c r="B47" s="7" t="s">
        <v>657</v>
      </c>
    </row>
    <row r="48" spans="1:2" x14ac:dyDescent="0.3">
      <c r="A48" s="6">
        <v>45</v>
      </c>
      <c r="B48" s="7" t="s">
        <v>658</v>
      </c>
    </row>
    <row r="49" spans="1:2" x14ac:dyDescent="0.3">
      <c r="A49" s="6">
        <v>46</v>
      </c>
      <c r="B49" s="7" t="s">
        <v>659</v>
      </c>
    </row>
    <row r="50" spans="1:2" x14ac:dyDescent="0.3">
      <c r="A50" s="6">
        <v>47</v>
      </c>
      <c r="B50" s="7" t="s">
        <v>660</v>
      </c>
    </row>
    <row r="51" spans="1:2" x14ac:dyDescent="0.3">
      <c r="A51" s="6">
        <v>48</v>
      </c>
      <c r="B51" s="7" t="s">
        <v>661</v>
      </c>
    </row>
    <row r="52" spans="1:2" x14ac:dyDescent="0.3">
      <c r="A52" s="6">
        <v>49</v>
      </c>
      <c r="B52" s="7" t="s">
        <v>662</v>
      </c>
    </row>
    <row r="53" spans="1:2" x14ac:dyDescent="0.3">
      <c r="A53" s="6">
        <v>50</v>
      </c>
      <c r="B53" s="7" t="s">
        <v>663</v>
      </c>
    </row>
    <row r="54" spans="1:2" x14ac:dyDescent="0.3">
      <c r="A54" s="6">
        <v>51</v>
      </c>
      <c r="B54" s="7" t="s">
        <v>664</v>
      </c>
    </row>
    <row r="55" spans="1:2" x14ac:dyDescent="0.3">
      <c r="A55" s="6">
        <v>52</v>
      </c>
      <c r="B55" s="7" t="s">
        <v>665</v>
      </c>
    </row>
    <row r="56" spans="1:2" x14ac:dyDescent="0.3">
      <c r="A56" s="6">
        <v>53</v>
      </c>
      <c r="B56" s="7" t="s">
        <v>666</v>
      </c>
    </row>
    <row r="57" spans="1:2" x14ac:dyDescent="0.3">
      <c r="A57" s="6">
        <v>54</v>
      </c>
      <c r="B57" s="7" t="s">
        <v>667</v>
      </c>
    </row>
    <row r="58" spans="1:2" x14ac:dyDescent="0.3">
      <c r="A58" s="6">
        <v>55</v>
      </c>
      <c r="B58" s="7" t="s">
        <v>668</v>
      </c>
    </row>
    <row r="59" spans="1:2" x14ac:dyDescent="0.3">
      <c r="A59" s="6">
        <v>56</v>
      </c>
      <c r="B59" s="7" t="s">
        <v>669</v>
      </c>
    </row>
    <row r="60" spans="1:2" x14ac:dyDescent="0.3">
      <c r="A60" s="6">
        <v>57</v>
      </c>
      <c r="B60" s="7" t="s">
        <v>670</v>
      </c>
    </row>
    <row r="61" spans="1:2" x14ac:dyDescent="0.3">
      <c r="A61" s="6">
        <v>58</v>
      </c>
      <c r="B61" s="7" t="s">
        <v>671</v>
      </c>
    </row>
    <row r="62" spans="1:2" x14ac:dyDescent="0.3">
      <c r="A62" s="6">
        <v>59</v>
      </c>
      <c r="B62" s="7" t="s">
        <v>672</v>
      </c>
    </row>
    <row r="63" spans="1:2" x14ac:dyDescent="0.3">
      <c r="A63" s="6">
        <v>60</v>
      </c>
      <c r="B63" s="7" t="s">
        <v>673</v>
      </c>
    </row>
    <row r="64" spans="1:2" x14ac:dyDescent="0.3">
      <c r="A64" s="6">
        <v>61</v>
      </c>
      <c r="B64" s="7" t="s">
        <v>674</v>
      </c>
    </row>
    <row r="65" spans="1:2" x14ac:dyDescent="0.3">
      <c r="A65" s="6">
        <v>62</v>
      </c>
      <c r="B65" s="7" t="s">
        <v>675</v>
      </c>
    </row>
    <row r="66" spans="1:2" x14ac:dyDescent="0.3">
      <c r="A66" s="6">
        <v>63</v>
      </c>
      <c r="B66" s="7" t="s">
        <v>676</v>
      </c>
    </row>
    <row r="67" spans="1:2" x14ac:dyDescent="0.3">
      <c r="A67" s="6">
        <v>64</v>
      </c>
      <c r="B67" s="7" t="s">
        <v>677</v>
      </c>
    </row>
    <row r="68" spans="1:2" x14ac:dyDescent="0.3">
      <c r="A68" s="6">
        <v>65</v>
      </c>
      <c r="B68" s="7" t="s">
        <v>678</v>
      </c>
    </row>
    <row r="69" spans="1:2" x14ac:dyDescent="0.3">
      <c r="A69" s="6">
        <v>66</v>
      </c>
      <c r="B69" s="7" t="s">
        <v>679</v>
      </c>
    </row>
    <row r="70" spans="1:2" x14ac:dyDescent="0.3">
      <c r="A70" s="6">
        <v>67</v>
      </c>
      <c r="B70" s="7" t="s">
        <v>680</v>
      </c>
    </row>
    <row r="71" spans="1:2" x14ac:dyDescent="0.3">
      <c r="A71" s="6">
        <v>68</v>
      </c>
      <c r="B71" s="7" t="s">
        <v>681</v>
      </c>
    </row>
    <row r="72" spans="1:2" x14ac:dyDescent="0.3">
      <c r="A72" s="6">
        <v>69</v>
      </c>
      <c r="B72" s="7" t="s">
        <v>682</v>
      </c>
    </row>
    <row r="73" spans="1:2" x14ac:dyDescent="0.3">
      <c r="A73" s="6">
        <v>70</v>
      </c>
      <c r="B73" s="7" t="s">
        <v>683</v>
      </c>
    </row>
    <row r="74" spans="1:2" x14ac:dyDescent="0.3">
      <c r="A74" s="6">
        <v>71</v>
      </c>
      <c r="B74" s="7" t="s">
        <v>684</v>
      </c>
    </row>
    <row r="75" spans="1:2" x14ac:dyDescent="0.3">
      <c r="A75" s="6">
        <v>72</v>
      </c>
      <c r="B75" s="7" t="s">
        <v>685</v>
      </c>
    </row>
    <row r="76" spans="1:2" x14ac:dyDescent="0.3">
      <c r="A76" s="6">
        <v>73</v>
      </c>
      <c r="B76" s="7" t="s">
        <v>686</v>
      </c>
    </row>
    <row r="77" spans="1:2" x14ac:dyDescent="0.3">
      <c r="A77" s="6">
        <v>74</v>
      </c>
      <c r="B77" s="7" t="s">
        <v>687</v>
      </c>
    </row>
    <row r="78" spans="1:2" x14ac:dyDescent="0.3">
      <c r="A78" s="6">
        <v>75</v>
      </c>
      <c r="B78" s="7" t="s">
        <v>688</v>
      </c>
    </row>
    <row r="79" spans="1:2" x14ac:dyDescent="0.3">
      <c r="A79" s="6">
        <v>76</v>
      </c>
      <c r="B79" s="7" t="s">
        <v>689</v>
      </c>
    </row>
    <row r="80" spans="1:2" x14ac:dyDescent="0.3">
      <c r="A80" s="6">
        <v>77</v>
      </c>
      <c r="B80" s="7" t="s">
        <v>690</v>
      </c>
    </row>
    <row r="81" spans="1:2" x14ac:dyDescent="0.3">
      <c r="A81" s="6">
        <v>78</v>
      </c>
      <c r="B81" s="7" t="s">
        <v>691</v>
      </c>
    </row>
    <row r="82" spans="1:2" x14ac:dyDescent="0.3">
      <c r="A82" s="6">
        <v>79</v>
      </c>
      <c r="B82" s="7" t="s">
        <v>692</v>
      </c>
    </row>
    <row r="83" spans="1:2" x14ac:dyDescent="0.3">
      <c r="A83" s="6">
        <v>80</v>
      </c>
      <c r="B83" s="7" t="s">
        <v>693</v>
      </c>
    </row>
    <row r="84" spans="1:2" x14ac:dyDescent="0.3">
      <c r="A84" s="6">
        <v>81</v>
      </c>
      <c r="B84" s="7" t="s">
        <v>694</v>
      </c>
    </row>
    <row r="85" spans="1:2" x14ac:dyDescent="0.3">
      <c r="A85" s="6">
        <v>82</v>
      </c>
      <c r="B85" s="7" t="s">
        <v>695</v>
      </c>
    </row>
    <row r="86" spans="1:2" x14ac:dyDescent="0.3">
      <c r="A86" s="6">
        <v>83</v>
      </c>
      <c r="B86" s="7" t="s">
        <v>696</v>
      </c>
    </row>
    <row r="87" spans="1:2" x14ac:dyDescent="0.3">
      <c r="A87" s="6">
        <v>84</v>
      </c>
      <c r="B87" s="7" t="s">
        <v>697</v>
      </c>
    </row>
    <row r="88" spans="1:2" x14ac:dyDescent="0.3">
      <c r="A88" s="6">
        <v>85</v>
      </c>
      <c r="B88" s="7" t="s">
        <v>698</v>
      </c>
    </row>
    <row r="89" spans="1:2" x14ac:dyDescent="0.3">
      <c r="A89" s="6">
        <v>86</v>
      </c>
      <c r="B89" s="7" t="s">
        <v>699</v>
      </c>
    </row>
    <row r="90" spans="1:2" x14ac:dyDescent="0.3">
      <c r="A90" s="6">
        <v>87</v>
      </c>
      <c r="B90" s="7" t="s">
        <v>700</v>
      </c>
    </row>
    <row r="91" spans="1:2" x14ac:dyDescent="0.3">
      <c r="A91" s="6">
        <v>88</v>
      </c>
      <c r="B91" s="7" t="s">
        <v>701</v>
      </c>
    </row>
    <row r="92" spans="1:2" x14ac:dyDescent="0.3">
      <c r="A92" s="6">
        <v>89</v>
      </c>
      <c r="B92" s="7" t="s">
        <v>702</v>
      </c>
    </row>
    <row r="93" spans="1:2" x14ac:dyDescent="0.3">
      <c r="A93" s="6">
        <v>90</v>
      </c>
      <c r="B93" s="7" t="s">
        <v>703</v>
      </c>
    </row>
    <row r="94" spans="1:2" x14ac:dyDescent="0.3">
      <c r="A94" s="6">
        <v>91</v>
      </c>
      <c r="B94" s="7" t="s">
        <v>704</v>
      </c>
    </row>
    <row r="95" spans="1:2" x14ac:dyDescent="0.3">
      <c r="A95" s="6">
        <v>92</v>
      </c>
      <c r="B95" s="7" t="s">
        <v>705</v>
      </c>
    </row>
    <row r="96" spans="1:2" x14ac:dyDescent="0.3">
      <c r="A96" s="6">
        <v>93</v>
      </c>
      <c r="B96" s="7" t="s">
        <v>706</v>
      </c>
    </row>
    <row r="97" spans="1:2" x14ac:dyDescent="0.3">
      <c r="A97" s="6">
        <v>94</v>
      </c>
      <c r="B97" s="7" t="s">
        <v>707</v>
      </c>
    </row>
    <row r="98" spans="1:2" x14ac:dyDescent="0.3">
      <c r="A98" s="6">
        <v>95</v>
      </c>
      <c r="B98" s="7" t="s">
        <v>708</v>
      </c>
    </row>
    <row r="99" spans="1:2" x14ac:dyDescent="0.3">
      <c r="A99" s="6">
        <v>96</v>
      </c>
      <c r="B99" s="7" t="s">
        <v>709</v>
      </c>
    </row>
    <row r="100" spans="1:2" x14ac:dyDescent="0.3">
      <c r="A100" s="6">
        <v>97</v>
      </c>
      <c r="B100" s="7" t="s">
        <v>710</v>
      </c>
    </row>
    <row r="101" spans="1:2" x14ac:dyDescent="0.3">
      <c r="A101" s="6">
        <v>98</v>
      </c>
      <c r="B101" s="7" t="s">
        <v>711</v>
      </c>
    </row>
    <row r="102" spans="1:2" x14ac:dyDescent="0.3">
      <c r="A102" s="6">
        <v>99</v>
      </c>
      <c r="B102" s="7" t="s">
        <v>712</v>
      </c>
    </row>
    <row r="103" spans="1:2" x14ac:dyDescent="0.3">
      <c r="A103" s="6">
        <v>100</v>
      </c>
      <c r="B103" s="7" t="s">
        <v>713</v>
      </c>
    </row>
    <row r="104" spans="1:2" x14ac:dyDescent="0.3">
      <c r="A104" s="6">
        <v>101</v>
      </c>
      <c r="B104" s="7" t="s">
        <v>714</v>
      </c>
    </row>
    <row r="105" spans="1:2" x14ac:dyDescent="0.3">
      <c r="A105" s="6">
        <v>102</v>
      </c>
      <c r="B105" s="7" t="s">
        <v>715</v>
      </c>
    </row>
    <row r="106" spans="1:2" x14ac:dyDescent="0.3">
      <c r="A106" s="6">
        <v>103</v>
      </c>
      <c r="B106" s="7" t="s">
        <v>716</v>
      </c>
    </row>
    <row r="107" spans="1:2" x14ac:dyDescent="0.3">
      <c r="A107" s="6">
        <v>104</v>
      </c>
      <c r="B107" s="7" t="s">
        <v>717</v>
      </c>
    </row>
    <row r="108" spans="1:2" x14ac:dyDescent="0.3">
      <c r="A108" s="6">
        <v>105</v>
      </c>
      <c r="B108" s="7" t="s">
        <v>718</v>
      </c>
    </row>
    <row r="109" spans="1:2" x14ac:dyDescent="0.3">
      <c r="A109" s="6">
        <v>106</v>
      </c>
      <c r="B109" s="7" t="s">
        <v>719</v>
      </c>
    </row>
    <row r="110" spans="1:2" x14ac:dyDescent="0.3">
      <c r="A110" s="6">
        <v>107</v>
      </c>
      <c r="B110" s="7" t="s">
        <v>720</v>
      </c>
    </row>
    <row r="111" spans="1:2" x14ac:dyDescent="0.3">
      <c r="A111" s="6">
        <v>108</v>
      </c>
      <c r="B111" s="7" t="s">
        <v>721</v>
      </c>
    </row>
    <row r="112" spans="1:2" x14ac:dyDescent="0.3">
      <c r="A112" s="6">
        <v>109</v>
      </c>
      <c r="B112" s="7" t="s">
        <v>722</v>
      </c>
    </row>
    <row r="113" spans="1:2" x14ac:dyDescent="0.3">
      <c r="A113" s="6">
        <v>110</v>
      </c>
      <c r="B113" s="7" t="s">
        <v>723</v>
      </c>
    </row>
    <row r="114" spans="1:2" x14ac:dyDescent="0.3">
      <c r="A114" s="6">
        <v>111</v>
      </c>
      <c r="B114" s="7" t="s">
        <v>724</v>
      </c>
    </row>
    <row r="115" spans="1:2" x14ac:dyDescent="0.3">
      <c r="A115" s="6">
        <v>112</v>
      </c>
      <c r="B115" s="7" t="s">
        <v>725</v>
      </c>
    </row>
    <row r="116" spans="1:2" x14ac:dyDescent="0.3">
      <c r="A116" s="6">
        <v>113</v>
      </c>
      <c r="B116" s="7" t="s">
        <v>726</v>
      </c>
    </row>
    <row r="117" spans="1:2" x14ac:dyDescent="0.3">
      <c r="A117" s="6">
        <v>114</v>
      </c>
      <c r="B117" s="7" t="s">
        <v>727</v>
      </c>
    </row>
    <row r="118" spans="1:2" x14ac:dyDescent="0.3">
      <c r="A118" s="6">
        <v>115</v>
      </c>
      <c r="B118" s="7" t="s">
        <v>728</v>
      </c>
    </row>
    <row r="119" spans="1:2" x14ac:dyDescent="0.3">
      <c r="A119" s="6">
        <v>116</v>
      </c>
      <c r="B119" s="7" t="s">
        <v>729</v>
      </c>
    </row>
    <row r="120" spans="1:2" x14ac:dyDescent="0.3">
      <c r="A120" s="6">
        <v>117</v>
      </c>
      <c r="B120" s="7" t="s">
        <v>730</v>
      </c>
    </row>
    <row r="121" spans="1:2" x14ac:dyDescent="0.3">
      <c r="A121" s="6">
        <v>118</v>
      </c>
      <c r="B121" s="7" t="s">
        <v>731</v>
      </c>
    </row>
    <row r="122" spans="1:2" x14ac:dyDescent="0.3">
      <c r="A122" s="6">
        <v>119</v>
      </c>
      <c r="B122" s="7" t="s">
        <v>732</v>
      </c>
    </row>
    <row r="123" spans="1:2" x14ac:dyDescent="0.3">
      <c r="A123" s="6">
        <v>120</v>
      </c>
      <c r="B123" s="7" t="s">
        <v>733</v>
      </c>
    </row>
    <row r="124" spans="1:2" x14ac:dyDescent="0.3">
      <c r="A124" s="6">
        <v>121</v>
      </c>
      <c r="B124" s="7" t="s">
        <v>734</v>
      </c>
    </row>
    <row r="125" spans="1:2" x14ac:dyDescent="0.3">
      <c r="A125" s="6">
        <v>122</v>
      </c>
      <c r="B125" s="7" t="s">
        <v>735</v>
      </c>
    </row>
    <row r="126" spans="1:2" x14ac:dyDescent="0.3">
      <c r="A126" s="6">
        <v>123</v>
      </c>
      <c r="B126" s="7" t="s">
        <v>736</v>
      </c>
    </row>
    <row r="127" spans="1:2" x14ac:dyDescent="0.3">
      <c r="A127" s="6">
        <v>124</v>
      </c>
      <c r="B127" s="7" t="s">
        <v>737</v>
      </c>
    </row>
    <row r="128" spans="1:2" x14ac:dyDescent="0.3">
      <c r="A128" s="6">
        <v>125</v>
      </c>
      <c r="B128" s="7" t="s">
        <v>738</v>
      </c>
    </row>
    <row r="129" spans="1:2" x14ac:dyDescent="0.3">
      <c r="A129" s="6">
        <v>126</v>
      </c>
      <c r="B129" s="7" t="s">
        <v>739</v>
      </c>
    </row>
    <row r="130" spans="1:2" x14ac:dyDescent="0.3">
      <c r="A130" s="6">
        <v>127</v>
      </c>
      <c r="B130" s="7" t="s">
        <v>740</v>
      </c>
    </row>
    <row r="131" spans="1:2" x14ac:dyDescent="0.3">
      <c r="A131" s="6">
        <v>128</v>
      </c>
      <c r="B131" s="7" t="s">
        <v>741</v>
      </c>
    </row>
    <row r="132" spans="1:2" x14ac:dyDescent="0.3">
      <c r="A132" s="6">
        <v>129</v>
      </c>
      <c r="B132" s="7" t="s">
        <v>742</v>
      </c>
    </row>
    <row r="133" spans="1:2" x14ac:dyDescent="0.3">
      <c r="A133" s="6">
        <v>130</v>
      </c>
      <c r="B133" s="7" t="s">
        <v>743</v>
      </c>
    </row>
    <row r="134" spans="1:2" x14ac:dyDescent="0.3">
      <c r="A134" s="6">
        <v>131</v>
      </c>
      <c r="B134" s="7" t="s">
        <v>744</v>
      </c>
    </row>
    <row r="135" spans="1:2" x14ac:dyDescent="0.3">
      <c r="A135" s="6">
        <v>132</v>
      </c>
      <c r="B135" s="7" t="s">
        <v>745</v>
      </c>
    </row>
    <row r="136" spans="1:2" x14ac:dyDescent="0.3">
      <c r="A136" s="6">
        <v>133</v>
      </c>
      <c r="B136" s="7" t="s">
        <v>746</v>
      </c>
    </row>
    <row r="137" spans="1:2" x14ac:dyDescent="0.3">
      <c r="A137" s="6">
        <v>134</v>
      </c>
      <c r="B137" s="7" t="s">
        <v>747</v>
      </c>
    </row>
    <row r="138" spans="1:2" x14ac:dyDescent="0.3">
      <c r="A138" s="6">
        <v>135</v>
      </c>
      <c r="B138" s="7" t="s">
        <v>748</v>
      </c>
    </row>
    <row r="139" spans="1:2" x14ac:dyDescent="0.3">
      <c r="A139" s="6">
        <v>136</v>
      </c>
      <c r="B139" s="7" t="s">
        <v>749</v>
      </c>
    </row>
    <row r="140" spans="1:2" x14ac:dyDescent="0.3">
      <c r="A140" s="6">
        <v>137</v>
      </c>
      <c r="B140" s="7" t="s">
        <v>750</v>
      </c>
    </row>
    <row r="141" spans="1:2" x14ac:dyDescent="0.3">
      <c r="A141" s="6">
        <v>138</v>
      </c>
      <c r="B141" s="7" t="s">
        <v>751</v>
      </c>
    </row>
    <row r="142" spans="1:2" x14ac:dyDescent="0.3">
      <c r="A142" s="6">
        <v>139</v>
      </c>
      <c r="B142" s="7" t="s">
        <v>752</v>
      </c>
    </row>
    <row r="143" spans="1:2" x14ac:dyDescent="0.3">
      <c r="A143" s="6">
        <v>140</v>
      </c>
      <c r="B143" s="7" t="s">
        <v>753</v>
      </c>
    </row>
    <row r="144" spans="1:2" x14ac:dyDescent="0.3">
      <c r="A144" s="6">
        <v>141</v>
      </c>
      <c r="B144" s="7" t="s">
        <v>754</v>
      </c>
    </row>
    <row r="145" spans="1:2" x14ac:dyDescent="0.3">
      <c r="A145" s="6">
        <v>142</v>
      </c>
      <c r="B145" s="7" t="s">
        <v>755</v>
      </c>
    </row>
    <row r="146" spans="1:2" x14ac:dyDescent="0.3">
      <c r="A146" s="6">
        <v>143</v>
      </c>
      <c r="B146" s="7" t="s">
        <v>756</v>
      </c>
    </row>
    <row r="147" spans="1:2" x14ac:dyDescent="0.3">
      <c r="A147" s="6">
        <v>144</v>
      </c>
      <c r="B147" s="7" t="s">
        <v>757</v>
      </c>
    </row>
    <row r="148" spans="1:2" x14ac:dyDescent="0.3">
      <c r="A148" s="6">
        <v>145</v>
      </c>
      <c r="B148" s="7" t="s">
        <v>758</v>
      </c>
    </row>
    <row r="149" spans="1:2" x14ac:dyDescent="0.3">
      <c r="A149" s="6">
        <v>146</v>
      </c>
      <c r="B149" s="7" t="s">
        <v>759</v>
      </c>
    </row>
    <row r="150" spans="1:2" x14ac:dyDescent="0.3">
      <c r="A150" s="6">
        <v>147</v>
      </c>
      <c r="B150" s="7" t="s">
        <v>760</v>
      </c>
    </row>
    <row r="151" spans="1:2" x14ac:dyDescent="0.3">
      <c r="A151" s="6">
        <v>148</v>
      </c>
      <c r="B151" s="7" t="s">
        <v>761</v>
      </c>
    </row>
    <row r="152" spans="1:2" x14ac:dyDescent="0.3">
      <c r="A152" s="6">
        <v>149</v>
      </c>
      <c r="B152" s="7" t="s">
        <v>762</v>
      </c>
    </row>
    <row r="153" spans="1:2" x14ac:dyDescent="0.3">
      <c r="A153" s="6">
        <v>150</v>
      </c>
      <c r="B153" s="7" t="s">
        <v>763</v>
      </c>
    </row>
    <row r="154" spans="1:2" x14ac:dyDescent="0.3">
      <c r="A154" s="6">
        <v>151</v>
      </c>
      <c r="B154" s="7" t="s">
        <v>764</v>
      </c>
    </row>
    <row r="155" spans="1:2" x14ac:dyDescent="0.3">
      <c r="A155" s="6">
        <v>152</v>
      </c>
      <c r="B155" s="7" t="s">
        <v>765</v>
      </c>
    </row>
    <row r="156" spans="1:2" x14ac:dyDescent="0.3">
      <c r="A156" s="6">
        <v>153</v>
      </c>
      <c r="B156" s="7" t="s">
        <v>766</v>
      </c>
    </row>
    <row r="157" spans="1:2" x14ac:dyDescent="0.3">
      <c r="A157" s="6">
        <v>154</v>
      </c>
      <c r="B157" s="7" t="s">
        <v>767</v>
      </c>
    </row>
    <row r="158" spans="1:2" x14ac:dyDescent="0.3">
      <c r="A158" s="6">
        <v>155</v>
      </c>
      <c r="B158" s="7" t="s">
        <v>768</v>
      </c>
    </row>
    <row r="159" spans="1:2" x14ac:dyDescent="0.3">
      <c r="A159" s="6">
        <v>156</v>
      </c>
      <c r="B159" s="7" t="s">
        <v>769</v>
      </c>
    </row>
    <row r="160" spans="1:2" x14ac:dyDescent="0.3">
      <c r="A160" s="6">
        <v>157</v>
      </c>
      <c r="B160" s="7" t="s">
        <v>770</v>
      </c>
    </row>
    <row r="161" spans="1:2" x14ac:dyDescent="0.3">
      <c r="A161" s="6">
        <v>158</v>
      </c>
      <c r="B161" s="7" t="s">
        <v>771</v>
      </c>
    </row>
    <row r="162" spans="1:2" x14ac:dyDescent="0.3">
      <c r="A162" s="6">
        <v>159</v>
      </c>
      <c r="B162" s="7" t="s">
        <v>772</v>
      </c>
    </row>
    <row r="163" spans="1:2" x14ac:dyDescent="0.3">
      <c r="A163" s="6">
        <v>160</v>
      </c>
      <c r="B163" s="7" t="s">
        <v>773</v>
      </c>
    </row>
    <row r="164" spans="1:2" x14ac:dyDescent="0.3">
      <c r="A164" s="6">
        <v>161</v>
      </c>
      <c r="B164" s="7" t="s">
        <v>774</v>
      </c>
    </row>
    <row r="165" spans="1:2" x14ac:dyDescent="0.3">
      <c r="A165" s="6">
        <v>162</v>
      </c>
      <c r="B165" s="7" t="s">
        <v>775</v>
      </c>
    </row>
    <row r="166" spans="1:2" x14ac:dyDescent="0.3">
      <c r="A166" s="6">
        <v>163</v>
      </c>
      <c r="B166" s="7" t="s">
        <v>776</v>
      </c>
    </row>
    <row r="167" spans="1:2" x14ac:dyDescent="0.3">
      <c r="A167" s="6">
        <v>164</v>
      </c>
      <c r="B167" s="7" t="s">
        <v>777</v>
      </c>
    </row>
    <row r="168" spans="1:2" x14ac:dyDescent="0.3">
      <c r="A168" s="6">
        <v>165</v>
      </c>
      <c r="B168" s="7" t="s">
        <v>778</v>
      </c>
    </row>
    <row r="169" spans="1:2" x14ac:dyDescent="0.3">
      <c r="A169" s="6">
        <v>166</v>
      </c>
      <c r="B169" s="7" t="s">
        <v>779</v>
      </c>
    </row>
    <row r="170" spans="1:2" x14ac:dyDescent="0.3">
      <c r="A170" s="6">
        <v>167</v>
      </c>
      <c r="B170" s="7" t="s">
        <v>780</v>
      </c>
    </row>
    <row r="171" spans="1:2" x14ac:dyDescent="0.3">
      <c r="A171" s="6">
        <v>168</v>
      </c>
      <c r="B171" s="7" t="s">
        <v>781</v>
      </c>
    </row>
    <row r="172" spans="1:2" x14ac:dyDescent="0.3">
      <c r="A172" s="6">
        <v>169</v>
      </c>
      <c r="B172" s="7" t="s">
        <v>782</v>
      </c>
    </row>
    <row r="173" spans="1:2" x14ac:dyDescent="0.3">
      <c r="A173" s="6">
        <v>170</v>
      </c>
      <c r="B173" s="7" t="s">
        <v>783</v>
      </c>
    </row>
    <row r="174" spans="1:2" x14ac:dyDescent="0.3">
      <c r="A174" s="6">
        <v>171</v>
      </c>
      <c r="B174" s="7" t="s">
        <v>784</v>
      </c>
    </row>
    <row r="175" spans="1:2" x14ac:dyDescent="0.3">
      <c r="A175" s="6">
        <v>172</v>
      </c>
      <c r="B175" s="7" t="s">
        <v>785</v>
      </c>
    </row>
    <row r="176" spans="1:2" x14ac:dyDescent="0.3">
      <c r="A176" s="6">
        <v>173</v>
      </c>
      <c r="B176" s="7" t="s">
        <v>786</v>
      </c>
    </row>
    <row r="177" spans="1:2" x14ac:dyDescent="0.3">
      <c r="A177" s="6">
        <v>174</v>
      </c>
      <c r="B177" s="7" t="s">
        <v>787</v>
      </c>
    </row>
    <row r="178" spans="1:2" x14ac:dyDescent="0.3">
      <c r="A178" s="6">
        <v>175</v>
      </c>
      <c r="B178" s="7" t="s">
        <v>788</v>
      </c>
    </row>
    <row r="179" spans="1:2" x14ac:dyDescent="0.3">
      <c r="A179" s="6">
        <v>176</v>
      </c>
      <c r="B179" s="7" t="s">
        <v>789</v>
      </c>
    </row>
    <row r="180" spans="1:2" x14ac:dyDescent="0.3">
      <c r="A180" s="6">
        <v>177</v>
      </c>
      <c r="B180" s="7" t="s">
        <v>790</v>
      </c>
    </row>
    <row r="181" spans="1:2" x14ac:dyDescent="0.3">
      <c r="A181" s="6">
        <v>178</v>
      </c>
      <c r="B181" s="7" t="s">
        <v>791</v>
      </c>
    </row>
    <row r="182" spans="1:2" x14ac:dyDescent="0.3">
      <c r="A182" s="6">
        <v>179</v>
      </c>
      <c r="B182" s="7" t="s">
        <v>792</v>
      </c>
    </row>
    <row r="183" spans="1:2" x14ac:dyDescent="0.3">
      <c r="A183" s="6">
        <v>180</v>
      </c>
      <c r="B183" s="7" t="s">
        <v>793</v>
      </c>
    </row>
    <row r="184" spans="1:2" x14ac:dyDescent="0.3">
      <c r="A184" s="6">
        <v>181</v>
      </c>
      <c r="B184" s="7" t="s">
        <v>794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19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6" r:id="rId112"/>
    <hyperlink ref="B117" r:id="rId113"/>
    <hyperlink ref="B118" r:id="rId114"/>
    <hyperlink ref="B115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6" r:id="rId172"/>
    <hyperlink ref="B177" r:id="rId173"/>
    <hyperlink ref="B178" r:id="rId174"/>
    <hyperlink ref="B175" r:id="rId175"/>
    <hyperlink ref="B179" r:id="rId176"/>
    <hyperlink ref="B180" r:id="rId177"/>
    <hyperlink ref="B181" r:id="rId178"/>
    <hyperlink ref="B182" r:id="rId179"/>
    <hyperlink ref="B183" r:id="rId180"/>
    <hyperlink ref="B184" r:id="rId18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5" workbookViewId="0">
      <selection activeCell="A185" sqref="A185:XFD347"/>
    </sheetView>
  </sheetViews>
  <sheetFormatPr baseColWidth="10" defaultColWidth="9.109375" defaultRowHeight="14.4" x14ac:dyDescent="0.3"/>
  <cols>
    <col min="1" max="1" width="4" bestFit="1" customWidth="1"/>
    <col min="2" max="2" width="53.33203125" bestFit="1" customWidth="1"/>
  </cols>
  <sheetData>
    <row r="1" spans="1:6" hidden="1" x14ac:dyDescent="0.3">
      <c r="B1" t="s">
        <v>13</v>
      </c>
    </row>
    <row r="2" spans="1:6" hidden="1" x14ac:dyDescent="0.3">
      <c r="B2" t="s">
        <v>109</v>
      </c>
    </row>
    <row r="3" spans="1:6" x14ac:dyDescent="0.3">
      <c r="A3" s="1" t="s">
        <v>103</v>
      </c>
      <c r="B3" s="1" t="s">
        <v>110</v>
      </c>
    </row>
    <row r="4" spans="1:6" x14ac:dyDescent="0.3">
      <c r="A4" s="6">
        <v>1</v>
      </c>
      <c r="B4" s="7" t="s">
        <v>611</v>
      </c>
      <c r="F4" s="7"/>
    </row>
    <row r="5" spans="1:6" x14ac:dyDescent="0.3">
      <c r="A5" s="6">
        <v>2</v>
      </c>
      <c r="B5" s="7" t="s">
        <v>611</v>
      </c>
    </row>
    <row r="6" spans="1:6" x14ac:dyDescent="0.3">
      <c r="A6" s="6">
        <v>3</v>
      </c>
      <c r="B6" s="7" t="s">
        <v>611</v>
      </c>
      <c r="F6" s="7"/>
    </row>
    <row r="7" spans="1:6" x14ac:dyDescent="0.3">
      <c r="A7" s="6">
        <v>4</v>
      </c>
      <c r="B7" s="7" t="s">
        <v>611</v>
      </c>
    </row>
    <row r="8" spans="1:6" x14ac:dyDescent="0.3">
      <c r="A8" s="6">
        <v>5</v>
      </c>
      <c r="B8" s="7" t="s">
        <v>611</v>
      </c>
    </row>
    <row r="9" spans="1:6" x14ac:dyDescent="0.3">
      <c r="A9" s="6">
        <v>6</v>
      </c>
      <c r="B9" s="7" t="s">
        <v>611</v>
      </c>
    </row>
    <row r="10" spans="1:6" x14ac:dyDescent="0.3">
      <c r="A10" s="6">
        <v>7</v>
      </c>
      <c r="B10" s="7" t="s">
        <v>611</v>
      </c>
    </row>
    <row r="11" spans="1:6" x14ac:dyDescent="0.3">
      <c r="A11" s="6">
        <v>8</v>
      </c>
      <c r="B11" s="7" t="s">
        <v>611</v>
      </c>
    </row>
    <row r="12" spans="1:6" x14ac:dyDescent="0.3">
      <c r="A12" s="6">
        <v>9</v>
      </c>
      <c r="B12" s="7" t="s">
        <v>611</v>
      </c>
    </row>
    <row r="13" spans="1:6" x14ac:dyDescent="0.3">
      <c r="A13" s="6">
        <v>10</v>
      </c>
      <c r="B13" s="7" t="s">
        <v>611</v>
      </c>
    </row>
    <row r="14" spans="1:6" x14ac:dyDescent="0.3">
      <c r="A14" s="6">
        <v>11</v>
      </c>
      <c r="B14" s="7" t="s">
        <v>611</v>
      </c>
    </row>
    <row r="15" spans="1:6" x14ac:dyDescent="0.3">
      <c r="A15" s="6">
        <v>12</v>
      </c>
      <c r="B15" s="7" t="s">
        <v>611</v>
      </c>
    </row>
    <row r="16" spans="1:6" x14ac:dyDescent="0.3">
      <c r="A16" s="6">
        <v>13</v>
      </c>
      <c r="B16" s="7" t="s">
        <v>611</v>
      </c>
    </row>
    <row r="17" spans="1:2" x14ac:dyDescent="0.3">
      <c r="A17" s="6">
        <v>14</v>
      </c>
      <c r="B17" s="7" t="s">
        <v>611</v>
      </c>
    </row>
    <row r="18" spans="1:2" x14ac:dyDescent="0.3">
      <c r="A18" s="6">
        <v>15</v>
      </c>
      <c r="B18" s="7" t="s">
        <v>611</v>
      </c>
    </row>
    <row r="19" spans="1:2" x14ac:dyDescent="0.3">
      <c r="A19" s="6">
        <v>16</v>
      </c>
      <c r="B19" s="7" t="s">
        <v>611</v>
      </c>
    </row>
    <row r="20" spans="1:2" x14ac:dyDescent="0.3">
      <c r="A20" s="6">
        <v>17</v>
      </c>
      <c r="B20" s="7" t="s">
        <v>611</v>
      </c>
    </row>
    <row r="21" spans="1:2" x14ac:dyDescent="0.3">
      <c r="A21" s="6">
        <v>18</v>
      </c>
      <c r="B21" s="7" t="s">
        <v>611</v>
      </c>
    </row>
    <row r="22" spans="1:2" x14ac:dyDescent="0.3">
      <c r="A22" s="6">
        <v>19</v>
      </c>
      <c r="B22" s="7" t="s">
        <v>611</v>
      </c>
    </row>
    <row r="23" spans="1:2" x14ac:dyDescent="0.3">
      <c r="A23" s="6">
        <v>20</v>
      </c>
      <c r="B23" s="7" t="s">
        <v>611</v>
      </c>
    </row>
    <row r="24" spans="1:2" x14ac:dyDescent="0.3">
      <c r="A24" s="6">
        <v>21</v>
      </c>
      <c r="B24" s="7" t="s">
        <v>611</v>
      </c>
    </row>
    <row r="25" spans="1:2" x14ac:dyDescent="0.3">
      <c r="A25" s="6">
        <v>22</v>
      </c>
      <c r="B25" s="7" t="s">
        <v>611</v>
      </c>
    </row>
    <row r="26" spans="1:2" x14ac:dyDescent="0.3">
      <c r="A26" s="6">
        <v>23</v>
      </c>
      <c r="B26" s="7" t="s">
        <v>611</v>
      </c>
    </row>
    <row r="27" spans="1:2" x14ac:dyDescent="0.3">
      <c r="A27" s="6">
        <v>24</v>
      </c>
      <c r="B27" s="7" t="s">
        <v>611</v>
      </c>
    </row>
    <row r="28" spans="1:2" x14ac:dyDescent="0.3">
      <c r="A28" s="6">
        <v>25</v>
      </c>
      <c r="B28" s="7" t="s">
        <v>611</v>
      </c>
    </row>
    <row r="29" spans="1:2" x14ac:dyDescent="0.3">
      <c r="A29" s="6">
        <v>26</v>
      </c>
      <c r="B29" s="7" t="s">
        <v>611</v>
      </c>
    </row>
    <row r="30" spans="1:2" x14ac:dyDescent="0.3">
      <c r="A30" s="6">
        <v>27</v>
      </c>
      <c r="B30" s="7" t="s">
        <v>611</v>
      </c>
    </row>
    <row r="31" spans="1:2" x14ac:dyDescent="0.3">
      <c r="A31" s="6">
        <v>28</v>
      </c>
      <c r="B31" s="7" t="s">
        <v>611</v>
      </c>
    </row>
    <row r="32" spans="1:2" x14ac:dyDescent="0.3">
      <c r="A32" s="6">
        <v>29</v>
      </c>
      <c r="B32" s="7" t="s">
        <v>611</v>
      </c>
    </row>
    <row r="33" spans="1:2" x14ac:dyDescent="0.3">
      <c r="A33" s="6">
        <v>30</v>
      </c>
      <c r="B33" s="7" t="s">
        <v>611</v>
      </c>
    </row>
    <row r="34" spans="1:2" x14ac:dyDescent="0.3">
      <c r="A34" s="6">
        <v>31</v>
      </c>
      <c r="B34" s="7" t="s">
        <v>611</v>
      </c>
    </row>
    <row r="35" spans="1:2" x14ac:dyDescent="0.3">
      <c r="A35" s="6">
        <v>32</v>
      </c>
      <c r="B35" s="7" t="s">
        <v>611</v>
      </c>
    </row>
    <row r="36" spans="1:2" x14ac:dyDescent="0.3">
      <c r="A36" s="6">
        <v>33</v>
      </c>
      <c r="B36" s="7" t="s">
        <v>611</v>
      </c>
    </row>
    <row r="37" spans="1:2" x14ac:dyDescent="0.3">
      <c r="A37" s="6">
        <v>34</v>
      </c>
      <c r="B37" s="7" t="s">
        <v>611</v>
      </c>
    </row>
    <row r="38" spans="1:2" x14ac:dyDescent="0.3">
      <c r="A38" s="6">
        <v>35</v>
      </c>
      <c r="B38" s="7" t="s">
        <v>611</v>
      </c>
    </row>
    <row r="39" spans="1:2" x14ac:dyDescent="0.3">
      <c r="A39" s="6">
        <v>36</v>
      </c>
      <c r="B39" s="7" t="s">
        <v>611</v>
      </c>
    </row>
    <row r="40" spans="1:2" x14ac:dyDescent="0.3">
      <c r="A40" s="6">
        <v>37</v>
      </c>
      <c r="B40" s="7" t="s">
        <v>611</v>
      </c>
    </row>
    <row r="41" spans="1:2" x14ac:dyDescent="0.3">
      <c r="A41" s="6">
        <v>38</v>
      </c>
      <c r="B41" s="7" t="s">
        <v>611</v>
      </c>
    </row>
    <row r="42" spans="1:2" x14ac:dyDescent="0.3">
      <c r="A42" s="6">
        <v>39</v>
      </c>
      <c r="B42" s="7" t="s">
        <v>611</v>
      </c>
    </row>
    <row r="43" spans="1:2" x14ac:dyDescent="0.3">
      <c r="A43" s="6">
        <v>40</v>
      </c>
      <c r="B43" s="7" t="s">
        <v>611</v>
      </c>
    </row>
    <row r="44" spans="1:2" x14ac:dyDescent="0.3">
      <c r="A44" s="6">
        <v>41</v>
      </c>
      <c r="B44" s="7" t="s">
        <v>611</v>
      </c>
    </row>
    <row r="45" spans="1:2" x14ac:dyDescent="0.3">
      <c r="A45" s="6">
        <v>42</v>
      </c>
      <c r="B45" s="7" t="s">
        <v>611</v>
      </c>
    </row>
    <row r="46" spans="1:2" x14ac:dyDescent="0.3">
      <c r="A46" s="6">
        <v>43</v>
      </c>
      <c r="B46" s="7" t="s">
        <v>611</v>
      </c>
    </row>
    <row r="47" spans="1:2" x14ac:dyDescent="0.3">
      <c r="A47" s="6">
        <v>44</v>
      </c>
      <c r="B47" s="7" t="s">
        <v>611</v>
      </c>
    </row>
    <row r="48" spans="1:2" x14ac:dyDescent="0.3">
      <c r="A48" s="6">
        <v>45</v>
      </c>
      <c r="B48" s="7" t="s">
        <v>611</v>
      </c>
    </row>
    <row r="49" spans="1:2" x14ac:dyDescent="0.3">
      <c r="A49" s="6">
        <v>46</v>
      </c>
      <c r="B49" s="7" t="s">
        <v>611</v>
      </c>
    </row>
    <row r="50" spans="1:2" x14ac:dyDescent="0.3">
      <c r="A50" s="6">
        <v>47</v>
      </c>
      <c r="B50" s="7" t="s">
        <v>611</v>
      </c>
    </row>
    <row r="51" spans="1:2" x14ac:dyDescent="0.3">
      <c r="A51" s="6">
        <v>48</v>
      </c>
      <c r="B51" s="7" t="s">
        <v>611</v>
      </c>
    </row>
    <row r="52" spans="1:2" x14ac:dyDescent="0.3">
      <c r="A52" s="6">
        <v>49</v>
      </c>
      <c r="B52" s="7" t="s">
        <v>611</v>
      </c>
    </row>
    <row r="53" spans="1:2" x14ac:dyDescent="0.3">
      <c r="A53" s="6">
        <v>50</v>
      </c>
      <c r="B53" s="7" t="s">
        <v>611</v>
      </c>
    </row>
    <row r="54" spans="1:2" x14ac:dyDescent="0.3">
      <c r="A54" s="6">
        <v>51</v>
      </c>
      <c r="B54" s="7" t="s">
        <v>611</v>
      </c>
    </row>
    <row r="55" spans="1:2" x14ac:dyDescent="0.3">
      <c r="A55" s="6">
        <v>52</v>
      </c>
      <c r="B55" s="7" t="s">
        <v>611</v>
      </c>
    </row>
    <row r="56" spans="1:2" x14ac:dyDescent="0.3">
      <c r="A56" s="6">
        <v>53</v>
      </c>
      <c r="B56" s="7" t="s">
        <v>611</v>
      </c>
    </row>
    <row r="57" spans="1:2" x14ac:dyDescent="0.3">
      <c r="A57" s="6">
        <v>54</v>
      </c>
      <c r="B57" s="7" t="s">
        <v>611</v>
      </c>
    </row>
    <row r="58" spans="1:2" x14ac:dyDescent="0.3">
      <c r="A58" s="6">
        <v>55</v>
      </c>
      <c r="B58" s="7" t="s">
        <v>611</v>
      </c>
    </row>
    <row r="59" spans="1:2" x14ac:dyDescent="0.3">
      <c r="A59" s="6">
        <v>56</v>
      </c>
      <c r="B59" s="7" t="s">
        <v>611</v>
      </c>
    </row>
    <row r="60" spans="1:2" x14ac:dyDescent="0.3">
      <c r="A60" s="6">
        <v>57</v>
      </c>
      <c r="B60" s="7" t="s">
        <v>611</v>
      </c>
    </row>
    <row r="61" spans="1:2" x14ac:dyDescent="0.3">
      <c r="A61" s="6">
        <v>58</v>
      </c>
      <c r="B61" s="7" t="s">
        <v>611</v>
      </c>
    </row>
    <row r="62" spans="1:2" x14ac:dyDescent="0.3">
      <c r="A62" s="6">
        <v>59</v>
      </c>
      <c r="B62" s="7" t="s">
        <v>611</v>
      </c>
    </row>
    <row r="63" spans="1:2" x14ac:dyDescent="0.3">
      <c r="A63" s="6">
        <v>60</v>
      </c>
      <c r="B63" s="7" t="s">
        <v>611</v>
      </c>
    </row>
    <row r="64" spans="1:2" x14ac:dyDescent="0.3">
      <c r="A64" s="6">
        <v>61</v>
      </c>
      <c r="B64" s="7" t="s">
        <v>611</v>
      </c>
    </row>
    <row r="65" spans="1:2" x14ac:dyDescent="0.3">
      <c r="A65" s="6">
        <v>62</v>
      </c>
      <c r="B65" s="7" t="s">
        <v>611</v>
      </c>
    </row>
    <row r="66" spans="1:2" x14ac:dyDescent="0.3">
      <c r="A66" s="6">
        <v>63</v>
      </c>
      <c r="B66" s="7" t="s">
        <v>611</v>
      </c>
    </row>
    <row r="67" spans="1:2" x14ac:dyDescent="0.3">
      <c r="A67" s="6">
        <v>64</v>
      </c>
      <c r="B67" s="7" t="s">
        <v>611</v>
      </c>
    </row>
    <row r="68" spans="1:2" x14ac:dyDescent="0.3">
      <c r="A68" s="6">
        <v>65</v>
      </c>
      <c r="B68" s="7" t="s">
        <v>611</v>
      </c>
    </row>
    <row r="69" spans="1:2" x14ac:dyDescent="0.3">
      <c r="A69" s="6">
        <v>66</v>
      </c>
      <c r="B69" s="7" t="s">
        <v>611</v>
      </c>
    </row>
    <row r="70" spans="1:2" x14ac:dyDescent="0.3">
      <c r="A70" s="6">
        <v>67</v>
      </c>
      <c r="B70" s="7" t="s">
        <v>611</v>
      </c>
    </row>
    <row r="71" spans="1:2" x14ac:dyDescent="0.3">
      <c r="A71" s="6">
        <v>68</v>
      </c>
      <c r="B71" s="7" t="s">
        <v>611</v>
      </c>
    </row>
    <row r="72" spans="1:2" x14ac:dyDescent="0.3">
      <c r="A72" s="6">
        <v>69</v>
      </c>
      <c r="B72" s="7" t="s">
        <v>611</v>
      </c>
    </row>
    <row r="73" spans="1:2" x14ac:dyDescent="0.3">
      <c r="A73" s="6">
        <v>70</v>
      </c>
      <c r="B73" s="7" t="s">
        <v>611</v>
      </c>
    </row>
    <row r="74" spans="1:2" x14ac:dyDescent="0.3">
      <c r="A74" s="6">
        <v>71</v>
      </c>
      <c r="B74" s="7" t="s">
        <v>611</v>
      </c>
    </row>
    <row r="75" spans="1:2" x14ac:dyDescent="0.3">
      <c r="A75" s="6">
        <v>72</v>
      </c>
      <c r="B75" s="7" t="s">
        <v>611</v>
      </c>
    </row>
    <row r="76" spans="1:2" x14ac:dyDescent="0.3">
      <c r="A76" s="6">
        <v>73</v>
      </c>
      <c r="B76" s="7" t="s">
        <v>611</v>
      </c>
    </row>
    <row r="77" spans="1:2" x14ac:dyDescent="0.3">
      <c r="A77" s="6">
        <v>74</v>
      </c>
      <c r="B77" s="7" t="s">
        <v>611</v>
      </c>
    </row>
    <row r="78" spans="1:2" x14ac:dyDescent="0.3">
      <c r="A78" s="6">
        <v>75</v>
      </c>
      <c r="B78" s="7" t="s">
        <v>611</v>
      </c>
    </row>
    <row r="79" spans="1:2" x14ac:dyDescent="0.3">
      <c r="A79" s="6">
        <v>76</v>
      </c>
      <c r="B79" s="7" t="s">
        <v>611</v>
      </c>
    </row>
    <row r="80" spans="1:2" x14ac:dyDescent="0.3">
      <c r="A80" s="6">
        <v>77</v>
      </c>
      <c r="B80" s="7" t="s">
        <v>611</v>
      </c>
    </row>
    <row r="81" spans="1:2" x14ac:dyDescent="0.3">
      <c r="A81" s="6">
        <v>78</v>
      </c>
      <c r="B81" s="7" t="s">
        <v>611</v>
      </c>
    </row>
    <row r="82" spans="1:2" x14ac:dyDescent="0.3">
      <c r="A82" s="6">
        <v>79</v>
      </c>
      <c r="B82" s="7" t="s">
        <v>611</v>
      </c>
    </row>
    <row r="83" spans="1:2" x14ac:dyDescent="0.3">
      <c r="A83" s="6">
        <v>80</v>
      </c>
      <c r="B83" s="7" t="s">
        <v>611</v>
      </c>
    </row>
    <row r="84" spans="1:2" x14ac:dyDescent="0.3">
      <c r="A84" s="6">
        <v>81</v>
      </c>
      <c r="B84" s="7" t="s">
        <v>611</v>
      </c>
    </row>
    <row r="85" spans="1:2" x14ac:dyDescent="0.3">
      <c r="A85" s="6">
        <v>82</v>
      </c>
      <c r="B85" s="7" t="s">
        <v>611</v>
      </c>
    </row>
    <row r="86" spans="1:2" x14ac:dyDescent="0.3">
      <c r="A86" s="6">
        <v>83</v>
      </c>
      <c r="B86" s="7" t="s">
        <v>611</v>
      </c>
    </row>
    <row r="87" spans="1:2" x14ac:dyDescent="0.3">
      <c r="A87" s="6">
        <v>84</v>
      </c>
      <c r="B87" s="7" t="s">
        <v>611</v>
      </c>
    </row>
    <row r="88" spans="1:2" x14ac:dyDescent="0.3">
      <c r="A88" s="6">
        <v>85</v>
      </c>
      <c r="B88" s="7" t="s">
        <v>611</v>
      </c>
    </row>
    <row r="89" spans="1:2" x14ac:dyDescent="0.3">
      <c r="A89" s="6">
        <v>86</v>
      </c>
      <c r="B89" s="7" t="s">
        <v>611</v>
      </c>
    </row>
    <row r="90" spans="1:2" x14ac:dyDescent="0.3">
      <c r="A90" s="6">
        <v>87</v>
      </c>
      <c r="B90" s="7" t="s">
        <v>611</v>
      </c>
    </row>
    <row r="91" spans="1:2" x14ac:dyDescent="0.3">
      <c r="A91" s="6">
        <v>88</v>
      </c>
      <c r="B91" s="7" t="s">
        <v>611</v>
      </c>
    </row>
    <row r="92" spans="1:2" x14ac:dyDescent="0.3">
      <c r="A92" s="6">
        <v>89</v>
      </c>
      <c r="B92" s="7" t="s">
        <v>611</v>
      </c>
    </row>
    <row r="93" spans="1:2" x14ac:dyDescent="0.3">
      <c r="A93" s="6">
        <v>90</v>
      </c>
      <c r="B93" s="7" t="s">
        <v>611</v>
      </c>
    </row>
    <row r="94" spans="1:2" x14ac:dyDescent="0.3">
      <c r="A94" s="6">
        <v>91</v>
      </c>
      <c r="B94" s="7" t="s">
        <v>611</v>
      </c>
    </row>
    <row r="95" spans="1:2" x14ac:dyDescent="0.3">
      <c r="A95" s="6">
        <v>92</v>
      </c>
      <c r="B95" s="7" t="s">
        <v>611</v>
      </c>
    </row>
    <row r="96" spans="1:2" x14ac:dyDescent="0.3">
      <c r="A96" s="6">
        <v>93</v>
      </c>
      <c r="B96" s="7" t="s">
        <v>611</v>
      </c>
    </row>
    <row r="97" spans="1:2" x14ac:dyDescent="0.3">
      <c r="A97" s="6">
        <v>94</v>
      </c>
      <c r="B97" s="7" t="s">
        <v>611</v>
      </c>
    </row>
    <row r="98" spans="1:2" x14ac:dyDescent="0.3">
      <c r="A98" s="6">
        <v>95</v>
      </c>
      <c r="B98" s="7" t="s">
        <v>611</v>
      </c>
    </row>
    <row r="99" spans="1:2" x14ac:dyDescent="0.3">
      <c r="A99" s="6">
        <v>96</v>
      </c>
      <c r="B99" s="7" t="s">
        <v>611</v>
      </c>
    </row>
    <row r="100" spans="1:2" x14ac:dyDescent="0.3">
      <c r="A100" s="6">
        <v>97</v>
      </c>
      <c r="B100" s="7" t="s">
        <v>611</v>
      </c>
    </row>
    <row r="101" spans="1:2" x14ac:dyDescent="0.3">
      <c r="A101" s="6">
        <v>98</v>
      </c>
      <c r="B101" s="7" t="s">
        <v>611</v>
      </c>
    </row>
    <row r="102" spans="1:2" x14ac:dyDescent="0.3">
      <c r="A102" s="6">
        <v>99</v>
      </c>
      <c r="B102" s="7" t="s">
        <v>611</v>
      </c>
    </row>
    <row r="103" spans="1:2" x14ac:dyDescent="0.3">
      <c r="A103" s="6">
        <v>100</v>
      </c>
      <c r="B103" s="7" t="s">
        <v>611</v>
      </c>
    </row>
    <row r="104" spans="1:2" x14ac:dyDescent="0.3">
      <c r="A104" s="6">
        <v>101</v>
      </c>
      <c r="B104" s="7" t="s">
        <v>611</v>
      </c>
    </row>
    <row r="105" spans="1:2" x14ac:dyDescent="0.3">
      <c r="A105" s="6">
        <v>102</v>
      </c>
      <c r="B105" s="7" t="s">
        <v>611</v>
      </c>
    </row>
    <row r="106" spans="1:2" x14ac:dyDescent="0.3">
      <c r="A106" s="6">
        <v>103</v>
      </c>
      <c r="B106" s="7" t="s">
        <v>611</v>
      </c>
    </row>
    <row r="107" spans="1:2" x14ac:dyDescent="0.3">
      <c r="A107" s="6">
        <v>104</v>
      </c>
      <c r="B107" s="7" t="s">
        <v>611</v>
      </c>
    </row>
    <row r="108" spans="1:2" x14ac:dyDescent="0.3">
      <c r="A108" s="6">
        <v>105</v>
      </c>
      <c r="B108" s="7" t="s">
        <v>611</v>
      </c>
    </row>
    <row r="109" spans="1:2" x14ac:dyDescent="0.3">
      <c r="A109" s="6">
        <v>106</v>
      </c>
      <c r="B109" s="7" t="s">
        <v>611</v>
      </c>
    </row>
    <row r="110" spans="1:2" x14ac:dyDescent="0.3">
      <c r="A110" s="6">
        <v>107</v>
      </c>
      <c r="B110" s="7" t="s">
        <v>611</v>
      </c>
    </row>
    <row r="111" spans="1:2" x14ac:dyDescent="0.3">
      <c r="A111" s="6">
        <v>108</v>
      </c>
      <c r="B111" s="7" t="s">
        <v>611</v>
      </c>
    </row>
    <row r="112" spans="1:2" x14ac:dyDescent="0.3">
      <c r="A112" s="6">
        <v>109</v>
      </c>
      <c r="B112" s="7" t="s">
        <v>611</v>
      </c>
    </row>
    <row r="113" spans="1:2" x14ac:dyDescent="0.3">
      <c r="A113" s="6">
        <v>110</v>
      </c>
      <c r="B113" s="7" t="s">
        <v>611</v>
      </c>
    </row>
    <row r="114" spans="1:2" x14ac:dyDescent="0.3">
      <c r="A114" s="6">
        <v>111</v>
      </c>
      <c r="B114" s="7" t="s">
        <v>611</v>
      </c>
    </row>
    <row r="115" spans="1:2" x14ac:dyDescent="0.3">
      <c r="A115" s="6">
        <v>112</v>
      </c>
      <c r="B115" s="7" t="s">
        <v>611</v>
      </c>
    </row>
    <row r="116" spans="1:2" x14ac:dyDescent="0.3">
      <c r="A116" s="6">
        <v>113</v>
      </c>
      <c r="B116" s="7" t="s">
        <v>611</v>
      </c>
    </row>
    <row r="117" spans="1:2" x14ac:dyDescent="0.3">
      <c r="A117" s="6">
        <v>114</v>
      </c>
      <c r="B117" s="7" t="s">
        <v>611</v>
      </c>
    </row>
    <row r="118" spans="1:2" x14ac:dyDescent="0.3">
      <c r="A118" s="6">
        <v>115</v>
      </c>
      <c r="B118" s="7" t="s">
        <v>611</v>
      </c>
    </row>
    <row r="119" spans="1:2" x14ac:dyDescent="0.3">
      <c r="A119" s="6">
        <v>116</v>
      </c>
      <c r="B119" s="7" t="s">
        <v>611</v>
      </c>
    </row>
    <row r="120" spans="1:2" x14ac:dyDescent="0.3">
      <c r="A120" s="6">
        <v>117</v>
      </c>
      <c r="B120" s="7" t="s">
        <v>611</v>
      </c>
    </row>
    <row r="121" spans="1:2" x14ac:dyDescent="0.3">
      <c r="A121" s="6">
        <v>118</v>
      </c>
      <c r="B121" s="7" t="s">
        <v>611</v>
      </c>
    </row>
    <row r="122" spans="1:2" x14ac:dyDescent="0.3">
      <c r="A122" s="6">
        <v>119</v>
      </c>
      <c r="B122" s="7" t="s">
        <v>611</v>
      </c>
    </row>
    <row r="123" spans="1:2" x14ac:dyDescent="0.3">
      <c r="A123" s="6">
        <v>120</v>
      </c>
      <c r="B123" s="7" t="s">
        <v>611</v>
      </c>
    </row>
    <row r="124" spans="1:2" x14ac:dyDescent="0.3">
      <c r="A124" s="6">
        <v>121</v>
      </c>
      <c r="B124" s="7" t="s">
        <v>611</v>
      </c>
    </row>
    <row r="125" spans="1:2" x14ac:dyDescent="0.3">
      <c r="A125" s="6">
        <v>122</v>
      </c>
      <c r="B125" s="7" t="s">
        <v>611</v>
      </c>
    </row>
    <row r="126" spans="1:2" x14ac:dyDescent="0.3">
      <c r="A126" s="6">
        <v>123</v>
      </c>
      <c r="B126" s="7" t="s">
        <v>611</v>
      </c>
    </row>
    <row r="127" spans="1:2" x14ac:dyDescent="0.3">
      <c r="A127" s="6">
        <v>124</v>
      </c>
      <c r="B127" s="7" t="s">
        <v>611</v>
      </c>
    </row>
    <row r="128" spans="1:2" x14ac:dyDescent="0.3">
      <c r="A128" s="6">
        <v>125</v>
      </c>
      <c r="B128" s="7" t="s">
        <v>611</v>
      </c>
    </row>
    <row r="129" spans="1:2" x14ac:dyDescent="0.3">
      <c r="A129" s="6">
        <v>126</v>
      </c>
      <c r="B129" s="7" t="s">
        <v>611</v>
      </c>
    </row>
    <row r="130" spans="1:2" x14ac:dyDescent="0.3">
      <c r="A130" s="6">
        <v>127</v>
      </c>
      <c r="B130" s="7" t="s">
        <v>611</v>
      </c>
    </row>
    <row r="131" spans="1:2" x14ac:dyDescent="0.3">
      <c r="A131" s="6">
        <v>128</v>
      </c>
      <c r="B131" s="7" t="s">
        <v>611</v>
      </c>
    </row>
    <row r="132" spans="1:2" x14ac:dyDescent="0.3">
      <c r="A132" s="6">
        <v>129</v>
      </c>
      <c r="B132" s="7" t="s">
        <v>611</v>
      </c>
    </row>
    <row r="133" spans="1:2" x14ac:dyDescent="0.3">
      <c r="A133" s="6">
        <v>130</v>
      </c>
      <c r="B133" s="7" t="s">
        <v>611</v>
      </c>
    </row>
    <row r="134" spans="1:2" x14ac:dyDescent="0.3">
      <c r="A134" s="6">
        <v>131</v>
      </c>
      <c r="B134" s="7" t="s">
        <v>611</v>
      </c>
    </row>
    <row r="135" spans="1:2" x14ac:dyDescent="0.3">
      <c r="A135" s="6">
        <v>132</v>
      </c>
      <c r="B135" s="7" t="s">
        <v>611</v>
      </c>
    </row>
    <row r="136" spans="1:2" x14ac:dyDescent="0.3">
      <c r="A136" s="6">
        <v>133</v>
      </c>
      <c r="B136" s="7" t="s">
        <v>611</v>
      </c>
    </row>
    <row r="137" spans="1:2" x14ac:dyDescent="0.3">
      <c r="A137" s="6">
        <v>134</v>
      </c>
      <c r="B137" s="7" t="s">
        <v>611</v>
      </c>
    </row>
    <row r="138" spans="1:2" x14ac:dyDescent="0.3">
      <c r="A138" s="6">
        <v>135</v>
      </c>
      <c r="B138" s="7" t="s">
        <v>611</v>
      </c>
    </row>
    <row r="139" spans="1:2" x14ac:dyDescent="0.3">
      <c r="A139" s="6">
        <v>136</v>
      </c>
      <c r="B139" s="7" t="s">
        <v>611</v>
      </c>
    </row>
    <row r="140" spans="1:2" x14ac:dyDescent="0.3">
      <c r="A140" s="6">
        <v>137</v>
      </c>
      <c r="B140" s="7" t="s">
        <v>611</v>
      </c>
    </row>
    <row r="141" spans="1:2" x14ac:dyDescent="0.3">
      <c r="A141" s="6">
        <v>138</v>
      </c>
      <c r="B141" s="7" t="s">
        <v>611</v>
      </c>
    </row>
    <row r="142" spans="1:2" x14ac:dyDescent="0.3">
      <c r="A142" s="6">
        <v>139</v>
      </c>
      <c r="B142" s="7" t="s">
        <v>611</v>
      </c>
    </row>
    <row r="143" spans="1:2" x14ac:dyDescent="0.3">
      <c r="A143" s="6">
        <v>140</v>
      </c>
      <c r="B143" s="7" t="s">
        <v>611</v>
      </c>
    </row>
    <row r="144" spans="1:2" x14ac:dyDescent="0.3">
      <c r="A144" s="6">
        <v>141</v>
      </c>
      <c r="B144" s="7" t="s">
        <v>611</v>
      </c>
    </row>
    <row r="145" spans="1:2" x14ac:dyDescent="0.3">
      <c r="A145" s="6">
        <v>142</v>
      </c>
      <c r="B145" s="7" t="s">
        <v>611</v>
      </c>
    </row>
    <row r="146" spans="1:2" x14ac:dyDescent="0.3">
      <c r="A146" s="6">
        <v>143</v>
      </c>
      <c r="B146" s="7" t="s">
        <v>611</v>
      </c>
    </row>
    <row r="147" spans="1:2" x14ac:dyDescent="0.3">
      <c r="A147" s="6">
        <v>144</v>
      </c>
      <c r="B147" s="7" t="s">
        <v>611</v>
      </c>
    </row>
    <row r="148" spans="1:2" x14ac:dyDescent="0.3">
      <c r="A148" s="6">
        <v>145</v>
      </c>
      <c r="B148" s="7" t="s">
        <v>611</v>
      </c>
    </row>
    <row r="149" spans="1:2" x14ac:dyDescent="0.3">
      <c r="A149" s="6">
        <v>146</v>
      </c>
      <c r="B149" s="7" t="s">
        <v>611</v>
      </c>
    </row>
    <row r="150" spans="1:2" x14ac:dyDescent="0.3">
      <c r="A150" s="6">
        <v>147</v>
      </c>
      <c r="B150" s="7" t="s">
        <v>611</v>
      </c>
    </row>
    <row r="151" spans="1:2" x14ac:dyDescent="0.3">
      <c r="A151" s="6">
        <v>148</v>
      </c>
      <c r="B151" s="7" t="s">
        <v>611</v>
      </c>
    </row>
    <row r="152" spans="1:2" x14ac:dyDescent="0.3">
      <c r="A152" s="6">
        <v>149</v>
      </c>
      <c r="B152" s="7" t="s">
        <v>611</v>
      </c>
    </row>
    <row r="153" spans="1:2" x14ac:dyDescent="0.3">
      <c r="A153" s="6">
        <v>150</v>
      </c>
      <c r="B153" s="7" t="s">
        <v>611</v>
      </c>
    </row>
    <row r="154" spans="1:2" x14ac:dyDescent="0.3">
      <c r="A154" s="6">
        <v>151</v>
      </c>
      <c r="B154" s="7" t="s">
        <v>611</v>
      </c>
    </row>
    <row r="155" spans="1:2" x14ac:dyDescent="0.3">
      <c r="A155" s="6">
        <v>152</v>
      </c>
      <c r="B155" s="7" t="s">
        <v>611</v>
      </c>
    </row>
    <row r="156" spans="1:2" x14ac:dyDescent="0.3">
      <c r="A156" s="6">
        <v>153</v>
      </c>
      <c r="B156" s="7" t="s">
        <v>611</v>
      </c>
    </row>
    <row r="157" spans="1:2" x14ac:dyDescent="0.3">
      <c r="A157" s="6">
        <v>154</v>
      </c>
      <c r="B157" s="7" t="s">
        <v>611</v>
      </c>
    </row>
    <row r="158" spans="1:2" x14ac:dyDescent="0.3">
      <c r="A158" s="6">
        <v>155</v>
      </c>
      <c r="B158" s="7" t="s">
        <v>611</v>
      </c>
    </row>
    <row r="159" spans="1:2" x14ac:dyDescent="0.3">
      <c r="A159" s="6">
        <v>156</v>
      </c>
      <c r="B159" s="7" t="s">
        <v>611</v>
      </c>
    </row>
    <row r="160" spans="1:2" x14ac:dyDescent="0.3">
      <c r="A160" s="6">
        <v>157</v>
      </c>
      <c r="B160" s="7" t="s">
        <v>611</v>
      </c>
    </row>
    <row r="161" spans="1:2" x14ac:dyDescent="0.3">
      <c r="A161" s="6">
        <v>158</v>
      </c>
      <c r="B161" s="7" t="s">
        <v>611</v>
      </c>
    </row>
    <row r="162" spans="1:2" x14ac:dyDescent="0.3">
      <c r="A162" s="6">
        <v>159</v>
      </c>
      <c r="B162" s="7" t="s">
        <v>611</v>
      </c>
    </row>
    <row r="163" spans="1:2" x14ac:dyDescent="0.3">
      <c r="A163" s="6">
        <v>160</v>
      </c>
      <c r="B163" s="7" t="s">
        <v>611</v>
      </c>
    </row>
    <row r="164" spans="1:2" x14ac:dyDescent="0.3">
      <c r="A164" s="6">
        <v>161</v>
      </c>
      <c r="B164" s="7" t="s">
        <v>611</v>
      </c>
    </row>
    <row r="165" spans="1:2" x14ac:dyDescent="0.3">
      <c r="A165" s="6">
        <v>162</v>
      </c>
      <c r="B165" s="7" t="s">
        <v>611</v>
      </c>
    </row>
    <row r="166" spans="1:2" x14ac:dyDescent="0.3">
      <c r="A166" s="6">
        <v>163</v>
      </c>
      <c r="B166" s="7" t="s">
        <v>611</v>
      </c>
    </row>
    <row r="167" spans="1:2" x14ac:dyDescent="0.3">
      <c r="A167" s="6">
        <v>164</v>
      </c>
      <c r="B167" s="7" t="s">
        <v>611</v>
      </c>
    </row>
    <row r="168" spans="1:2" x14ac:dyDescent="0.3">
      <c r="A168" s="6">
        <v>165</v>
      </c>
      <c r="B168" s="7" t="s">
        <v>611</v>
      </c>
    </row>
    <row r="169" spans="1:2" x14ac:dyDescent="0.3">
      <c r="A169" s="6">
        <v>166</v>
      </c>
      <c r="B169" s="7" t="s">
        <v>611</v>
      </c>
    </row>
    <row r="170" spans="1:2" x14ac:dyDescent="0.3">
      <c r="A170" s="6">
        <v>167</v>
      </c>
      <c r="B170" s="7" t="s">
        <v>611</v>
      </c>
    </row>
    <row r="171" spans="1:2" x14ac:dyDescent="0.3">
      <c r="A171" s="6">
        <v>168</v>
      </c>
      <c r="B171" s="7" t="s">
        <v>611</v>
      </c>
    </row>
    <row r="172" spans="1:2" x14ac:dyDescent="0.3">
      <c r="A172" s="6">
        <v>169</v>
      </c>
      <c r="B172" s="7" t="s">
        <v>611</v>
      </c>
    </row>
    <row r="173" spans="1:2" x14ac:dyDescent="0.3">
      <c r="A173" s="6">
        <v>170</v>
      </c>
      <c r="B173" s="7" t="s">
        <v>611</v>
      </c>
    </row>
    <row r="174" spans="1:2" x14ac:dyDescent="0.3">
      <c r="A174" s="6">
        <v>171</v>
      </c>
      <c r="B174" s="7" t="s">
        <v>611</v>
      </c>
    </row>
    <row r="175" spans="1:2" x14ac:dyDescent="0.3">
      <c r="A175" s="6">
        <v>172</v>
      </c>
      <c r="B175" s="7" t="s">
        <v>611</v>
      </c>
    </row>
    <row r="176" spans="1:2" x14ac:dyDescent="0.3">
      <c r="A176" s="6">
        <v>173</v>
      </c>
      <c r="B176" s="7" t="s">
        <v>611</v>
      </c>
    </row>
    <row r="177" spans="1:2" x14ac:dyDescent="0.3">
      <c r="A177" s="6">
        <v>174</v>
      </c>
      <c r="B177" s="7" t="s">
        <v>611</v>
      </c>
    </row>
    <row r="178" spans="1:2" x14ac:dyDescent="0.3">
      <c r="A178" s="6">
        <v>175</v>
      </c>
      <c r="B178" s="7" t="s">
        <v>611</v>
      </c>
    </row>
    <row r="179" spans="1:2" x14ac:dyDescent="0.3">
      <c r="A179" s="6">
        <v>176</v>
      </c>
      <c r="B179" s="7" t="s">
        <v>611</v>
      </c>
    </row>
    <row r="180" spans="1:2" x14ac:dyDescent="0.3">
      <c r="A180" s="6">
        <v>177</v>
      </c>
      <c r="B180" s="7" t="s">
        <v>611</v>
      </c>
    </row>
    <row r="181" spans="1:2" x14ac:dyDescent="0.3">
      <c r="A181" s="6">
        <v>178</v>
      </c>
      <c r="B181" s="7" t="s">
        <v>611</v>
      </c>
    </row>
    <row r="182" spans="1:2" x14ac:dyDescent="0.3">
      <c r="A182" s="6">
        <v>179</v>
      </c>
      <c r="B182" s="7" t="s">
        <v>611</v>
      </c>
    </row>
    <row r="183" spans="1:2" x14ac:dyDescent="0.3">
      <c r="A183" s="6">
        <v>180</v>
      </c>
      <c r="B183" s="7" t="s">
        <v>611</v>
      </c>
    </row>
    <row r="184" spans="1:2" x14ac:dyDescent="0.3">
      <c r="A184" s="6">
        <v>181</v>
      </c>
      <c r="B184" s="7" t="s">
        <v>611</v>
      </c>
    </row>
  </sheetData>
  <hyperlinks>
    <hyperlink ref="B4" r:id="rId1"/>
    <hyperlink ref="B5:B177" r:id="rId2" display="http://www.congresochihuahua2.gob.mx/biblioteca/presupuestoegresos/archivos/875.pdf"/>
    <hyperlink ref="B178:B184" r:id="rId3" display="http://www.congresochihuahua2.gob.mx/biblioteca/presupuestoegresos/archivos/87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2018-01-25T17:55:32Z</dcterms:created>
  <dcterms:modified xsi:type="dcterms:W3CDTF">2019-05-02T20:18:34Z</dcterms:modified>
</cp:coreProperties>
</file>