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8" windowHeight="8976" tabRatio="84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<sst xmlns="http://schemas.openxmlformats.org/spreadsheetml/2006/main" count="8716" uniqueCount="1723">
  <si>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</si>
  <si>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</si>
  <si>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</si>
  <si>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</si>
  <si>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</si>
  <si>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</si>
  <si>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</si>
  <si>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</si>
  <si>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</si>
  <si>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</si>
  <si>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</si>
  <si>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</si>
  <si>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</si>
  <si>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</si>
  <si>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</si>
  <si>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</si>
  <si>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</si>
  <si>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</si>
  <si>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</si>
  <si>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</si>
  <si>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</si>
  <si>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</si>
  <si>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</si>
  <si>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</si>
  <si>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</si>
  <si>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</si>
  <si>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</si>
  <si>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</si>
  <si>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</si>
  <si>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</si>
  <si>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</si>
  <si>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</si>
  <si>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</si>
  <si>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</si>
  <si>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</si>
  <si>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</si>
  <si>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</si>
  <si>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</si>
  <si>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</si>
  <si>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</si>
  <si>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</si>
  <si>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</si>
  <si>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</si>
  <si>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</si>
  <si>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</si>
  <si>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</si>
  <si>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</si>
  <si>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</si>
  <si>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</si>
  <si>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</si>
  <si>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</si>
  <si>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</si>
  <si>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</si>
  <si>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</si>
  <si>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</si>
  <si>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</si>
  <si>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</si>
  <si>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</si>
  <si>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</si>
  <si>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</si>
  <si>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</si>
  <si>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</si>
  <si>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</si>
  <si>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</si>
  <si>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</si>
  <si>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</si>
  <si>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</si>
  <si>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</si>
  <si>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</si>
  <si>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</si>
  <si>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</si>
  <si>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</si>
  <si>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</si>
  <si>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</si>
  <si>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</si>
  <si>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</si>
  <si>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</si>
  <si>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</si>
  <si>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</si>
  <si>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</si>
  <si>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</si>
  <si>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</si>
  <si>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</si>
  <si>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</si>
  <si>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</si>
  <si>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</si>
  <si>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</si>
  <si>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</si>
  <si>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</si>
  <si>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</si>
  <si>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</si>
  <si>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</si>
  <si>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</si>
  <si>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</si>
  <si>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</si>
  <si>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</si>
  <si>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</si>
  <si>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</si>
  <si>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</si>
  <si>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</si>
  <si>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</si>
  <si>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</si>
  <si>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</si>
  <si>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</si>
  <si>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</si>
  <si>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</si>
  <si>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</si>
  <si>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</si>
  <si>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</si>
  <si>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</si>
  <si>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</si>
  <si>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</si>
  <si>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</si>
  <si>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</si>
  <si>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http://educacion.chihuahua.gob.mx/transparencia/sites/default/files/2019/TABULADOR_VIATICOS_2019.pdf</t>
  </si>
  <si>
    <t>DIRECCION ADMINISTRATIVA</t>
  </si>
  <si>
    <t xml:space="preserve">Los hipervinculos se encuentran en la pagina de La Secretaria de  Educacion </t>
  </si>
  <si>
    <t xml:space="preserve">Asesor tecnico </t>
  </si>
  <si>
    <t xml:space="preserve">Secretaria de Educacion y Deporte </t>
  </si>
  <si>
    <t xml:space="preserve">Adriana </t>
  </si>
  <si>
    <t xml:space="preserve">Corral </t>
  </si>
  <si>
    <t>Gerard</t>
  </si>
  <si>
    <t xml:space="preserve">Acudir al diplomado de derechos humanos e igualdod de genero que se lleva acabo con cede en juarez </t>
  </si>
  <si>
    <t xml:space="preserve">Mexico </t>
  </si>
  <si>
    <t>Chihuahua</t>
  </si>
  <si>
    <t xml:space="preserve">Chihuahua </t>
  </si>
  <si>
    <t>Juarez</t>
  </si>
  <si>
    <t xml:space="preserve">Con el fin de que se conviertan en personas trasformadas de realidad social </t>
  </si>
  <si>
    <t>http://educacion.chihuahua.gob.mx/transparencia/sites/default/files/2019/716I.pdf</t>
  </si>
  <si>
    <t>viaticos</t>
  </si>
  <si>
    <t xml:space="preserve">pasajes </t>
  </si>
  <si>
    <t>http://educacion.chihuahua.gob.mx/transparencia/sites/default/files/2019/716C.pdf</t>
  </si>
  <si>
    <t xml:space="preserve">El proporcionar herramientas basicas para la deucacion de derechos humanos </t>
  </si>
  <si>
    <t>http://educacion.chihuahua.gob.mx/transparencia/sites/default/files/2019/718I.pdf</t>
  </si>
  <si>
    <t>http://educacion.chihuahua.gob.mx/transparencia/sites/default/files/2019/718C.pdf</t>
  </si>
  <si>
    <t>Auxiliar Especializado Sind</t>
  </si>
  <si>
    <t>Auxilar Especializado Sind</t>
  </si>
  <si>
    <t xml:space="preserve">Juridico </t>
  </si>
  <si>
    <t>Luis Paul</t>
  </si>
  <si>
    <t xml:space="preserve">Saenz </t>
  </si>
  <si>
    <t xml:space="preserve">Cano </t>
  </si>
  <si>
    <t xml:space="preserve">Satifactorios </t>
  </si>
  <si>
    <t>http://educacion.chihuahua.gob.mx/transparencia/sites/default/files/2019/724I.pdf</t>
  </si>
  <si>
    <t>http://educacion.chihuahua.gob.mx/transparencia/sites/default/files/2019/724C.pdf</t>
  </si>
  <si>
    <t xml:space="preserve">Jefe de departamento </t>
  </si>
  <si>
    <t xml:space="preserve">Planeacion y Evaluacion </t>
  </si>
  <si>
    <t xml:space="preserve">Gerardo </t>
  </si>
  <si>
    <t xml:space="preserve">Cisneros </t>
  </si>
  <si>
    <t>Gonzalez</t>
  </si>
  <si>
    <t xml:space="preserve">Puesta a disposicion de directivos </t>
  </si>
  <si>
    <t xml:space="preserve">Revisar terrenos de UTCH extension Cuauhtemoc y Avances en albergue </t>
  </si>
  <si>
    <t>Carichi</t>
  </si>
  <si>
    <t>Se encontro adecuado el terreno para UTCH Cuauhtemoc</t>
  </si>
  <si>
    <t>http://educacion.chihuahua.gob.mx/transparencia/sites/default/files/2019/859I.pdf</t>
  </si>
  <si>
    <t xml:space="preserve">Supervisor Administrativo </t>
  </si>
  <si>
    <t>Paola Elena</t>
  </si>
  <si>
    <t xml:space="preserve">Pando </t>
  </si>
  <si>
    <t>Aguirre</t>
  </si>
  <si>
    <t>http://educacion.chihuahua.gob.mx/transparencia/sites/default/files/2019/845I.pdf</t>
  </si>
  <si>
    <t>http://educacion.chihuahua.gob.mx/transparencia/sites/default/files/2019/845C.pdf</t>
  </si>
  <si>
    <t xml:space="preserve">Director </t>
  </si>
  <si>
    <t xml:space="preserve">Samuel </t>
  </si>
  <si>
    <t>Trujillo</t>
  </si>
  <si>
    <t>Schiaffino</t>
  </si>
  <si>
    <t>http://educacion.chihuahua.gob.mx/transparencia/sites/default/files/2019/846I.pdf</t>
  </si>
  <si>
    <t>http://educacion.chihuahua.gob.mx/transparencia/sites/default/files/2019/846C.pdf</t>
  </si>
  <si>
    <t xml:space="preserve">Luis Arturo </t>
  </si>
  <si>
    <t xml:space="preserve">Hernandez </t>
  </si>
  <si>
    <t xml:space="preserve">Chavez </t>
  </si>
  <si>
    <t>Validacion de necesidades de escuelas de Juarez</t>
  </si>
  <si>
    <t>Se hizo un recorrido en el interior de cada escuela</t>
  </si>
  <si>
    <t>http://educacion.chihuahua.gob.mx/transparencia/sites/default/files/2019/823I.pdf</t>
  </si>
  <si>
    <t>http://educacion.chihuahua.gob.mx/transparencia/sites/default/files/2019/823C.pdf</t>
  </si>
  <si>
    <t xml:space="preserve">Recursos Finacieros </t>
  </si>
  <si>
    <t xml:space="preserve">Laura Patricia </t>
  </si>
  <si>
    <t xml:space="preserve">Beltran </t>
  </si>
  <si>
    <t xml:space="preserve">Silveyra </t>
  </si>
  <si>
    <t>Entrega Recepcion de la direccion general y secretaria general del colegio de Chihuahua</t>
  </si>
  <si>
    <t xml:space="preserve">Firmas de dos entregas recepcion </t>
  </si>
  <si>
    <t>http://educacion.chihuahua.gob.mx/transparencia/sites/default/files/2019/770I.pdf</t>
  </si>
  <si>
    <t>http://educacion.chihuahua.gob.mx/transparencia/sites/default/files/2019/770C.pdf</t>
  </si>
  <si>
    <t xml:space="preserve">Asistencia Educativa </t>
  </si>
  <si>
    <t>Luz Estela Georgina</t>
  </si>
  <si>
    <t xml:space="preserve">Escalante </t>
  </si>
  <si>
    <t>Romero</t>
  </si>
  <si>
    <t>Asistir a rueda de prensa, entrega de cedulas de inscripcion a instituciones educativas</t>
  </si>
  <si>
    <t>Se hizo la distribucion de publicidad a las escuelas que participaron en evento</t>
  </si>
  <si>
    <t>http://educacion.chihuahua.gob.mx/transparencia/sites/default/files/2019/808I.pdf</t>
  </si>
  <si>
    <t>http://educacion.chihuahua.gob.mx/transparencia/sites/default/files/2019/808C.pdf</t>
  </si>
  <si>
    <t xml:space="preserve">Direccion administrativa </t>
  </si>
  <si>
    <t xml:space="preserve">Federico Jose </t>
  </si>
  <si>
    <t xml:space="preserve">Ortega </t>
  </si>
  <si>
    <t>Estrada</t>
  </si>
  <si>
    <t>Asiste a la XXI edicion del concurso estatal de lectura don quijote</t>
  </si>
  <si>
    <t>Entrega de premios a participantes del concurso</t>
  </si>
  <si>
    <t>http://educacion.chihuahua.gob.mx/transparencia/sites/default/files/2019/746I.pdf</t>
  </si>
  <si>
    <t>http://educacion.chihuahua.gob.mx/transparencia/sites/default/files/2019/746C.pdf</t>
  </si>
  <si>
    <t>Docente de Adiestramiento</t>
  </si>
  <si>
    <t xml:space="preserve">Coordinadora de Asesores </t>
  </si>
  <si>
    <t>Melodia Ivonne</t>
  </si>
  <si>
    <t>Gaytan</t>
  </si>
  <si>
    <t>Salazar</t>
  </si>
  <si>
    <t>Reunion de trabajo en la secretaria de cultura con el sistema nacional de fomento musical</t>
  </si>
  <si>
    <t>Mexico</t>
  </si>
  <si>
    <t>Ciudad de Mexico</t>
  </si>
  <si>
    <t>En la SEP acudi a la presentacion oficial del modelo de educacion artistica</t>
  </si>
  <si>
    <t>http://educacion.chihuahua.gob.mx/transparencia/sites/default/files/2019/758I.pdf</t>
  </si>
  <si>
    <t>http://educacion.chihuahua.gob.mx/transparencia/sites/default/files/2019/758C.pdf</t>
  </si>
  <si>
    <t>Jacobo</t>
  </si>
  <si>
    <t>Sanchez</t>
  </si>
  <si>
    <t>Uranga</t>
  </si>
  <si>
    <t>Notificacion a maestros</t>
  </si>
  <si>
    <t>Ojinaga</t>
  </si>
  <si>
    <t>http://educacion.chihuahua.gob.mx/transparencia/sites/default/files/2019/794I.pdf</t>
  </si>
  <si>
    <t>http://educacion.chihuahua.gob.mx/transparencia/sites/default/files/2019/794C.pdf</t>
  </si>
  <si>
    <t xml:space="preserve">Educacion Media Superior y Superior </t>
  </si>
  <si>
    <t>Elias Alfredo</t>
  </si>
  <si>
    <t>Andujo</t>
  </si>
  <si>
    <t>Lechuga</t>
  </si>
  <si>
    <t>3er foro estatal de educacion superior experiencias transferibles</t>
  </si>
  <si>
    <t>Guachochi</t>
  </si>
  <si>
    <t>Conferencias muy productivas para educacion superior</t>
  </si>
  <si>
    <t>http://educacion.chihuahua.gob.mx/transparencia/sites/default/files/2019/798I.pdf</t>
  </si>
  <si>
    <t>http://educacion.chihuahua.gob.mx/transparencia/sites/default/files/2019/798C.pdf</t>
  </si>
  <si>
    <t>Operador de computadora sind</t>
  </si>
  <si>
    <t>Santiago</t>
  </si>
  <si>
    <t>Terrazas</t>
  </si>
  <si>
    <t>Vargas</t>
  </si>
  <si>
    <t>Fue un éxito el foro con las conferencias</t>
  </si>
  <si>
    <t>http://educacion.chihuahua.gob.mx/transparencia/sites/default/files/2019/802I.pdf</t>
  </si>
  <si>
    <t>http://educacion.chihuahua.gob.mx/transparencia/sites/default/files/2019/802C.pdf</t>
  </si>
  <si>
    <t>Auxiliar Especializado</t>
  </si>
  <si>
    <t xml:space="preserve">Auxiliar Especializado </t>
  </si>
  <si>
    <t>Perla Liliana</t>
  </si>
  <si>
    <t>Favela</t>
  </si>
  <si>
    <t>Rascon</t>
  </si>
  <si>
    <t>Reunion extraordinaria Universidad Tecnologica Tarahumara</t>
  </si>
  <si>
    <t>Se firmaron acuerdos de la sesion</t>
  </si>
  <si>
    <t>http://educacion.chihuahua.gob.mx/transparencia/sites/default/files/2019/804I.pdf</t>
  </si>
  <si>
    <t>http://educacion.chihuahua.gob.mx/transparencia/sites/default/files/2019/804C.pdf</t>
  </si>
  <si>
    <t xml:space="preserve">Coordinador </t>
  </si>
  <si>
    <t xml:space="preserve">Educacion basica </t>
  </si>
  <si>
    <t xml:space="preserve">Juan Antonio </t>
  </si>
  <si>
    <t xml:space="preserve">Baquera </t>
  </si>
  <si>
    <t xml:space="preserve">Franco </t>
  </si>
  <si>
    <t>Visita a Chihuahua a realizar tramites administrativos de los 3 niveles</t>
  </si>
  <si>
    <t>Delicias</t>
  </si>
  <si>
    <t>Realizacion de tramites administrativos</t>
  </si>
  <si>
    <t>http://educacion.chihuahua.gob.mx/transparencia/sites/default/files/2019/806I.pdf</t>
  </si>
  <si>
    <t>http://educacion.chihuahua.gob.mx/transparencia/sites/default/files/2019/806C.pdf</t>
  </si>
  <si>
    <t xml:space="preserve">Chofer </t>
  </si>
  <si>
    <t>Subsecretaria de educacion</t>
  </si>
  <si>
    <t xml:space="preserve">Omar Arturo </t>
  </si>
  <si>
    <t xml:space="preserve">Ramirez </t>
  </si>
  <si>
    <t>http://educacion.chihuahua.gob.mx/transparencia/sites/default/files/2019/859C.pdf</t>
  </si>
  <si>
    <t>Se logro acudir a la comision en tiempo y forma</t>
  </si>
  <si>
    <t>http://educacion.chihuahua.gob.mx/transparencia/sites/default/files/2019/818I.pdf</t>
  </si>
  <si>
    <t>http://educacion.chihuahua.gob.mx/transparencia/sites/default/files/2019/818C.pdf</t>
  </si>
  <si>
    <t>Entrega de documentos</t>
  </si>
  <si>
    <t>http://educacion.chihuahua.gob.mx/transparencia/sites/default/files/2019/829I.pdf</t>
  </si>
  <si>
    <t>http://educacion.chihuahua.gob.mx/transparencia/sites/default/files/2019/829C.pdf</t>
  </si>
  <si>
    <t>Daniel Salvador</t>
  </si>
  <si>
    <t>Quintana</t>
  </si>
  <si>
    <t>Notificacion de derechos humanos</t>
  </si>
  <si>
    <t>Hidalgo del Parral</t>
  </si>
  <si>
    <t>http://educacion.chihuahua.gob.mx/transparencia/sites/default/files/2019/836I.pdf</t>
  </si>
  <si>
    <t>http://educacion.chihuahua.gob.mx/transparencia/sites/default/files/2019/836C.pdf</t>
  </si>
  <si>
    <t>Tecnico en iluminacion o sonido  sind</t>
  </si>
  <si>
    <t>Coordinacion de asesores</t>
  </si>
  <si>
    <t xml:space="preserve">Dante Mauricio </t>
  </si>
  <si>
    <t>Alvarez</t>
  </si>
  <si>
    <t>Sonorizacion gira de trabajo del gobernador por Madera</t>
  </si>
  <si>
    <t>Madera</t>
  </si>
  <si>
    <t>http://educacion.chihuahua.gob.mx/transparencia/sites/default/files/2019/848I.pdf</t>
  </si>
  <si>
    <t>http://educacion.chihuahua.gob.mx/transparencia/sites/default/files/2019/848C.pdf</t>
  </si>
  <si>
    <t xml:space="preserve">Departamento de certificacion incorporaccion y control escolar </t>
  </si>
  <si>
    <t xml:space="preserve">Maria Isabel </t>
  </si>
  <si>
    <t xml:space="preserve">Alanis </t>
  </si>
  <si>
    <t xml:space="preserve">Maldonado </t>
  </si>
  <si>
    <t>Clausura de primaria visita de supervision a plantel</t>
  </si>
  <si>
    <t>Las diligencias de inspeccion fueron existosas</t>
  </si>
  <si>
    <t>http://educacion.chihuahua.gob.mx/transparencia/sites/default/files/2019/855I.pdf</t>
  </si>
  <si>
    <t>http://educacion.chihuahua.gob.mx/transparencia/sites/default/files/2019/855C.pdf</t>
  </si>
  <si>
    <t>Personal Especializado</t>
  </si>
  <si>
    <t xml:space="preserve">Jesus Alberto </t>
  </si>
  <si>
    <t xml:space="preserve">Carrillo </t>
  </si>
  <si>
    <t xml:space="preserve">Reunion de trabajo juntos vinculando municipios </t>
  </si>
  <si>
    <t>Bocoyna</t>
  </si>
  <si>
    <t>Informar a los municipios de la region los apoyos por municipio</t>
  </si>
  <si>
    <t>http://educacion.chihuahua.gob.mx/transparencia/sites/default/files/2019/861I.pdf</t>
  </si>
  <si>
    <t>http://educacion.chihuahua.gob.mx/transparencia/sites/default/files/2019/861C.pdf</t>
  </si>
  <si>
    <t xml:space="preserve">Direccion Administrativo </t>
  </si>
  <si>
    <t xml:space="preserve">Hector Ivan </t>
  </si>
  <si>
    <t xml:space="preserve">Baca </t>
  </si>
  <si>
    <t>Reunion en la subsecretaria zona norte</t>
  </si>
  <si>
    <t>Se establecieron acuerdos</t>
  </si>
  <si>
    <t>http://educacion.chihuahua.gob.mx/transparencia/sites/default/files/2019/579I.pdf</t>
  </si>
  <si>
    <t>http://educacion.chihuahua.gob.mx/transparencia/sites/default/files/2019/579C.pdf</t>
  </si>
  <si>
    <t xml:space="preserve">Profesiones </t>
  </si>
  <si>
    <t xml:space="preserve">Valia </t>
  </si>
  <si>
    <t>Mendoza</t>
  </si>
  <si>
    <t xml:space="preserve">Rosas </t>
  </si>
  <si>
    <t>Revision del sistema de preregistro y procesos de la direccion estatal de Guadalajara</t>
  </si>
  <si>
    <t>Guadalajara</t>
  </si>
  <si>
    <t>Jalisco</t>
  </si>
  <si>
    <t xml:space="preserve">Se trato el tema de registros colegios y se vieron algunas practicas </t>
  </si>
  <si>
    <t>http://educacion.chihuahua.gob.mx/transparencia/sites/default/files/2019/715I.pdf</t>
  </si>
  <si>
    <t>http://educacion.chihuahua.gob.mx/transparencia/sites/default/files/2019/715C.pdf</t>
  </si>
  <si>
    <t xml:space="preserve">Jose Guadalupe </t>
  </si>
  <si>
    <t>Gutierrez</t>
  </si>
  <si>
    <t>Jimenez</t>
  </si>
  <si>
    <t xml:space="preserve">Asamblea de instalacion plenaria del cplade regional </t>
  </si>
  <si>
    <t>Implementacion de los programas en Juarez</t>
  </si>
  <si>
    <t>http://educacion.chihuahua.gob.mx/transparencia/sites/default/files/2019/788I.pdf</t>
  </si>
  <si>
    <t>http://educacion.chihuahua.gob.mx/transparencia/sites/default/files/2019/788C.pdf</t>
  </si>
  <si>
    <t xml:space="preserve">Secretaria </t>
  </si>
  <si>
    <t>Maria Alejandra</t>
  </si>
  <si>
    <t>Lopez</t>
  </si>
  <si>
    <t>Rubio</t>
  </si>
  <si>
    <t>http://educacion.chihuahua.gob.mx/transparencia/sites/default/files/2019/790I.pdf</t>
  </si>
  <si>
    <t>http://educacion.chihuahua.gob.mx/transparencia/sites/default/files/2019/790C.pdf</t>
  </si>
  <si>
    <t>Gloria Jannette</t>
  </si>
  <si>
    <t>Muñiz</t>
  </si>
  <si>
    <t>Villalba</t>
  </si>
  <si>
    <t>Vinculacion con el nivel superior para llevar acobo acciones en beneficio de ambos niveles</t>
  </si>
  <si>
    <t>http://educacion.chihuahua.gob.mx/transparencia/sites/default/files/2019/801I.pdf</t>
  </si>
  <si>
    <t>http://educacion.chihuahua.gob.mx/transparencia/sites/default/files/2019/801C.pdf</t>
  </si>
  <si>
    <t>Proporcionar herramientas basicas para la educacion en derechos humanos e igualdad de genero</t>
  </si>
  <si>
    <t>http://educacion.chihuahua.gob.mx/transparencia/sites/default/files/2019/820I.pdf</t>
  </si>
  <si>
    <t>http://educacion.chihuahua.gob.mx/transparencia/sites/default/files/2019/820C.pdf</t>
  </si>
  <si>
    <t xml:space="preserve">Asistencia a taller de direccion orquestal </t>
  </si>
  <si>
    <t>Guanajuato</t>
  </si>
  <si>
    <t xml:space="preserve">Se reunieron elementos necesarios para complementar los programas de capacitacion </t>
  </si>
  <si>
    <t>http://educacion.chihuahua.gob.mx/transparencia/sites/default/files/2019/847I.pdf</t>
  </si>
  <si>
    <t>http://educacion.chihuahua.gob.mx/transparencia/sites/default/files/2019/847C.pdf</t>
  </si>
  <si>
    <t xml:space="preserve">Departamento de certificacion incorporacion y control escolar </t>
  </si>
  <si>
    <t>Elvira</t>
  </si>
  <si>
    <t>Muñoz</t>
  </si>
  <si>
    <t>Reunion extraordinaria relativa a la sucesion del consejo mexicano del probem</t>
  </si>
  <si>
    <t>Solicitar politicas publicas para operar probem</t>
  </si>
  <si>
    <t>http://educacion.chihuahua.gob.mx/transparencia/sites/default/files/2019/857I.pdf</t>
  </si>
  <si>
    <t>http://educacion.chihuahua.gob.mx/transparencia/sites/default/files/2019/857C.pdf</t>
  </si>
  <si>
    <t>Protocolo de entrega recepcion de la direccion de planeacion y programacion de la utp</t>
  </si>
  <si>
    <t xml:space="preserve">Cambio de funcionarios </t>
  </si>
  <si>
    <t>http://educacion.chihuahua.gob.mx/transparencia/sites/default/files/2019/862I.pdf</t>
  </si>
  <si>
    <t>http://educacion.chihuahua.gob.mx/transparencia/sites/default/files/2019/862C.pdf</t>
  </si>
  <si>
    <t xml:space="preserve">Auditoria </t>
  </si>
  <si>
    <t xml:space="preserve">Ulises </t>
  </si>
  <si>
    <t xml:space="preserve">Urias </t>
  </si>
  <si>
    <t xml:space="preserve">Lerma </t>
  </si>
  <si>
    <t>http://educacion.chihuahua.gob.mx/transparencia/sites/default/files/2019/863I.pdf</t>
  </si>
  <si>
    <t>http://educacion.chihuahua.gob.mx/transparencia/sites/default/files/2019/863C.pdf</t>
  </si>
  <si>
    <t xml:space="preserve">Marisa </t>
  </si>
  <si>
    <t xml:space="preserve">Cardona </t>
  </si>
  <si>
    <t xml:space="preserve">Gurrola </t>
  </si>
  <si>
    <t xml:space="preserve">Reunion con el equipo tecnico once chihuahua para elaboracion de plio y costeos </t>
  </si>
  <si>
    <t xml:space="preserve">Se logro la integracion del equipo y se obtuviron los datos necesarios para el llenado </t>
  </si>
  <si>
    <t>http://educacion.chihuahua.gob.mx/transparencia/sites/default/files/2019/787I.pdf</t>
  </si>
  <si>
    <t>http://educacion.chihuahua.gob.mx/transparencia/sites/default/files/2019/787C.pdf</t>
  </si>
  <si>
    <t>Atencion de asuntos relacionados con el equipo tecnico del pnce en chihuahua</t>
  </si>
  <si>
    <t xml:space="preserve">Coordinacion con los enlaces del pnce para solicitar su colaboracion en la recopilacion de informacion </t>
  </si>
  <si>
    <t>http://educacion.chihuahua.gob.mx/transparencia/sites/default/files/2019/779I.pdf</t>
  </si>
  <si>
    <t>http://educacion.chihuahua.gob.mx/transparencia/sites/default/files/2019/779C.pdf</t>
  </si>
  <si>
    <t xml:space="preserve">Cambio de servidores publicos </t>
  </si>
  <si>
    <t>http://educacion.chihuahua.gob.mx/transparencia/sites/default/files/2019/771I.pdf</t>
  </si>
  <si>
    <t>http://educacion.chihuahua.gob.mx/transparencia/sites/default/files/2019/771C.pdf</t>
  </si>
  <si>
    <t>Alberto</t>
  </si>
  <si>
    <t>Avila</t>
  </si>
  <si>
    <t>Cisneros</t>
  </si>
  <si>
    <t>Junta de trabajo del modelo educativo musica en mi escuela</t>
  </si>
  <si>
    <t>Saucillo</t>
  </si>
  <si>
    <t>Cierre de ciclo concierto con mucha aceptacion de parte del publico</t>
  </si>
  <si>
    <t>http://educacion.chihuahua.gob.mx/transparencia/sites/default/files/2019/753I.pdf</t>
  </si>
  <si>
    <t>http://educacion.chihuahua.gob.mx/transparencia/sites/default/files/2019/753C.pdf</t>
  </si>
  <si>
    <t xml:space="preserve">Docente Academico </t>
  </si>
  <si>
    <t>Departamento Academico</t>
  </si>
  <si>
    <t>Julio Cesar</t>
  </si>
  <si>
    <t>Mannings</t>
  </si>
  <si>
    <t>Ochoa</t>
  </si>
  <si>
    <t>Seguimiento y acompañamiento en la region centro sur delicias</t>
  </si>
  <si>
    <t>Avances significativos durante el ciclo escolar</t>
  </si>
  <si>
    <t>http://educacion.chihuahua.gob.mx/transparencia/sites/default/files/2019/736I.pdf</t>
  </si>
  <si>
    <t>http://educacion.chihuahua.gob.mx/transparencia/sites/default/files/2019/736C.pdf</t>
  </si>
  <si>
    <t>Juan Carlos</t>
  </si>
  <si>
    <t>Piñuelas</t>
  </si>
  <si>
    <t>Reunion con la secretaria de educacion del basica realizacion de tramites de ICHISAL</t>
  </si>
  <si>
    <t>Nuevo Casas Grandes</t>
  </si>
  <si>
    <t>Gestion de espacios para interinos en primarias con la finalidad de cubrir necesidades educativas</t>
  </si>
  <si>
    <t>http://educacion.chihuahua.gob.mx/transparencia/sites/default/files/2019/760I.pdf</t>
  </si>
  <si>
    <t>http://educacion.chihuahua.gob.mx/transparencia/sites/default/files/2019/760C.pdf</t>
  </si>
  <si>
    <t>Cecilia del Carmen</t>
  </si>
  <si>
    <t>Aguilar</t>
  </si>
  <si>
    <t>Implementacion de los programas de Ciudad Juarez</t>
  </si>
  <si>
    <t>http://educacion.chihuahua.gob.mx/transparencia/sites/default/files/2019/791I.pdf</t>
  </si>
  <si>
    <t>http://educacion.chihuahua.gob.mx/transparencia/sites/default/files/2019/791C.pdf</t>
  </si>
  <si>
    <t xml:space="preserve">Departamento de investigacion </t>
  </si>
  <si>
    <t>Laura Veronica</t>
  </si>
  <si>
    <t>Perez</t>
  </si>
  <si>
    <t>Rivera</t>
  </si>
  <si>
    <t xml:space="preserve">Asiste a Juarez los dias 17  y 18 de Junio del año en curso  ceremonia de premiacion </t>
  </si>
  <si>
    <t xml:space="preserve">Se llevo a cabo con éxito la ceremonia de premiacion </t>
  </si>
  <si>
    <t>http://educacion.chihuahua.gob.mx/transparencia/sites/default/files/2019/797I.pdf</t>
  </si>
  <si>
    <t>http://educacion.chihuahua.gob.mx/transparencia/sites/default/files/2019/797C.pdf</t>
  </si>
  <si>
    <t>Martha Lorena</t>
  </si>
  <si>
    <t>Porras</t>
  </si>
  <si>
    <t xml:space="preserve">Conferencias productivas para IPES </t>
  </si>
  <si>
    <t>http://educacion.chihuahua.gob.mx/transparencia/sites/default/files/2019/800I.pdf</t>
  </si>
  <si>
    <t>http://educacion.chihuahua.gob.mx/transparencia/sites/default/files/2019/800C.pdf</t>
  </si>
  <si>
    <t>Silvia Veronica</t>
  </si>
  <si>
    <t>Lozoya</t>
  </si>
  <si>
    <t>Realizacion de reunion de coepes y asistencia de 100 personas</t>
  </si>
  <si>
    <t>http://educacion.chihuahua.gob.mx/transparencia/sites/default/files/2019/803I.pdf</t>
  </si>
  <si>
    <t>http://educacion.chihuahua.gob.mx/transparencia/sites/default/files/2019/803C.pdf</t>
  </si>
  <si>
    <t xml:space="preserve">Inspector escolar </t>
  </si>
  <si>
    <t xml:space="preserve">Inspector Escolar </t>
  </si>
  <si>
    <t xml:space="preserve">Arturo Alonso </t>
  </si>
  <si>
    <t xml:space="preserve">Lara </t>
  </si>
  <si>
    <t xml:space="preserve">Gonzalez </t>
  </si>
  <si>
    <t>Se participara en la ceremonia de graduacion de la generacion 2016 2019 de la preparatoria Hector Raul Muñoz</t>
  </si>
  <si>
    <t>Ratificar el apoyo por parte del departamento de las escuelas preparatorias del subsistema estatal</t>
  </si>
  <si>
    <t>http://educacion.chihuahua.gob.mx/transparencia/sites/default/files/2019/825I.pdf</t>
  </si>
  <si>
    <t>http://educacion.chihuahua.gob.mx/transparencia/sites/default/files/2019/825C.pdf</t>
  </si>
  <si>
    <t xml:space="preserve">Maria Dolores </t>
  </si>
  <si>
    <t>Saenz</t>
  </si>
  <si>
    <t xml:space="preserve">Ortriz </t>
  </si>
  <si>
    <t>Supervision academica a las escuelas oficiales de las zonas de Juarez</t>
  </si>
  <si>
    <t>Se plantearon puntos de propuesta y acuerdos para la integracion del expediente</t>
  </si>
  <si>
    <t>http://educacion.chihuahua.gob.mx/transparencia/sites/default/files/2019/826I.pdf</t>
  </si>
  <si>
    <t>http://educacion.chihuahua.gob.mx/transparencia/sites/default/files/2019/826C.pdf</t>
  </si>
  <si>
    <t>Levantamiento de inventario de instrumentos</t>
  </si>
  <si>
    <t xml:space="preserve">Parral </t>
  </si>
  <si>
    <t xml:space="preserve">Satisfactorios </t>
  </si>
  <si>
    <t>http://educacion.chihuahua.gob.mx/transparencia/sites/default/files/2019/833I.pdf</t>
  </si>
  <si>
    <t>http://educacion.chihuahua.gob.mx/transparencia/sites/default/files/2019/833C.pdf</t>
  </si>
  <si>
    <t xml:space="preserve">Realizar inventario de instrumentos </t>
  </si>
  <si>
    <t>http://educacion.chihuahua.gob.mx/transparencia/sites/default/files/2019/834I.pdf</t>
  </si>
  <si>
    <t>http://educacion.chihuahua.gob.mx/transparencia/sites/default/files/2019/834C.pdf</t>
  </si>
  <si>
    <t xml:space="preserve">Educacion Especial </t>
  </si>
  <si>
    <t xml:space="preserve">Alfonso </t>
  </si>
  <si>
    <t>Perea</t>
  </si>
  <si>
    <t xml:space="preserve">Delgado </t>
  </si>
  <si>
    <t xml:space="preserve">Taller programa de neuroeducacion para maestro de educacion basica </t>
  </si>
  <si>
    <t xml:space="preserve">Los maestros asistentes preparados para atender alumnos para el aprendizaje de 150 maestros </t>
  </si>
  <si>
    <t>http://educacion.chihuahua.gob.mx/transparencia/sites/default/files/2019/835I.pdf</t>
  </si>
  <si>
    <t>http://educacion.chihuahua.gob.mx/transparencia/sites/default/files/2019/835C.pdf</t>
  </si>
  <si>
    <t xml:space="preserve">Jornada de acercamiento nacional para la educacion media superior </t>
  </si>
  <si>
    <t>Informacion relevante sobre la oferta educativa que ofrece el Instituto</t>
  </si>
  <si>
    <t>http://educacion.chihuahua.gob.mx/transparencia/sites/default/files/2019/837I.pdf</t>
  </si>
  <si>
    <t>http://educacion.chihuahua.gob.mx/transparencia/sites/default/files/2019/837C.pdf</t>
  </si>
  <si>
    <t xml:space="preserve">Julieta </t>
  </si>
  <si>
    <t xml:space="preserve">Sepulveda </t>
  </si>
  <si>
    <t>http://educacion.chihuahua.gob.mx/transparencia/sites/default/files/2019/841I.pdf</t>
  </si>
  <si>
    <t>http://educacion.chihuahua.gob.mx/transparencia/sites/default/files/2019/841C.pdf</t>
  </si>
  <si>
    <t xml:space="preserve">Conserje Sin </t>
  </si>
  <si>
    <t xml:space="preserve">Informatica </t>
  </si>
  <si>
    <t xml:space="preserve">Manuel Alejandro </t>
  </si>
  <si>
    <t xml:space="preserve">Briones </t>
  </si>
  <si>
    <t>Traslado a la subsecretaria a la ciudad de chihuahua</t>
  </si>
  <si>
    <t xml:space="preserve">Positivos </t>
  </si>
  <si>
    <t>http://educacion.chihuahua.gob.mx/transparencia/sites/default/files/2019/842I.pdf</t>
  </si>
  <si>
    <t>http://educacion.chihuahua.gob.mx/transparencia/sites/default/files/2019/842C.pdf</t>
  </si>
  <si>
    <t xml:space="preserve">Pedro  </t>
  </si>
  <si>
    <t>Arriaga</t>
  </si>
  <si>
    <t>Garcia</t>
  </si>
  <si>
    <t>http://educacion.chihuahua.gob.mx/transparencia/sites/default/files/2019/849I.pdf</t>
  </si>
  <si>
    <t>http://educacion.chihuahua.gob.mx/transparencia/sites/default/files/2019/849C.pdf</t>
  </si>
  <si>
    <t xml:space="preserve">Cesar Daniel </t>
  </si>
  <si>
    <t xml:space="preserve">Moreno </t>
  </si>
  <si>
    <t>Armendariz</t>
  </si>
  <si>
    <t>http://educacion.chihuahua.gob.mx/transparencia/sites/default/files/2019/850I.pdf</t>
  </si>
  <si>
    <t>http://educacion.chihuahua.gob.mx/transparencia/sites/default/files/2019/850C.pdf</t>
  </si>
  <si>
    <t xml:space="preserve">Ramon </t>
  </si>
  <si>
    <t xml:space="preserve">Reza </t>
  </si>
  <si>
    <t>Marrufo</t>
  </si>
  <si>
    <t xml:space="preserve">150 maestros asistentes preparados para atender las barreras para el aprendizaje de los alumnos </t>
  </si>
  <si>
    <t>http://educacion.chihuahua.gob.mx/transparencia/sites/default/files/2019/852I.pdf</t>
  </si>
  <si>
    <t>http://educacion.chihuahua.gob.mx/transparencia/sites/default/files/2019/852C.pdf</t>
  </si>
  <si>
    <t>Acude a la presentacion de los coordinadores de programas federales de la ciudad Juarez</t>
  </si>
  <si>
    <t>Se presentan programas funcionamiento y trabajo</t>
  </si>
  <si>
    <t>http://educacion.chihuahua.gob.mx/transparencia/sites/default/files/2019/853I.pdf</t>
  </si>
  <si>
    <t>http://educacion.chihuahua.gob.mx/transparencia/sites/default/files/2019/853C.pdf</t>
  </si>
  <si>
    <t xml:space="preserve">Verificar el cumplimiento de las condiciones tecnicas pedagogicas y de higiene </t>
  </si>
  <si>
    <t>http://educacion.chihuahua.gob.mx/transparencia/sites/default/files/2019/854I.pdf</t>
  </si>
  <si>
    <t>http://educacion.chihuahua.gob.mx/transparencia/sites/default/files/2019/854C.pdf</t>
  </si>
  <si>
    <t xml:space="preserve">Arturo Alejandro </t>
  </si>
  <si>
    <t xml:space="preserve">Garcia </t>
  </si>
  <si>
    <t xml:space="preserve">Se realizaron 5 actos de visita </t>
  </si>
  <si>
    <t>http://educacion.chihuahua.gob.mx/transparencia/sites/default/files/2019/856I.pdf</t>
  </si>
  <si>
    <t>http://educacion.chihuahua.gob.mx/transparencia/sites/default/files/2019/856C.pdf</t>
  </si>
  <si>
    <t xml:space="preserve">Godofredo </t>
  </si>
  <si>
    <t xml:space="preserve">Vega </t>
  </si>
  <si>
    <t>Validacion de necesidades de escuelas de Bocoyna</t>
  </si>
  <si>
    <t>Se detectaron las necesidades de las escuelas validadas</t>
  </si>
  <si>
    <t>http://educacion.chihuahua.gob.mx/transparencia/sites/default/files/2019/860I.pdf</t>
  </si>
  <si>
    <t>http://educacion.chihuahua.gob.mx/transparencia/sites/default/files/2019/860C.pdf</t>
  </si>
  <si>
    <t xml:space="preserve">Entrega de propuestas nivel primarias y secundarias entrega de prorrogas de educacion fisica </t>
  </si>
  <si>
    <t>Entrega oportuna de papeleria requerida por diferentes niveles</t>
  </si>
  <si>
    <t>http://educacion.chihuahua.gob.mx/transparencia/sites/default/files/2019/870I.pdf</t>
  </si>
  <si>
    <t>http://educacion.chihuahua.gob.mx/transparencia/sites/default/files/2019/870C.pdf</t>
  </si>
  <si>
    <t>Bernardo Ernesto</t>
  </si>
  <si>
    <t xml:space="preserve">Valdez </t>
  </si>
  <si>
    <t>Talamantes</t>
  </si>
  <si>
    <t xml:space="preserve">Capacitacion de la nueva escuela mexicana con las autoridades educativas del estado de chihuahua </t>
  </si>
  <si>
    <t xml:space="preserve">Informar a la subsecretaria y directora situaciones de la region </t>
  </si>
  <si>
    <t>http://educacion.chihuahua.gob.mx/transparencia/sites/default/files/2019/872I.pdf</t>
  </si>
  <si>
    <t>http://educacion.chihuahua.gob.mx/transparencia/sites/default/files/2019/872C.pdf</t>
  </si>
  <si>
    <t xml:space="preserve">Raquel Adriana </t>
  </si>
  <si>
    <t>Madrigal</t>
  </si>
  <si>
    <t xml:space="preserve">Reunion y acuerdos como equipo de trabajo </t>
  </si>
  <si>
    <t>http://educacion.chihuahua.gob.mx/transparencia/sites/default/files/2019/876I.pdf</t>
  </si>
  <si>
    <t>http://educacion.chihuahua.gob.mx/transparencia/sites/default/files/2019/876C.pdf</t>
  </si>
  <si>
    <t>Arrieta</t>
  </si>
  <si>
    <t xml:space="preserve">Actualizacion personal sobre el nuevo proyecto educativo </t>
  </si>
  <si>
    <t>http://educacion.chihuahua.gob.mx/transparencia/sites/default/files/2019/878I.pdf</t>
  </si>
  <si>
    <t>http://educacion.chihuahua.gob.mx/transparencia/sites/default/files/2019/878C.pdf</t>
  </si>
  <si>
    <t>http://educacion.chihuahua.gob.mx/transparencia/sites/default/files/2019/879I.pdf</t>
  </si>
  <si>
    <t>http://educacion.chihuahua.gob.mx/transparencia/sites/default/files/2019/879C.pdf</t>
  </si>
  <si>
    <t>http://educacion.chihuahua.gob.mx/transparencia/sites/default/files/2019/880I.pdf</t>
  </si>
  <si>
    <t>http://educacion.chihuahua.gob.mx/transparencia/sites/default/files/2019/880C.pdf</t>
  </si>
  <si>
    <t>http://educacion.chihuahua.gob.mx/transparencia/sites/default/files/2019/881I.pdf</t>
  </si>
  <si>
    <t>http://educacion.chihuahua.gob.mx/transparencia/sites/default/files/2019/881C.pdf</t>
  </si>
  <si>
    <t>http://educacion.chihuahua.gob.mx/transparencia/sites/default/files/2019/887I.pdf</t>
  </si>
  <si>
    <t>http://educacion.chihuahua.gob.mx/transparencia/sites/default/files/2019/887C.pdf</t>
  </si>
  <si>
    <t>http://educacion.chihuahua.gob.mx/transparencia/sites/default/files/2019/888I.pdf</t>
  </si>
  <si>
    <t>http://educacion.chihuahua.gob.mx/transparencia/sites/default/files/2019/888C.pdf</t>
  </si>
  <si>
    <t>Coordinacion de Educacion Zona Serrana</t>
  </si>
  <si>
    <t>Patricia</t>
  </si>
  <si>
    <t xml:space="preserve">Ramos </t>
  </si>
  <si>
    <t>Cruz</t>
  </si>
  <si>
    <t xml:space="preserve">Captura de viaticos de la coordinadora region serrana </t>
  </si>
  <si>
    <t xml:space="preserve">Se capturaron los viaticos </t>
  </si>
  <si>
    <t>http://educacion.chihuahua.gob.mx/transparencia/sites/default/files/2019/889I.pdf</t>
  </si>
  <si>
    <t>http://educacion.chihuahua.gob.mx/transparencia/sites/default/files/2019/889C.pdf</t>
  </si>
  <si>
    <t xml:space="preserve">Docente de Educacion Fisica </t>
  </si>
  <si>
    <t>Hugo Amed</t>
  </si>
  <si>
    <t>Schultz</t>
  </si>
  <si>
    <t>Alcaraz</t>
  </si>
  <si>
    <t>Entrega de papeleria a educacion basica a distintos departamentos en la coordinacion de creel</t>
  </si>
  <si>
    <t>Chinipas</t>
  </si>
  <si>
    <t>Se entrego papeleria pendiente y tramites de pago</t>
  </si>
  <si>
    <t>http://educacion.chihuahua.gob.mx/transparencia/sites/default/files/2019/890I.pdf</t>
  </si>
  <si>
    <t>http://educacion.chihuahua.gob.mx/transparencia/sites/default/files/2019/890C.pdf</t>
  </si>
  <si>
    <t xml:space="preserve">Zenaida </t>
  </si>
  <si>
    <t xml:space="preserve">Najera </t>
  </si>
  <si>
    <t xml:space="preserve">Aviña </t>
  </si>
  <si>
    <t>Entrega de tramites en educacion basica adsc en la coord</t>
  </si>
  <si>
    <t xml:space="preserve">Cuauhtemoc </t>
  </si>
  <si>
    <t xml:space="preserve">Se entregaron tramites dist </t>
  </si>
  <si>
    <t>http://educacion.chihuahua.gob.mx/transparencia/sites/default/files/2019/892I.pdf</t>
  </si>
  <si>
    <t>http://educacion.chihuahua.gob.mx/transparencia/sites/default/files/2019/892C.pdf</t>
  </si>
  <si>
    <t xml:space="preserve">Raul </t>
  </si>
  <si>
    <t xml:space="preserve">Quezada </t>
  </si>
  <si>
    <t>Amaya</t>
  </si>
  <si>
    <t>Salida a chihuahua a entregar doc a la coordde creel</t>
  </si>
  <si>
    <t xml:space="preserve">Bocoyna </t>
  </si>
  <si>
    <t xml:space="preserve">Se cumplio al 100 la comision </t>
  </si>
  <si>
    <t>http://educacion.chihuahua.gob.mx/transparencia/sites/default/files/2019/894I.pdf</t>
  </si>
  <si>
    <t>http://educacion.chihuahua.gob.mx/transparencia/sites/default/files/2019/894C.pdf</t>
  </si>
  <si>
    <t xml:space="preserve">Salida a chih al departamento de basica a entregar documienmtacion adsc </t>
  </si>
  <si>
    <t>http://educacion.chihuahua.gob.mx/transparencia/sites/default/files/2019/895I.pdf</t>
  </si>
  <si>
    <t>http://educacion.chihuahua.gob.mx/transparencia/sites/default/files/2019/895C.pdf</t>
  </si>
  <si>
    <t xml:space="preserve">Se entrego papeleria pendiente y tramites </t>
  </si>
  <si>
    <t>http://educacion.chihuahua.gob.mx/transparencia/sites/default/files/2019/896I.pdf</t>
  </si>
  <si>
    <t>http://educacion.chihuahua.gob.mx/transparencia/sites/default/files/2019/896C.pdf</t>
  </si>
  <si>
    <t xml:space="preserve">Uruachi </t>
  </si>
  <si>
    <t xml:space="preserve">Se reunio a inspectores y docentes para trataer aauntos  </t>
  </si>
  <si>
    <t>http://educacion.chihuahua.gob.mx/transparencia/sites/default/files/2019/897I.pdf</t>
  </si>
  <si>
    <t>http://educacion.chihuahua.gob.mx/transparencia/sites/default/files/2019/897C.pdf</t>
  </si>
  <si>
    <t xml:space="preserve">Salida a uruachi a la ispeccion 35 a tratar asuntos adsc </t>
  </si>
  <si>
    <t>Salida a la ispeccion 10 de chinipasm a asuntos admins</t>
  </si>
  <si>
    <t xml:space="preserve">Chinipas </t>
  </si>
  <si>
    <t xml:space="preserve">Se entrego documentacion y tramite </t>
  </si>
  <si>
    <t>http://educacion.chihuahua.gob.mx/transparencia/sites/default/files/2019/898I.pdf</t>
  </si>
  <si>
    <t>http://educacion.chihuahua.gob.mx/transparencia/sites/default/files/2019/898C.pdf</t>
  </si>
  <si>
    <t xml:space="preserve">Salida a chih a entregar papeleria a basica adsc a la coordinacion de ceel </t>
  </si>
  <si>
    <t xml:space="preserve">Se entregompapeleroia a diferentes departamentos </t>
  </si>
  <si>
    <t>http://educacion.chihuahua.gob.mx/transparencia/sites/default/files/2019/899I.pdf</t>
  </si>
  <si>
    <t>http://educacion.chihuahua.gob.mx/transparencia/sites/default/files/2019/899C.pdf</t>
  </si>
  <si>
    <t xml:space="preserve">Se revisaron tramites en dif departamentos </t>
  </si>
  <si>
    <t>http://educacion.chihuahua.gob.mx/transparencia/sites/default/files/2019/900I.pdf</t>
  </si>
  <si>
    <t>http://educacion.chihuahua.gob.mx/transparencia/sites/default/files/2019/900C.pdf</t>
  </si>
  <si>
    <t xml:space="preserve">Se entregaron doc a edu ficsica sec y adisestramiento </t>
  </si>
  <si>
    <t>http://educacion.chihuahua.gob.mx/transparencia/sites/default/files/2019/901I.pdf</t>
  </si>
  <si>
    <t>http://educacion.chihuahua.gob.mx/transparencia/sites/default/files/2019/901C.pdf</t>
  </si>
  <si>
    <t xml:space="preserve">Se entrego papeleri a diferentes niveles y atencion a padres </t>
  </si>
  <si>
    <t>http://educacion.chihuahua.gob.mx/transparencia/sites/default/files/2019/902I.pdf</t>
  </si>
  <si>
    <t>http://educacion.chihuahua.gob.mx/transparencia/sites/default/files/2019/902C.pdf</t>
  </si>
  <si>
    <t xml:space="preserve">Reunion juntos vinculando municipios </t>
  </si>
  <si>
    <t xml:space="preserve">Se les informo de los pendientes movilidades propuestas  de gob </t>
  </si>
  <si>
    <t>http://educacion.chihuahua.gob.mx/transparencia/sites/default/files/2019/903I.pdf</t>
  </si>
  <si>
    <t>http://educacion.chihuahua.gob.mx/transparencia/sites/default/files/2019/903C.pdf</t>
  </si>
  <si>
    <t xml:space="preserve">Se presentaron logros por parte de la secretaria </t>
  </si>
  <si>
    <t>http://educacion.chihuahua.gob.mx/transparencia/sites/default/files/2019/904I.pdf</t>
  </si>
  <si>
    <t>http://educacion.chihuahua.gob.mx/transparencia/sites/default/files/2019/904C.pdf</t>
  </si>
  <si>
    <t xml:space="preserve">Maria Estela </t>
  </si>
  <si>
    <t xml:space="preserve">Duran </t>
  </si>
  <si>
    <t>Renbolso de viaticos por aver realizado viaje a cd juarez del 25 al 27</t>
  </si>
  <si>
    <t xml:space="preserve">Juarez </t>
  </si>
  <si>
    <t>http://educacion.chihuahua.gob.mx/transparencia/sites/default/files/2019/906I.pdf</t>
  </si>
  <si>
    <t>http://educacion.chihuahua.gob.mx/transparencia/sites/default/files/2019/906C.pdf</t>
  </si>
  <si>
    <t xml:space="preserve">Visita a la cd de chi a realizar tramites adm </t>
  </si>
  <si>
    <t xml:space="preserve">Se entrego doc a los diferentes departamentos </t>
  </si>
  <si>
    <t>http://educacion.chihuahua.gob.mx/transparencia/sites/default/files/2019/908I.pdf</t>
  </si>
  <si>
    <t>http://educacion.chihuahua.gob.mx/transparencia/sites/default/files/2019/908C.pdf</t>
  </si>
  <si>
    <t xml:space="preserve">Tramite y recoger documentacion constancias a docentes </t>
  </si>
  <si>
    <t>http://educacion.chihuahua.gob.mx/transparencia/sites/default/files/2019/910I.pdf</t>
  </si>
  <si>
    <t>http://educacion.chihuahua.gob.mx/transparencia/sites/default/files/2019/910C.pdf</t>
  </si>
  <si>
    <t>http://educacion.chihuahua.gob.mx/transparencia/sites/default/files/2019/911I.pdf</t>
  </si>
  <si>
    <t>http://educacion.chihuahua.gob.mx/transparencia/sites/default/files/2019/911C.pdf</t>
  </si>
  <si>
    <t xml:space="preserve">Realizar y tramitar documentacion  </t>
  </si>
  <si>
    <t>http://educacion.chihuahua.gob.mx/transparencia/sites/default/files/2019/913I.pdf</t>
  </si>
  <si>
    <t>http://educacion.chihuahua.gob.mx/transparencia/sites/default/files/2019/913C.pdf</t>
  </si>
  <si>
    <t>http://educacion.chihuahua.gob.mx/transparencia/sites/default/files/2019/918I.pdf</t>
  </si>
  <si>
    <t>http://educacion.chihuahua.gob.mx/transparencia/sites/default/files/2019/918C.pdf</t>
  </si>
  <si>
    <t>http://educacion.chihuahua.gob.mx/transparencia/sites/default/files/2019/917I.pdf</t>
  </si>
  <si>
    <t>http://educacion.chihuahua.gob.mx/transparencia/sites/default/files/2019/917C.pdf</t>
  </si>
  <si>
    <t xml:space="preserve">Realizar tramites admistrativos </t>
  </si>
  <si>
    <t>http://educacion.chihuahua.gob.mx/transparencia/sites/default/files/2019/939I.pdf</t>
  </si>
  <si>
    <t>http://educacion.chihuahua.gob.mx/transparencia/sites/default/files/2019/939C.pdf</t>
  </si>
  <si>
    <t xml:space="preserve">Educacion zona centro sur </t>
  </si>
  <si>
    <t xml:space="preserve">Leticia </t>
  </si>
  <si>
    <t xml:space="preserve">Acosta </t>
  </si>
  <si>
    <t xml:space="preserve">Murillo </t>
  </si>
  <si>
    <t>Tramites de revalidacion y certificacion</t>
  </si>
  <si>
    <t>http://educacion.chihuahua.gob.mx/transparencia/sites/default/files/2019/915I.pdf</t>
  </si>
  <si>
    <t>http://educacion.chihuahua.gob.mx/transparencia/sites/default/files/2019/915C.pdf</t>
  </si>
  <si>
    <t>Reunion interplenaria y plenaria de la comision binacional</t>
  </si>
  <si>
    <t xml:space="preserve">Validacion de edificio para operaciones de la univeersidad en el municipio </t>
  </si>
  <si>
    <t xml:space="preserve">Guadalupe y Calvo </t>
  </si>
  <si>
    <t xml:space="preserve">Nuevo mexico </t>
  </si>
  <si>
    <t xml:space="preserve">Las Cruses </t>
  </si>
  <si>
    <t>http://educacion.chihuahua.gob.mx/transparencia/sites/default/files/2019/686I.pdf</t>
  </si>
  <si>
    <t>http://educacion.chihuahua.gob.mx/transparencia/sites/default/files/2019/686C.pdf</t>
  </si>
  <si>
    <t xml:space="preserve">Se firmo cinvenio de colavaracion </t>
  </si>
  <si>
    <t>http://educacion.chihuahua.gob.mx/transparencia/sites/default/files/2019/575I.pdf</t>
  </si>
  <si>
    <t>http://educacion.chihuahua.gob.mx/transparencia/sites/default/files/2019/575C.pdf</t>
  </si>
  <si>
    <t>Asiste a reunion de trabajo a sep</t>
  </si>
  <si>
    <t xml:space="preserve"> No se realizo la comision </t>
  </si>
  <si>
    <t>http://educacion.chihuahua.gob.mx/transparencia/sites/default/files/2019/925I.pdf</t>
  </si>
  <si>
    <t>http://educacion.chihuahua.gob.mx/transparencia/sites/default/files/2019/925C.pdf</t>
  </si>
  <si>
    <t xml:space="preserve">Luis Rmon </t>
  </si>
  <si>
    <t xml:space="preserve">Leyva </t>
  </si>
  <si>
    <t xml:space="preserve">Reunion de trabajo en sub secretaia </t>
  </si>
  <si>
    <t xml:space="preserve">Cancelado </t>
  </si>
  <si>
    <t>http://educacion.chihuahua.gob.mx/transparencia/sites/default/files/2019/966I.pdf</t>
  </si>
  <si>
    <t>http://educacion.chihuahua.gob.mx/transparencia/sites/default/files/2019/966C.pdf</t>
  </si>
  <si>
    <t xml:space="preserve">viaticos en el extranjearo </t>
  </si>
  <si>
    <t>Director General</t>
  </si>
  <si>
    <t xml:space="preserve">Hector Jesus </t>
  </si>
  <si>
    <t xml:space="preserve">Maynez </t>
  </si>
  <si>
    <t>Villanueva</t>
  </si>
  <si>
    <t xml:space="preserve">Coordinacion de asesores </t>
  </si>
  <si>
    <t xml:space="preserve">Atender reunion de revision de asuntos de la secretatia tecnica de la secretatia </t>
  </si>
  <si>
    <t>Participacion con propuestas en los diversos temas</t>
  </si>
  <si>
    <t>http://educacion.chihuahua.gob.mx/transparencia/sites/default/files/2019/606I.pdf</t>
  </si>
  <si>
    <t>http://educacion.chihuahua.gob.mx/transparencia/sites/default/files/2019/606C.pdf</t>
  </si>
  <si>
    <t xml:space="preserve">Direccion de professiones </t>
  </si>
  <si>
    <t xml:space="preserve">Marceal </t>
  </si>
  <si>
    <t>Herrera</t>
  </si>
  <si>
    <t xml:space="preserve">Sandoval </t>
  </si>
  <si>
    <t xml:space="preserve">Revision de sistema de preregistro y procesos de la doireccion estatal </t>
  </si>
  <si>
    <t xml:space="preserve">Guadalajara </t>
  </si>
  <si>
    <t xml:space="preserve">Se vio el tema de  registro de colegios </t>
  </si>
  <si>
    <t>http://educacion.chihuahua.gob.mx/transparencia/sites/default/files/2019/719I.pdf</t>
  </si>
  <si>
    <t>http://educacion.chihuahua.gob.mx/transparencia/sites/default/files/2019/719C.pdf</t>
  </si>
  <si>
    <t xml:space="preserve">Acude a reunion de trabajo em la secretaria de cultura con elsistema nacional fomento miusical </t>
  </si>
  <si>
    <t xml:space="preserve">Cancelada comision </t>
  </si>
  <si>
    <t>http://educacion.chihuahua.gob.mx/transparencia/sites/default/files/2019/768I.pdf</t>
  </si>
  <si>
    <t xml:space="preserve">viaticos </t>
  </si>
  <si>
    <t>http://educacion.chihuahua.gob.mx/transparencia/sites/default/files/2019/768C.pdf</t>
  </si>
  <si>
    <t xml:space="preserve">Ispector Escolar </t>
  </si>
  <si>
    <t xml:space="preserve">Lenin </t>
  </si>
  <si>
    <t xml:space="preserve">De la torre </t>
  </si>
  <si>
    <t xml:space="preserve">Morales </t>
  </si>
  <si>
    <t xml:space="preserve">Camargo </t>
  </si>
  <si>
    <t>Ver de primera mano lo realizado men el cedex</t>
  </si>
  <si>
    <t>http://educacion.chihuahua.gob.mx/transparencia/sites/default/files/2019/868I.pdf</t>
  </si>
  <si>
    <t>http://educacion.chihuahua.gob.mx/transparencia/sites/default/files/2019/868C.pdf</t>
  </si>
  <si>
    <t xml:space="preserve">Acude a ceremponia de graduacion del cedex 3408 y mas reunion de directivos </t>
  </si>
  <si>
    <t xml:space="preserve">Acude a ceremponia de graduacion del cedex 3410 y reunion de directivos </t>
  </si>
  <si>
    <t xml:space="preserve">Estar viendo las problematicas que tienen </t>
  </si>
  <si>
    <t>http://educacion.chihuahua.gob.mx/transparencia/sites/default/files/2019/869I.pdf</t>
  </si>
  <si>
    <t>http://educacion.chihuahua.gob.mx/transparencia/sites/default/files/2019/869C.pdf</t>
  </si>
  <si>
    <t xml:space="preserve">Burrola </t>
  </si>
  <si>
    <t xml:space="preserve">Traslado a la cd de chih para viajar ala cd de mexico a reunion naciomal </t>
  </si>
  <si>
    <t xml:space="preserve">Direcion de Desarrollo Educativo </t>
  </si>
  <si>
    <t xml:space="preserve">Se conocieron los msateriales para el ciclo 2019 2020 </t>
  </si>
  <si>
    <t>http://educacion.chihuahua.gob.mx/transparencia/sites/default/files/2019/936I.pdf</t>
  </si>
  <si>
    <t>Subsecretrio</t>
  </si>
  <si>
    <t xml:space="preserve">Sandra Elena </t>
  </si>
  <si>
    <t xml:space="preserve">Gutierrez </t>
  </si>
  <si>
    <t xml:space="preserve">Fierro </t>
  </si>
  <si>
    <t>Concurso nacional de lectura don quijote nos invita a leer</t>
  </si>
  <si>
    <t>Se atendio la clausura del concurso estatal y se vio tema de linaamientos n</t>
  </si>
  <si>
    <t>http://educacion.chihuahua.gob.mx/transparencia/sites/default/files/2019/945I.pdf</t>
  </si>
  <si>
    <t>http://educacion.chihuahua.gob.mx/transparencia/sites/default/files/2019/945C.pdf</t>
  </si>
  <si>
    <t>2a reunino nacional de subseretarios  2019</t>
  </si>
  <si>
    <t xml:space="preserve">Reunion del proyecto educativo </t>
  </si>
  <si>
    <t>http://educacion.chihuahua.gob.mx/transparencia/sites/default/files/2019/960I.pdf</t>
  </si>
  <si>
    <t>http://educacion.chihuahua.gob.mx/transparencia/sites/default/files/2019/960C.pdf</t>
  </si>
  <si>
    <t xml:space="preserve">Acudir por istruciones de secretrio de educacion a varias reuniones </t>
  </si>
  <si>
    <t>http://educacion.chihuahua.gob.mx/transparencia/sites/default/files/2019/905I.pdf</t>
  </si>
  <si>
    <t>viatcos</t>
  </si>
  <si>
    <t>http://educacion.chihuahua.gob.mx/transparencia/sites/default/files/2019/905C.pdf</t>
  </si>
  <si>
    <t>http://educacion.chihuahua.gob.mx/transparencia/sites/default/files/2019/769I.pdf</t>
  </si>
  <si>
    <t>http://educacion.chihuahua.gob.mx/transparencia/sites/default/files/2019/769C.pdf</t>
  </si>
  <si>
    <t>Fabio</t>
  </si>
  <si>
    <t>Sarracino</t>
  </si>
  <si>
    <t>Escalante</t>
  </si>
  <si>
    <t xml:space="preserve">Notificacion de maestros </t>
  </si>
  <si>
    <t xml:space="preserve">Ojinaga </t>
  </si>
  <si>
    <t>http://educacion.chihuahua.gob.mx/transparencia/sites/default/files/2019/795I.pdf</t>
  </si>
  <si>
    <t>http://educacion.chihuahua.gob.mx/transparencia/sites/default/files/2019/795C.pdf</t>
  </si>
  <si>
    <t>Subsecretario</t>
  </si>
  <si>
    <t xml:space="preserve">Subsecretario </t>
  </si>
  <si>
    <t>Melchor</t>
  </si>
  <si>
    <t>Torres</t>
  </si>
  <si>
    <t xml:space="preserve">Muñoz </t>
  </si>
  <si>
    <t xml:space="preserve">Guachochi </t>
  </si>
  <si>
    <t xml:space="preserve">Acuerdos </t>
  </si>
  <si>
    <t>http://educacion.chihuahua.gob.mx/transparencia/sites/default/files/2019/799I.pdf</t>
  </si>
  <si>
    <t>http://educacion.chihuahua.gob.mx/transparencia/sites/default/files/2019/799C.pdf</t>
  </si>
  <si>
    <t xml:space="preserve">Marcela </t>
  </si>
  <si>
    <t xml:space="preserve">Comaduran </t>
  </si>
  <si>
    <t xml:space="preserve">Amaya </t>
  </si>
  <si>
    <t>Reunion en chihuhaua en sub secretaia y entrega de doc</t>
  </si>
  <si>
    <t xml:space="preserve">Tramites para asignacion de personal interino </t>
  </si>
  <si>
    <t>http://educacion.chihuahua.gob.mx/transparencia/sites/default/files/2019/832I.pdf</t>
  </si>
  <si>
    <t>http://educacion.chihuahua.gob.mx/transparencia/sites/default/files/2019/832C.pdf</t>
  </si>
  <si>
    <t>Elizabeth</t>
  </si>
  <si>
    <t xml:space="preserve">Gaytan </t>
  </si>
  <si>
    <t>Se lleva acabo cierre del ciclo escolar 2019 2020</t>
  </si>
  <si>
    <t>Nuevas escuelas a atender por la usaer 7050</t>
  </si>
  <si>
    <t>http://educacion.chihuahua.gob.mx/transparencia/sites/default/files/2019/839I.pdf</t>
  </si>
  <si>
    <t xml:space="preserve">vaticos </t>
  </si>
  <si>
    <t>http://educacion.chihuahua.gob.mx/transparencia/sites/default/files/2019/839C.pdf</t>
  </si>
  <si>
    <t xml:space="preserve">Pozos </t>
  </si>
  <si>
    <t xml:space="preserve">Acude al tec superoor de nuevo casas grandes a atendr asuntos oficiales </t>
  </si>
  <si>
    <t xml:space="preserve">Nuevo Casas Grandes </t>
  </si>
  <si>
    <t>Se logo el dialogo y se recabo informacion para analis</t>
  </si>
  <si>
    <t>http://educacion.chihuahua.gob.mx/transparencia/sites/default/files/2019/871I.pdf</t>
  </si>
  <si>
    <t>http://educacion.chihuahua.gob.mx/transparencia/sites/default/files/2019/871C.pdf</t>
  </si>
  <si>
    <t xml:space="preserve">Frenando </t>
  </si>
  <si>
    <t xml:space="preserve">Robles </t>
  </si>
  <si>
    <t xml:space="preserve">Velasco </t>
  </si>
  <si>
    <t xml:space="preserve">Eevision de asuntos laborales y adimistrativos con la sub secreteria </t>
  </si>
  <si>
    <t>http://educacion.chihuahua.gob.mx/transparencia/sites/default/files/2019/875C.pdf</t>
  </si>
  <si>
    <t>http://educacion.chihuahua.gob.mx/transparencia/sites/default/files/2019/875I.pdf</t>
  </si>
  <si>
    <t xml:space="preserve">Monica </t>
  </si>
  <si>
    <t>Weckmann</t>
  </si>
  <si>
    <t xml:space="preserve">Capacitacion de la nueva escuela mexicana con las autoridades educativas del estado de </t>
  </si>
  <si>
    <t xml:space="preserve">Actualizacion sobre la nuev esc mexicana </t>
  </si>
  <si>
    <t>http://educacion.chihuahua.gob.mx/transparencia/sites/default/files/2019/877I.pdf</t>
  </si>
  <si>
    <t>http://educacion.chihuahua.gob.mx/transparencia/sites/default/files/2019/877C.pdf</t>
  </si>
  <si>
    <t xml:space="preserve">Felipe </t>
  </si>
  <si>
    <t xml:space="preserve">Javalera </t>
  </si>
  <si>
    <t>lino</t>
  </si>
  <si>
    <t xml:space="preserve">Asistir al dep de recursos humanos a efectuar peticiones sobre personal adm </t>
  </si>
  <si>
    <t xml:space="preserve">Se otorgaron los recursos </t>
  </si>
  <si>
    <t>http://educacion.chihuahua.gob.mx/transparencia/sites/default/files/2019/882I.pdf</t>
  </si>
  <si>
    <t xml:space="preserve">Reunion de trabajo con la nueva sussecretaria de educacion a efectuar peticiones </t>
  </si>
  <si>
    <t xml:space="preserve">Informacion genetal </t>
  </si>
  <si>
    <t>http://educacion.chihuahua.gob.mx/transparencia/sites/default/files/2019/883I.pdf</t>
  </si>
  <si>
    <t>http://educacion.chihuahua.gob.mx/transparencia/sites/default/files/2019/883C.pdf</t>
  </si>
  <si>
    <t>http://educacion.chihuahua.gob.mx/transparencia/sites/default/files/2019/882C.pdf</t>
  </si>
  <si>
    <t xml:space="preserve">Se otorgan los materiales </t>
  </si>
  <si>
    <t>http://educacion.chihuahua.gob.mx/transparencia/sites/default/files/2019/885I.pdf</t>
  </si>
  <si>
    <t>http://educacion.chihuahua.gob.mx/transparencia/sites/default/files/2019/885C.pdf</t>
  </si>
  <si>
    <t xml:space="preserve">Solictar mobilario y matrrial para escuelas y entregar doc </t>
  </si>
  <si>
    <t xml:space="preserve">Asistencia al departameto de auditoria y ala direccion de basica a fectuar peticiones </t>
  </si>
  <si>
    <t xml:space="preserve">Enrrega de tramites  y doc </t>
  </si>
  <si>
    <t>http://educacion.chihuahua.gob.mx/transparencia/sites/default/files/2019/884I.pdf</t>
  </si>
  <si>
    <t>http://educacion.chihuahua.gob.mx/transparencia/sites/default/files/2019/884C.pdf</t>
  </si>
  <si>
    <t>Alvaerz</t>
  </si>
  <si>
    <t xml:space="preserve">Sonarizacion gira de trabajo de c gobernador </t>
  </si>
  <si>
    <t>http://educacion.chihuahua.gob.mx/transparencia/sites/default/files/2019/886I.pdf</t>
  </si>
  <si>
    <t>http://educacion.chihuahua.gob.mx/transparencia/sites/default/files/2019/886C.pdf</t>
  </si>
  <si>
    <t>http://educacion.chihuahua.gob.mx/transparencia/sites/default/files/2019/912C.pdf</t>
  </si>
  <si>
    <t xml:space="preserve">Educacion zona noroeste </t>
  </si>
  <si>
    <t xml:space="preserve">Marisela </t>
  </si>
  <si>
    <t xml:space="preserve">Revision de asuntos laborales y administrativos </t>
  </si>
  <si>
    <t>Visita de supervision a telesecundaria 6058</t>
  </si>
  <si>
    <t>Temosachi</t>
  </si>
  <si>
    <t xml:space="preserve">Veificar los trabjos de fin de ciclo </t>
  </si>
  <si>
    <t>http://educacion.chihuahua.gob.mx/transparencia/sites/default/files/2019/926C.pdf</t>
  </si>
  <si>
    <t xml:space="preserve">Enrega de doc en chihuahua </t>
  </si>
  <si>
    <t>Tramies para asignar al personal interino</t>
  </si>
  <si>
    <t>http://educacion.chihuahua.gob.mx/transparencia/sites/default/files/2019/928C.pdf</t>
  </si>
  <si>
    <t>Asistencia en graduacion de la telesecundaria no 6159</t>
  </si>
  <si>
    <t>Cusihuruachi</t>
  </si>
  <si>
    <t xml:space="preserve">Acompañamiento a los alumnos </t>
  </si>
  <si>
    <t>http://educacion.chihuahua.gob.mx/transparencia/sites/default/files/2019/929C.pdf</t>
  </si>
  <si>
    <t xml:space="preserve">Entrega de informes de ceps fam educadoras en el dpto atencion padres de fam </t>
  </si>
  <si>
    <t xml:space="preserve">Enrerga oportuna de documentacion </t>
  </si>
  <si>
    <t>http://educacion.chihuahua.gob.mx/transparencia/sites/default/files/2019/930C.pdf</t>
  </si>
  <si>
    <t xml:space="preserve">Visita de supervision a a la inspeccio zona 16 nde el terrero </t>
  </si>
  <si>
    <t xml:space="preserve">Nmiquipa </t>
  </si>
  <si>
    <t>http://educacion.chihuahua.gob.mx/transparencia/sites/default/files/2019/931C.pdf</t>
  </si>
  <si>
    <t xml:space="preserve">Reunion de trabajo programa juntos vinvculando municipios </t>
  </si>
  <si>
    <t>Se expusieron acciones de la seyd</t>
  </si>
  <si>
    <t>http://educacion.chihuahua.gob.mx/transparencia/sites/default/files/2019/944C.pdf</t>
  </si>
  <si>
    <t xml:space="preserve">Investigacion y desarrollo educativo </t>
  </si>
  <si>
    <t>Adriana</t>
  </si>
  <si>
    <t xml:space="preserve">Salinas </t>
  </si>
  <si>
    <t xml:space="preserve">Flores </t>
  </si>
  <si>
    <t xml:space="preserve">Asistir a juarez a recoger acta notariada del sorte </t>
  </si>
  <si>
    <t xml:space="preserve">Se entrego los premios del sorteo a los y ls graduados </t>
  </si>
  <si>
    <t>http://educacion.chihuahua.gob.mx/transparencia/sites/default/files/2019/953C.pdf</t>
  </si>
  <si>
    <t xml:space="preserve">Salida de chih a el dept de edc basica entrega de tramies </t>
  </si>
  <si>
    <t>Se entregaron tramites a cada dept</t>
  </si>
  <si>
    <t>http://educacion.chihuahua.gob.mx/transparencia/sites/default/files/2019/950I.pdf</t>
  </si>
  <si>
    <t>http://educacion.chihuahua.gob.mx/transparencia/sites/default/files/2019/912I.pdf</t>
  </si>
  <si>
    <t>http://educacion.chihuahua.gob.mx/transparencia/sites/default/files/2019/926I.pdf</t>
  </si>
  <si>
    <t>http://educacion.chihuahua.gob.mx/transparencia/sites/default/files/2019/928I.pdf</t>
  </si>
  <si>
    <t>http://educacion.chihuahua.gob.mx/transparencia/sites/default/files/2019/929I.pdf</t>
  </si>
  <si>
    <t>http://educacion.chihuahua.gob.mx/transparencia/sites/default/files/2019/930I.pdf</t>
  </si>
  <si>
    <t>http://educacion.chihuahua.gob.mx/transparencia/sites/default/files/2019/931I.pdf</t>
  </si>
  <si>
    <t>http://educacion.chihuahua.gob.mx/transparencia/sites/default/files/2019/944I.pdf</t>
  </si>
  <si>
    <t>http://educacion.chihuahua.gob.mx/transparencia/sites/default/files/2019/954I.pdf</t>
  </si>
  <si>
    <t>http://educacion.chihuahua.gob.mx/transparencia/sites/default/files/2019/953I.pdf</t>
  </si>
  <si>
    <t>http://educacion.chihuahua.gob.mx/transparencia/sites/default/files/2019/950C.pdf</t>
  </si>
  <si>
    <t>http://educacion.chihuahua.gob.mx/transparencia/sites/default/files/2019/954C.pdf</t>
  </si>
  <si>
    <t xml:space="preserve">Reunion de trabajo con la presidencia y padres de fam y sindicato </t>
  </si>
  <si>
    <t xml:space="preserve">Zaragoza </t>
  </si>
  <si>
    <t xml:space="preserve">Se logr el dialog entre padres de fam </t>
  </si>
  <si>
    <t>http://educacion.chihuahua.gob.mx/transparencia/sites/default/files/2019/952I.pdf</t>
  </si>
  <si>
    <t>http://educacion.chihuahua.gob.mx/transparencia/sites/default/files/2019/952C.pdf</t>
  </si>
  <si>
    <t xml:space="preserve">Mario Jesiel </t>
  </si>
  <si>
    <t xml:space="preserve">Silva </t>
  </si>
  <si>
    <t>Traslado del secretaro a guachochi</t>
  </si>
  <si>
    <t xml:space="preserve">se atendio en tiempo y forma  el objetivo </t>
  </si>
  <si>
    <t>http://educacion.chihuahua.gob.mx/transparencia/sites/default/files/2019/840I.pdf</t>
  </si>
  <si>
    <t>http://educacion.chihuahua.gob.mx/transparencia/sites/default/files/2019/840C.pdf</t>
  </si>
  <si>
    <t xml:space="preserve">Acude al tec superior de nuevo casas grandes </t>
  </si>
  <si>
    <t xml:space="preserve">Nuevo casas grandes </t>
  </si>
  <si>
    <t xml:space="preserve">Se logr dialogo y se recobro informacion para analisis </t>
  </si>
  <si>
    <t>http://educacion.chihuahua.gob.mx/transparencia/sites/default/files/2019/867I.pdf</t>
  </si>
  <si>
    <t>http://educacion.chihuahua.gob.mx/transparencia/sites/default/files/2019/867C.pdf</t>
  </si>
  <si>
    <t xml:space="preserve">Secretario </t>
  </si>
  <si>
    <t xml:space="preserve">Herrera </t>
  </si>
  <si>
    <t xml:space="preserve">Carlos </t>
  </si>
  <si>
    <t xml:space="preserve">Atender reunion de trabajo con el secretario de educacion publica </t>
  </si>
  <si>
    <t xml:space="preserve">Se paricipo con nuestra opinion en los emas q fueron presentados </t>
  </si>
  <si>
    <t>http://educacion.chihuahua.gob.mx/transparencia/sites/default/files/2019/947I.pdf</t>
  </si>
  <si>
    <t>http://educacion.chihuahua.gob.mx/transparencia/sites/default/files/2019/947C.pdf</t>
  </si>
  <si>
    <t xml:space="preserve">Convertir a los paricipanes de esta secretsria en nagentes trasformados e realidad social </t>
  </si>
  <si>
    <t>http://educacion.chihuahua.gob.mx/transparencia/sites/default/files/2019/907C.pdf</t>
  </si>
  <si>
    <t xml:space="preserve">Adscrito en la sub escretaria de educacion en chihuahua </t>
  </si>
  <si>
    <t>http://educacion.chihuahua.gob.mx/transparencia/sites/default/files/2019/922C.pdf</t>
  </si>
  <si>
    <t xml:space="preserve">Delicias </t>
  </si>
  <si>
    <t>Junta laboral pedagogica de inventario</t>
  </si>
  <si>
    <t xml:space="preserve">Inclucion en modelo educativo en cuahutemoc </t>
  </si>
  <si>
    <t>http://educacion.chihuahua.gob.mx/transparencia/sites/default/files/2019/920C.pdf</t>
  </si>
  <si>
    <t>Reunion de trabajo en la direccion administrativa de la seyd</t>
  </si>
  <si>
    <t xml:space="preserve">Se logro dar solucion a diversos pendientes </t>
  </si>
  <si>
    <t>http://educacion.chihuahua.gob.mx/transparencia/sites/default/files/2019/924C.pdf</t>
  </si>
  <si>
    <t xml:space="preserve">Cesar Constantinoa </t>
  </si>
  <si>
    <t xml:space="preserve">Lopez </t>
  </si>
  <si>
    <t xml:space="preserve">Atender asuntos relacionados con la secrteria de seyd </t>
  </si>
  <si>
    <t xml:space="preserve">Se optubieron los resultados esperados </t>
  </si>
  <si>
    <t>http://educacion.chihuahua.gob.mx/transparencia/sites/default/files/2019/934C.pdf</t>
  </si>
  <si>
    <t xml:space="preserve">Reunion de trabajo con la persidencia padres de familia y directivos </t>
  </si>
  <si>
    <t xml:space="preserve">Valle de zaagoza </t>
  </si>
  <si>
    <t xml:space="preserve">Se logro el dialogo entre las pareres interesados </t>
  </si>
  <si>
    <t>http://educacion.chihuahua.gob.mx/transparencia/sites/default/files/2019/951C.pdf</t>
  </si>
  <si>
    <t xml:space="preserve">Traslado del c secretrio a juarez atender ajenda </t>
  </si>
  <si>
    <t>http://educacion.chihuahua.gob.mx/transparencia/sites/default/files/2019/948C.pdf</t>
  </si>
  <si>
    <t xml:space="preserve">Se atendio en tiempo y forma  el objetivo </t>
  </si>
  <si>
    <t>http://educacion.chihuahua.gob.mx/transparencia/sites/default/files/2019/923C.pdf</t>
  </si>
  <si>
    <t>http://educacion.chihuahua.gob.mx/transparencia/sites/default/files/2019/891C.pdf</t>
  </si>
  <si>
    <t xml:space="preserve">Acudir a la cd de mexico para la tencion de reunion de trabajo del programa musica en tu escuela </t>
  </si>
  <si>
    <t>http://educacion.chihuahua.gob.mx/transparencia/sites/default/files/2019/956C.pdf</t>
  </si>
  <si>
    <t>http://educacion.chihuahua.gob.mx/transparencia/sites/default/files/2019/957C.pdf</t>
  </si>
  <si>
    <t xml:space="preserve">Acudio a la cd de phoenex arozona ajendra de trabajo con los gobernadores dde los estados de arizona y chihuahua </t>
  </si>
  <si>
    <t xml:space="preserve">Arizona </t>
  </si>
  <si>
    <t xml:space="preserve">Phoenix </t>
  </si>
  <si>
    <t xml:space="preserve">Viajara a la cidad de Phoenix al al acomision comercial binacional chihuahua Arizona </t>
  </si>
  <si>
    <t xml:space="preserve">avion </t>
  </si>
  <si>
    <t>http://educacion.chihuahua.gob.mx/transparencia/sites/default/files/2019/304C.pdf</t>
  </si>
  <si>
    <t>Carmen Nicte</t>
  </si>
  <si>
    <t xml:space="preserve">Ortiz </t>
  </si>
  <si>
    <t xml:space="preserve">Villanueva </t>
  </si>
  <si>
    <t xml:space="preserve">Se acuerdan 5 proyectos b1 nacionales </t>
  </si>
  <si>
    <t>http://educacion.chihuahua.gob.mx/transparencia/sites/default/files/2019/685C.pdf</t>
  </si>
  <si>
    <t>http://educacion.chihuahua.gob.mx/transparencia/sites/default/files/2019/831C.pdf</t>
  </si>
  <si>
    <t xml:space="preserve">Revision de asuntos laborales y adminstrativos </t>
  </si>
  <si>
    <t>http://educacion.chihuahua.gob.mx/transparencia/sites/default/files/2019/874C.pdf</t>
  </si>
  <si>
    <t>http://educacion.chihuahua.gob.mx/transparencia/sites/default/files/2019/940C.pdf</t>
  </si>
  <si>
    <t xml:space="preserve">Gira con nel c gobernador en cuauhtemoc </t>
  </si>
  <si>
    <t>http://educacion.chihuahua.gob.mx/transparencia/sites/default/files/2019/941C.pdf</t>
  </si>
  <si>
    <t>http://educacion.chihuahua.gob.mx/transparencia/sites/default/files/2019/942C.pdf</t>
  </si>
  <si>
    <t xml:space="preserve">Cesae </t>
  </si>
  <si>
    <t xml:space="preserve">Enriquez </t>
  </si>
  <si>
    <t xml:space="preserve">Personal de apoyo en zonarizacionen gira </t>
  </si>
  <si>
    <t xml:space="preserve">Instalacion de equipo en su totalidad </t>
  </si>
  <si>
    <t>http://educacion.chihuahua.gob.mx/transparencia/sites/default/files/2019/943C.pdf</t>
  </si>
  <si>
    <t>Educacion zona norte</t>
  </si>
  <si>
    <t xml:space="preserve">Jose Lorenzo </t>
  </si>
  <si>
    <t xml:space="preserve">Lechuga </t>
  </si>
  <si>
    <t xml:space="preserve">Ponce </t>
  </si>
  <si>
    <t xml:space="preserve">Capacitacion de nueva escuela mexicana con las autoridades </t>
  </si>
  <si>
    <t xml:space="preserve">Se nos harn llegar via estructura las fechas y protocolgo para ralizar </t>
  </si>
  <si>
    <t>http://educacion.chihuahua.gob.mx/transparencia/sites/default/files/2019/958C.pdf</t>
  </si>
  <si>
    <t>http://educacion.chihuahua.gob.mx/transparencia/sites/default/files/2019/979C.pdf</t>
  </si>
  <si>
    <t>http://educacion.chihuahua.gob.mx/transparencia/sites/default/files/2019/981C.pdf</t>
  </si>
  <si>
    <t>http://educacion.chihuahua.gob.mx/transparencia/sites/default/files/2019/983I.pdf</t>
  </si>
  <si>
    <t>http://educacion.chihuahua.gob.mx/transparencia/sites/default/files/2019/981I.pdf</t>
  </si>
  <si>
    <t>http://educacion.chihuahua.gob.mx/transparencia/sites/default/files/2019/979I.pdf</t>
  </si>
  <si>
    <t>http://educacion.chihuahua.gob.mx/transparencia/sites/default/files/2019/958I.pdf</t>
  </si>
  <si>
    <t>http://educacion.chihuahua.gob.mx/transparencia/sites/default/files/2019/943I.pdf</t>
  </si>
  <si>
    <t>http://educacion.chihuahua.gob.mx/transparencia/sites/default/files/2019/942I.pdf</t>
  </si>
  <si>
    <t>http://educacion.chihuahua.gob.mx/transparencia/sites/default/files/2019/941I.pdf</t>
  </si>
  <si>
    <t>http://educacion.chihuahua.gob.mx/transparencia/sites/default/files/2019/940I.pdf</t>
  </si>
  <si>
    <t>http://educacion.chihuahua.gob.mx/transparencia/sites/default/files/2019/874I.pdf</t>
  </si>
  <si>
    <t>http://educacion.chihuahua.gob.mx/transparencia/sites/default/files/2019/831I.pdf</t>
  </si>
  <si>
    <t>http://educacion.chihuahua.gob.mx/transparencia/sites/default/files/2019/685I.pdf</t>
  </si>
  <si>
    <t>http://educacion.chihuahua.gob.mx/transparencia/sites/default/files/2019/304I.pdf</t>
  </si>
  <si>
    <t>http://educacion.chihuahua.gob.mx/transparencia/sites/default/files/2019/957I.pdf</t>
  </si>
  <si>
    <t>http://educacion.chihuahua.gob.mx/transparencia/sites/default/files/2019/956I.pdf</t>
  </si>
  <si>
    <t>http://educacion.chihuahua.gob.mx/transparencia/sites/default/files/2019/891I.pdf</t>
  </si>
  <si>
    <t>http://educacion.chihuahua.gob.mx/transparencia/sites/default/files/2019/923I.pdf</t>
  </si>
  <si>
    <t>http://educacion.chihuahua.gob.mx/transparencia/sites/default/files/2019/948I.pdf</t>
  </si>
  <si>
    <t>http://educacion.chihuahua.gob.mx/transparencia/sites/default/files/2019/951I.pdf</t>
  </si>
  <si>
    <t>http://educacion.chihuahua.gob.mx/transparencia/sites/default/files/2019/934I.pdf</t>
  </si>
  <si>
    <t>http://educacion.chihuahua.gob.mx/transparencia/sites/default/files/2019/924I.pdf</t>
  </si>
  <si>
    <t>http://educacion.chihuahua.gob.mx/transparencia/sites/default/files/2019/920I.pdf</t>
  </si>
  <si>
    <t>http://educacion.chihuahua.gob.mx/transparencia/sites/default/files/2019/922I.pdf</t>
  </si>
  <si>
    <t>http://educacion.chihuahua.gob.mx/transparencia/sites/default/files/2019/907I.pdf</t>
  </si>
  <si>
    <t>http://educacion.chihuahua.gob.mx/transparencia/sites/default/files/2019/983C.pdf</t>
  </si>
  <si>
    <t xml:space="preserve">Jose Carlos </t>
  </si>
  <si>
    <t xml:space="preserve">Coria </t>
  </si>
  <si>
    <t xml:space="preserve">Recepcion de tramites federales concluidos </t>
  </si>
  <si>
    <t xml:space="preserve">Gestion de tramites dentro de direccion general de profesiones </t>
  </si>
  <si>
    <t>http://educacion.chihuahua.gob.mx/transparencia/sites/default/files/2019/865I.pdf</t>
  </si>
  <si>
    <t>http://educacion.chihuahua.gob.mx/transparencia/sites/default/files/2019/865C.pdf</t>
  </si>
  <si>
    <t xml:space="preserve">Direccion de profesiones </t>
  </si>
  <si>
    <t xml:space="preserve">Acudir a Cd Juarez para atender diligencias de carácter administrativo laboral derivado de diversas quejas </t>
  </si>
  <si>
    <t>http://educacion.chihuahua.gob.mx/transparencia/sites/default/files/2019/914I.pdf</t>
  </si>
  <si>
    <t>http://educacion.chihuahua.gob.mx/transparencia/sites/default/files/2019/914C.pdf</t>
  </si>
  <si>
    <t>http://educacion.chihuahua.gob.mx/transparencia/sites/default/files/2019/916I.pdf</t>
  </si>
  <si>
    <t>http://educacion.chihuahua.gob.mx/transparencia/sites/default/files/2019/916C.pdf</t>
  </si>
  <si>
    <t>http://educacion.chihuahua.gob.mx/transparencia/sites/default/files/2019/937I.pdf</t>
  </si>
  <si>
    <t>http://educacion.chihuahua.gob.mx/transparencia/sites/default/files/2019/937C.pdf</t>
  </si>
  <si>
    <t>http://educacion.chihuahua.gob.mx/transparencia/sites/default/files/2019/938I.pdf</t>
  </si>
  <si>
    <t>http://educacion.chihuahua.gob.mx/transparencia/sites/default/files/2019/938C.pdf</t>
  </si>
  <si>
    <t xml:space="preserve">Luis Ramon </t>
  </si>
  <si>
    <t>Leyva</t>
  </si>
  <si>
    <t>Recepcion y organización de uniformes deportivos en la bodega de libros de texto en Cuauhtemoc</t>
  </si>
  <si>
    <t>Entregados al 100%</t>
  </si>
  <si>
    <t>http://educacion.chihuahua.gob.mx/transparencia/sites/default/files/2019/971I.pdf</t>
  </si>
  <si>
    <t>http://educacion.chihuahua.gob.mx/transparencia/sites/default/files/2019/971C.pdf</t>
  </si>
  <si>
    <t>Trabajador Manual</t>
  </si>
  <si>
    <t>Luis Raul</t>
  </si>
  <si>
    <t xml:space="preserve">Reyes </t>
  </si>
  <si>
    <t>Recepcion de uniformes deportivos en bodega de libros de texto en Cuauhtemoc</t>
  </si>
  <si>
    <t>http://educacion.chihuahua.gob.mx/transparencia/sites/default/files/2019/973I.pdf</t>
  </si>
  <si>
    <t xml:space="preserve">Trabajador Manual </t>
  </si>
  <si>
    <t xml:space="preserve">Educacion Basica </t>
  </si>
  <si>
    <t xml:space="preserve">Edgar Heriberto </t>
  </si>
  <si>
    <t>Corral</t>
  </si>
  <si>
    <t>http://educacion.chihuahua.gob.mx/transparencia/sites/default/files/2019/974I.pdf</t>
  </si>
  <si>
    <t>http://educacion.chihuahua.gob.mx/transparencia/sites/default/files/2019/974C.pdf</t>
  </si>
  <si>
    <t>http://educacion.chihuahua.gob.mx/transparencia/sites/default/files/2019/973C.pdf</t>
  </si>
  <si>
    <t>http://educacion.chihuahua.gob.mx/transparencia/sites/default/files/2019/988I.pdf</t>
  </si>
  <si>
    <t>http://educacion.chihuahua.gob.mx/transparencia/sites/default/files/2019/988C.pdf</t>
  </si>
  <si>
    <t>http://educacion.chihuahua.gob.mx/transparencia/sites/default/files/2019/989I.pdf</t>
  </si>
  <si>
    <t>http://educacion.chihuahua.gob.mx/transparencia/sites/default/files/2019/989C.pdf</t>
  </si>
  <si>
    <t>http://educacion.chihuahua.gob.mx/transparencia/sites/default/files/2019/991I.pdf</t>
  </si>
  <si>
    <t>http://educacion.chihuahua.gob.mx/transparencia/sites/default/files/2019/991C.pdf</t>
  </si>
  <si>
    <t>Judith Marcela</t>
  </si>
  <si>
    <t xml:space="preserve">Soto </t>
  </si>
  <si>
    <t>Moreno</t>
  </si>
  <si>
    <t xml:space="preserve">Sesion ordinaria de la honorable junta administrativa </t>
  </si>
  <si>
    <t>Cumplimiento de forma satisfactoria</t>
  </si>
  <si>
    <t>http://educacion.chihuahua.gob.mx/transparencia/sites/default/files/2019/962I.pdf</t>
  </si>
  <si>
    <t>http://educacion.chihuahua.gob.mx/transparencia/sites/default/files/2019/962C.pdf</t>
  </si>
  <si>
    <t xml:space="preserve">Antonio </t>
  </si>
  <si>
    <t xml:space="preserve">Hinojosa </t>
  </si>
  <si>
    <t xml:space="preserve">Se recibieron los uniformes deportivos de los diferentes centros educativos </t>
  </si>
  <si>
    <t>http://educacion.chihuahua.gob.mx/transparencia/sites/default/files/2019/972I.pdf</t>
  </si>
  <si>
    <t>http://educacion.chihuahua.gob.mx/transparencia/sites/default/files/2019/972C.pdf</t>
  </si>
  <si>
    <t>http://educacion.chihuahua.gob.mx/transparencia/sites/default/files/2019/990I.pdf</t>
  </si>
  <si>
    <t>http://educacion.chihuahua.gob.mx/transparencia/sites/default/files/2019/990C.pdf</t>
  </si>
  <si>
    <t xml:space="preserve">Prefecto </t>
  </si>
  <si>
    <t xml:space="preserve">prefecto </t>
  </si>
  <si>
    <t xml:space="preserve">Direccion Adimnistrativa </t>
  </si>
  <si>
    <t xml:space="preserve">Royse </t>
  </si>
  <si>
    <t xml:space="preserve">Vazquez </t>
  </si>
  <si>
    <t>Toma de fotografia y videos por obras realizadas</t>
  </si>
  <si>
    <t xml:space="preserve">Se cancelo la comision </t>
  </si>
  <si>
    <t>http://educacion.chihuahua.gob.mx/transparencia/sites/default/files/2019/998I.pdf</t>
  </si>
  <si>
    <t>http://educacion.chihuahua.gob.mx/transparencia/sites/default/files/2019/998C.pdf</t>
  </si>
  <si>
    <t>Rita Maria</t>
  </si>
  <si>
    <t xml:space="preserve">Rodriguez </t>
  </si>
  <si>
    <t>Campos</t>
  </si>
  <si>
    <t>Acudir a la region noroeste a la reunion de capacitacion hacia una nueva escuela mexicana</t>
  </si>
  <si>
    <t>Meoqui</t>
  </si>
  <si>
    <t xml:space="preserve">Acompañamiento al proceso de generalizacion de la capacitacion a supervisores y asesores </t>
  </si>
  <si>
    <t>http://educacion.chihuahua.gob.mx/transparencia/sites/default/files/2019/999I.pdf</t>
  </si>
  <si>
    <t>http://educacion.chihuahua.gob.mx/transparencia/sites/default/files/2019/999C.pdf</t>
  </si>
  <si>
    <t xml:space="preserve">Sonorizacion gira de trabajo del gobernador </t>
  </si>
  <si>
    <t>http://educacion.chihuahua.gob.mx/transparencia/sites/default/files/2019/1003I.pdf</t>
  </si>
  <si>
    <t>http://educacion.chihuahua.gob.mx/transparencia/sites/default/files/2019/1003C.pdf</t>
  </si>
  <si>
    <t>http://educacion.chihuahua.gob.mx/transparencia/sites/default/files/2019/1006I.pdf</t>
  </si>
  <si>
    <t>http://educacion.chihuahua.gob.mx/transparencia/sites/default/files/2019/1006C.pdf</t>
  </si>
  <si>
    <t>http://educacion.chihuahua.gob.mx/transparencia/sites/default/files/2019/1007I.pdf</t>
  </si>
  <si>
    <t>http://educacion.chihuahua.gob.mx/transparencia/sites/default/files/2019/1007C.pdf</t>
  </si>
  <si>
    <t>http://educacion.chihuahua.gob.mx/transparencia/sites/default/files/2019/1008I.pdf</t>
  </si>
  <si>
    <t>http://educacion.chihuahua.gob.mx/transparencia/sites/default/files/2019/1008C.pdf</t>
  </si>
  <si>
    <t>http://educacion.chihuahua.gob.mx/transparencia/sites/default/files/2019/1014I.pdf</t>
  </si>
  <si>
    <t>http://educacion.chihuahua.gob.mx/transparencia/sites/default/files/2019/1014C.pdf</t>
  </si>
  <si>
    <t>Reunion de trabajo en la susecrtetria zona notre</t>
  </si>
  <si>
    <t xml:space="preserve">Favorables </t>
  </si>
  <si>
    <t>http://educacion.chihuahua.gob.mx/transparencia/sites/default/files/2019/969I.pdf</t>
  </si>
  <si>
    <t>http://educacion.chihuahua.gob.mx/transparencia/sites/default/files/2019/969C.pdf</t>
  </si>
  <si>
    <t xml:space="preserve">Educacion especial  </t>
  </si>
  <si>
    <t xml:space="preserve">Maria Guadalupe </t>
  </si>
  <si>
    <t xml:space="preserve">Badillo </t>
  </si>
  <si>
    <t xml:space="preserve">Montes </t>
  </si>
  <si>
    <t xml:space="preserve">Asistrr al taller sobre la escuela nueva  mexivcana </t>
  </si>
  <si>
    <t>juarez</t>
  </si>
  <si>
    <t>los insumos paral la capacitacion del personal zona 99</t>
  </si>
  <si>
    <t>http://educacion.chihuahua.gob.mx/transparencia/sites/default/files/2019/986I.pdf</t>
  </si>
  <si>
    <t>http://educacion.chihuahua.gob.mx/transparencia/sites/default/files/2019/986C.pdf</t>
  </si>
  <si>
    <t xml:space="preserve">Arriaga </t>
  </si>
  <si>
    <t xml:space="preserve">Zonorizacion gira de trabajo del c gobernador </t>
  </si>
  <si>
    <t>http://educacion.chihuahua.gob.mx/transparencia/sites/default/files/2019/1004I.pdf</t>
  </si>
  <si>
    <t>http://educacion.chihuahua.gob.mx/transparencia/sites/default/files/2019/1004C.pdf</t>
  </si>
  <si>
    <t xml:space="preserve">Mario Humberto </t>
  </si>
  <si>
    <t xml:space="preserve">Diaz </t>
  </si>
  <si>
    <t>Cordova</t>
  </si>
  <si>
    <t xml:space="preserve">Se entregaron la s becas a las jovensistas </t>
  </si>
  <si>
    <t xml:space="preserve">Inaguracion de comité de contraloria social </t>
  </si>
  <si>
    <t>http://educacion.chihuahua.gob.mx/transparencia/sites/default/files/2019/997I.pdf</t>
  </si>
  <si>
    <t>http://educacion.chihuahua.gob.mx/transparencia/sites/default/files/2019/997C.pdf</t>
  </si>
  <si>
    <t xml:space="preserve">Recepcion de uniformes deportivos en bodega de libros </t>
  </si>
  <si>
    <t>http://educacion.chihuahua.gob.mx/transparencia/sites/default/files/2019/1028I.pdf</t>
  </si>
  <si>
    <t>http://educacion.chihuahua.gob.mx/transparencia/sites/default/files/2019/1028C.pdf</t>
  </si>
  <si>
    <t xml:space="preserve">Manuel Rodolfo </t>
  </si>
  <si>
    <t xml:space="preserve">Granadino </t>
  </si>
  <si>
    <t xml:space="preserve">Castillo </t>
  </si>
  <si>
    <t xml:space="preserve">Asisitir al foro de consult asobre la legislacion sec en materia educativa </t>
  </si>
  <si>
    <t xml:space="preserve">Participacion de la secretria en una linea nacional </t>
  </si>
  <si>
    <t>http://educacion.chihuahua.gob.mx/transparencia/sites/default/files/2019/1015I.pdf</t>
  </si>
  <si>
    <t>http://educacion.chihuahua.gob.mx/transparencia/sites/default/files/2019/1015C.pdf</t>
  </si>
  <si>
    <t>http://educacion.chihuahua.gob.mx/transparencia/sites/default/files/2019/964I.pdf</t>
  </si>
  <si>
    <t>http://educacion.chihuahua.gob.mx/transparencia/sites/default/files/2019/964C.pdf</t>
  </si>
  <si>
    <t xml:space="preserve">Julio </t>
  </si>
  <si>
    <t xml:space="preserve">Cesar </t>
  </si>
  <si>
    <t xml:space="preserve">Asistir al forro de consulta sobre la legislacion sec en materia educativa </t>
  </si>
  <si>
    <t xml:space="preserve">Buena presentacion en el plantemiento de las cordinadoras </t>
  </si>
  <si>
    <t>http://educacion.chihuahua.gob.mx/transparencia/sites/default/files/2019/976I.pdf</t>
  </si>
  <si>
    <t>http://educacion.chihuahua.gob.mx/transparencia/sites/default/files/2019/976C.pdf</t>
  </si>
  <si>
    <t>http://educacion.chihuahua.gob.mx/transparencia/sites/default/files/2019/977I.pdf</t>
  </si>
  <si>
    <t>http://educacion.chihuahua.gob.mx/transparencia/sites/default/files/2019/977C.pdf</t>
  </si>
  <si>
    <t xml:space="preserve">Manuela Margarita </t>
  </si>
  <si>
    <t>http://educacion.chihuahua.gob.mx/transparencia/sites/default/files/2019/982I.pdf</t>
  </si>
  <si>
    <t>http://educacion.chihuahua.gob.mx/transparencia/sites/default/files/2019/982C.pdf</t>
  </si>
  <si>
    <t>Hector Alejandro</t>
  </si>
  <si>
    <t xml:space="preserve">Navarro </t>
  </si>
  <si>
    <t xml:space="preserve">Barron </t>
  </si>
  <si>
    <t>http://educacion.chihuahua.gob.mx/transparencia/sites/default/files/2019/985I.pdf</t>
  </si>
  <si>
    <t>http://educacion.chihuahua.gob.mx/transparencia/sites/default/files/2019/985C.pdf</t>
  </si>
  <si>
    <t>http://educacion.chihuahua.gob.mx/transparencia/sites/default/files/2019/987C.pdf</t>
  </si>
  <si>
    <t xml:space="preserve">Se entregaron las becas a las jovencitas beneficiarias </t>
  </si>
  <si>
    <t>http://educacion.chihuahua.gob.mx/transparencia/sites/default/files/2019/995I.pdf</t>
  </si>
  <si>
    <t>http://educacion.chihuahua.gob.mx/transparencia/sites/default/files/2019/987I.pdf</t>
  </si>
  <si>
    <t>http://educacion.chihuahua.gob.mx/transparencia/sites/default/files/2019/995C.pdf</t>
  </si>
  <si>
    <t>http://educacion.chihuahua.gob.mx/transparencia/sites/default/files/2019/1010I.pdf</t>
  </si>
  <si>
    <t>http://educacion.chihuahua.gob.mx/transparencia/sites/default/files/2019/1010C.pdf</t>
  </si>
  <si>
    <t xml:space="preserve">No se ealizo la comision </t>
  </si>
  <si>
    <t>http://educacion.chihuahua.gob.mx/transparencia/sites/default/files/2019/967I.pdf</t>
  </si>
  <si>
    <t>http://educacion.chihuahua.gob.mx/transparencia/sites/default/files/2019/967C.pdf</t>
  </si>
  <si>
    <t xml:space="preserve">Oscar Apolinar </t>
  </si>
  <si>
    <t xml:space="preserve">Serrano </t>
  </si>
  <si>
    <t xml:space="preserve">Nava </t>
  </si>
  <si>
    <t xml:space="preserve">Recepciion de tenis de bodega en cd delicas </t>
  </si>
  <si>
    <t xml:space="preserve">Delicas </t>
  </si>
  <si>
    <t xml:space="preserve">Confiracion en entrega de los tenis </t>
  </si>
  <si>
    <t>http://educacion.chihuahua.gob.mx/transparencia/sites/default/files/2019/1036I.pdf</t>
  </si>
  <si>
    <t>http://educacion.chihuahua.gob.mx/transparencia/sites/default/files/2019/1036C.pdf</t>
  </si>
  <si>
    <t xml:space="preserve">Recepciion de tenis de bodega en cuauhtemoc </t>
  </si>
  <si>
    <t>http://educacion.chihuahua.gob.mx/transparencia/sites/default/files/2019/1035I.pdf</t>
  </si>
  <si>
    <t>http://educacion.chihuahua.gob.mx/transparencia/sites/default/files/2019/1035C.pdf</t>
  </si>
  <si>
    <t>Reuniones en la secretria de educacion en el departamento de recursos materiales y equipo tecnico</t>
  </si>
  <si>
    <t xml:space="preserve">Tramites en seyd en el deptpara ligistica </t>
  </si>
  <si>
    <t>http://educacion.chihuahua.gob.mx/transparencia/sites/default/files/2019/1029I.pdf</t>
  </si>
  <si>
    <t>http://educacion.chihuahua.gob.mx/transparencia/sites/default/files/2019/1029C.pdf</t>
  </si>
  <si>
    <t xml:space="preserve">Rosa Isela </t>
  </si>
  <si>
    <t xml:space="preserve">Lozano </t>
  </si>
  <si>
    <t xml:space="preserve">Levaio </t>
  </si>
  <si>
    <t xml:space="preserve">Participacion de la secretaria en nuna linea nacional </t>
  </si>
  <si>
    <t>http://educacion.chihuahua.gob.mx/transparencia/sites/default/files/2019/1022I.pdf</t>
  </si>
  <si>
    <t>http://educacion.chihuahua.gob.mx/transparencia/sites/default/files/2019/1022C.pdf</t>
  </si>
  <si>
    <t xml:space="preserve">Blanca Aurora </t>
  </si>
  <si>
    <t xml:space="preserve">Holguin </t>
  </si>
  <si>
    <t xml:space="preserve">Luna </t>
  </si>
  <si>
    <t xml:space="preserve">Entrega de cheques del program amadres jovenes integraion del comité de contraloria social </t>
  </si>
  <si>
    <t xml:space="preserve">Se entrgaron las becas las jovensoitas </t>
  </si>
  <si>
    <t>http://educacion.chihuahua.gob.mx/transparencia/sites/default/files/2019/996I.pdf</t>
  </si>
  <si>
    <t>http://educacion.chihuahua.gob.mx/transparencia/sites/default/files/2019/996C.pdf</t>
  </si>
  <si>
    <t xml:space="preserve">Acudir a cd de juarez a atendre dilegencias de  carácter admnistrativo  laboral </t>
  </si>
  <si>
    <t>http://educacion.chihuahua.gob.mx/transparencia/sites/default/files/2019/1017I.pdf</t>
  </si>
  <si>
    <t>http://educacion.chihuahua.gob.mx/transparencia/sites/default/files/2019/1017C.pdf</t>
  </si>
  <si>
    <t>http://educacion.chihuahua.gob.mx/transparencia/sites/default/files/2019/1023I.pdf</t>
  </si>
  <si>
    <t>http://educacion.chihuahua.gob.mx/transparencia/sites/default/files/2019/1023C.pdf</t>
  </si>
  <si>
    <t>http://educacion.chihuahua.gob.mx/transparencia/sites/default/files/2019/1024I.pdf</t>
  </si>
  <si>
    <t>http://educacion.chihuahua.gob.mx/transparencia/sites/default/files/2019/1024C.pdf</t>
  </si>
  <si>
    <t>http://educacion.chihuahua.gob.mx/transparencia/sites/default/files/2019/1026I.pdf</t>
  </si>
  <si>
    <t>http://educacion.chihuahua.gob.mx/transparencia/sites/default/files/2019/1026C.pdf</t>
  </si>
  <si>
    <t>http://educacion.chihuahua.gob.mx/transparencia/sites/default/files/2019/1027I.pdf</t>
  </si>
  <si>
    <t xml:space="preserve">Visita a la cd de chihuahua a realizar tramites </t>
  </si>
  <si>
    <t xml:space="preserve">Entrega de documentacion </t>
  </si>
  <si>
    <t>http://educacion.chihuahua.gob.mx/transparencia/sites/default/files/2019/1037I.pdf</t>
  </si>
  <si>
    <t>http://educacion.chihuahua.gob.mx/transparencia/sites/default/files/2019/1037C.pdf</t>
  </si>
  <si>
    <t>Femin Eduardo</t>
  </si>
  <si>
    <t xml:space="preserve">Chavira </t>
  </si>
  <si>
    <t>http://educacion.chihuahua.gob.mx/transparencia/sites/default/files/2019/992I.pdf</t>
  </si>
  <si>
    <t>http://educacion.chihuahua.gob.mx/transparencia/sites/default/files/2019/992C.pdf</t>
  </si>
  <si>
    <t xml:space="preserve">Llevar acabo revision del estado en red de queqipos </t>
  </si>
  <si>
    <t xml:space="preserve">Parral delicas camargo jimenez </t>
  </si>
  <si>
    <t>http://educacion.chihuahua.gob.mx/transparencia/sites/default/files/2019/1020I.pdf</t>
  </si>
  <si>
    <t>http://educacion.chihuahua.gob.mx/transparencia/sites/default/files/2019/1020C.pdf</t>
  </si>
  <si>
    <t>Chofer Sind</t>
  </si>
  <si>
    <t xml:space="preserve">Carlos Laurencio </t>
  </si>
  <si>
    <t xml:space="preserve">Villalobos </t>
  </si>
  <si>
    <t>http://educacion.chihuahua.gob.mx/transparencia/sites/default/files/2019/1021I.pdf</t>
  </si>
  <si>
    <t>http://educacion.chihuahua.gob.mx/transparencia/sites/default/files/2019/1021C.pdf</t>
  </si>
  <si>
    <t xml:space="preserve">Gran morelos </t>
  </si>
  <si>
    <t>http://educacion.chihuahua.gob.mx/transparencia/sites/default/files/2019/1033I.pdf</t>
  </si>
  <si>
    <t>http://educacion.chihuahua.gob.mx/transparencia/sites/default/files/2019/1033C.pdf</t>
  </si>
  <si>
    <t xml:space="preserve">Sacudir a cd de mexico a  entrevist acon el representante de gob en la cd de mexico </t>
  </si>
  <si>
    <t xml:space="preserve">Se logra el dialogo y se recibe informacion </t>
  </si>
  <si>
    <t>http://educacion.chihuahua.gob.mx/transparencia/sites/default/files/2019/984I.pdf</t>
  </si>
  <si>
    <t>http://educacion.chihuahua.gob.mx/transparencia/sites/default/files/2019/984C.pdf</t>
  </si>
  <si>
    <t xml:space="preserve">Traslado al c secretario a la cd de juarez </t>
  </si>
  <si>
    <t xml:space="preserve">Se apoyo en lo necesrio par acumplir en tiempo y forma </t>
  </si>
  <si>
    <t>http://educacion.chihuahua.gob.mx/transparencia/sites/default/files/2019/1000I.pdf</t>
  </si>
  <si>
    <t>http://educacion.chihuahua.gob.mx/transparencia/sites/default/files/2019/1000C.pdf</t>
  </si>
  <si>
    <t xml:space="preserve">Maria Gabriela </t>
  </si>
  <si>
    <t xml:space="preserve">Sanchez </t>
  </si>
  <si>
    <t>http://educacion.chihuahua.gob.mx/transparencia/sites/default/files/2019/1002I.pdf</t>
  </si>
  <si>
    <t>http://educacion.chihuahua.gob.mx/transparencia/sites/default/files/2019/1002C.pdf</t>
  </si>
  <si>
    <t xml:space="preserve">Acudir a cd de mexico a  entrevist acon el representante de gob en la cd de mexico </t>
  </si>
  <si>
    <t>http://educacion.chihuahua.gob.mx/transparencia/sites/default/files/2019/1031I.pdf</t>
  </si>
  <si>
    <t>http://educacion.chihuahua.gob.mx/transparencia/sites/default/files/2019/1031C.pdf</t>
  </si>
  <si>
    <t>http://educacion.chihuahua.gob.mx/transparencia/sites/default/files/2019/1032I.pdf</t>
  </si>
  <si>
    <t>http://educacion.chihuahua.gob.mx/transparencia/sites/default/files/2019/1032C.pdf</t>
  </si>
  <si>
    <t>http://educacion.chihuahua.gob.mx/transparencia/sites/default/files/2019/1038I.pdf</t>
  </si>
  <si>
    <t>http://educacion.chihuahua.gob.mx/transparencia/sites/default/files/2019/1038C.pdf</t>
  </si>
  <si>
    <t>http://educacion.chihuahua.gob.mx/transparencia/sites/default/files/2019/1039I.pdf</t>
  </si>
  <si>
    <t>http://educacion.chihuahua.gob.mx/transparencia/sites/default/files/2019/1039C.pdf</t>
  </si>
  <si>
    <t>http://educacion.chihuahua.gob.mx/transparencia/sites/default/files/2019/1040I.pdf</t>
  </si>
  <si>
    <t>http://educacion.chihuahua.gob.mx/transparencia/sites/default/files/2019/1040C.pdf</t>
  </si>
  <si>
    <t xml:space="preserve">Atender invitacion por parte de el secretrio de educacion publica de gaja california </t>
  </si>
  <si>
    <t xml:space="preserve">Baja California </t>
  </si>
  <si>
    <t xml:space="preserve">Los cabos </t>
  </si>
  <si>
    <t xml:space="preserve">Participar con el gob de bcsur con la impotancia de unir esfuersos por un bien comun y mejotra educ </t>
  </si>
  <si>
    <t>http://educacion.chihuahua.gob.mx/transparencia/sites/default/files/2019/1054I.pdf</t>
  </si>
  <si>
    <t>http://educacion.chihuahua.gob.mx/transparencia/sites/default/files/2019/1054C.pdf</t>
  </si>
  <si>
    <t xml:space="preserve">Atender genda educativa reunion organismos acreditados </t>
  </si>
  <si>
    <t xml:space="preserve">Se aprobo el tema de acreditacion para un nivel superior </t>
  </si>
  <si>
    <t>http://educacion.chihuahua.gob.mx/transparencia/sites/default/files/2019/1057I.pdf</t>
  </si>
  <si>
    <t xml:space="preserve">Recepcion de utiles escolares en bodegas de la secrestaria </t>
  </si>
  <si>
    <t xml:space="preserve">Confrmacion de utles escolares </t>
  </si>
  <si>
    <t>http://educacion.chihuahua.gob.mx/transparencia/sites/default/files/2019/980I.pdf</t>
  </si>
  <si>
    <t>http://educacion.chihuahua.gob.mx/transparencia/sites/default/files/2019/1057C.pdf</t>
  </si>
  <si>
    <t>http://educacion.chihuahua.gob.mx/transparencia/sites/default/files/2019/980C.pdf</t>
  </si>
  <si>
    <t>Participar en for de consulta en la iacj</t>
  </si>
  <si>
    <t xml:space="preserve">Se obtubieron resultasdos excelentes </t>
  </si>
  <si>
    <t>http://educacion.chihuahua.gob.mx/transparencia/sites/default/files/2019/1012I.pdf</t>
  </si>
  <si>
    <t>http://educacion.chihuahua.gob.mx/transparencia/sites/default/files/2019/1012C.pdf</t>
  </si>
  <si>
    <t>Traslado del secretaio a cd jauarez</t>
  </si>
  <si>
    <t>http://educacion.chihuahua.gob.mx/transparencia/sites/default/files/2019/1043I.pdf</t>
  </si>
  <si>
    <t>http://educacion.chihuahua.gob.mx/transparencia/sites/default/files/2019/1043C.pdf</t>
  </si>
  <si>
    <t xml:space="preserve">Juan Carlos </t>
  </si>
  <si>
    <t xml:space="preserve">Romero </t>
  </si>
  <si>
    <t xml:space="preserve">Piñuelas </t>
  </si>
  <si>
    <t xml:space="preserve">Enrega de formatos de inscripcion para promicion de directoes </t>
  </si>
  <si>
    <t xml:space="preserve">Entrega en timpo en forma de documentacion </t>
  </si>
  <si>
    <t>http://educacion.chihuahua.gob.mx/transparencia/sites/default/files/2019/1045I.pdf</t>
  </si>
  <si>
    <t>http://educacion.chihuahua.gob.mx/transparencia/sites/default/files/2019/1045C.pdf</t>
  </si>
  <si>
    <t xml:space="preserve">Elia Imelda </t>
  </si>
  <si>
    <t>Martinez</t>
  </si>
  <si>
    <t>Reunion de trabajo con la coordinacion nacional del servicio profesional docente ciclo escolar 2019 2020</t>
  </si>
  <si>
    <t xml:space="preserve">Acuerdos y compromisos por parte de cnspd </t>
  </si>
  <si>
    <t>http://educacion.chihuahua.gob.mx/transparencia/sites/default/files/2019/1046I.pdf</t>
  </si>
  <si>
    <t>http://educacion.chihuahua.gob.mx/transparencia/sites/default/files/2019/1046C.pdf</t>
  </si>
  <si>
    <t xml:space="preserve">Silvia Ester </t>
  </si>
  <si>
    <t xml:space="preserve">Supervision de escuela donde se lleva a cabo evento arranque de inicio ciclo escolar </t>
  </si>
  <si>
    <t xml:space="preserve">Areas apropíadas para llevar acabo el eventomproximo </t>
  </si>
  <si>
    <t>http://educacion.chihuahua.gob.mx/transparencia/sites/default/files/2019/1048I.pdf</t>
  </si>
  <si>
    <t>http://educacion.chihuahua.gob.mx/transparencia/sites/default/files/2019/1048C.pdf</t>
  </si>
  <si>
    <t xml:space="preserve">Traslado de asesora tecnica para supervision en esc </t>
  </si>
  <si>
    <t xml:space="preserve">Traslado via terrestre llegando bien a la comision </t>
  </si>
  <si>
    <t>http://educacion.chihuahua.gob.mx/transparencia/sites/default/files/2019/1049I.pdf</t>
  </si>
  <si>
    <t>http://educacion.chihuahua.gob.mx/transparencia/sites/default/files/2019/1049C.pdf</t>
  </si>
  <si>
    <t>http://educacion.chihuahua.gob.mx/transparencia/sites/default/files/2019/1027C.pdf</t>
  </si>
  <si>
    <t>http://educacion.chihuahua.gob.mx/transparencia/sites/default/files/2019/936C.pdf</t>
  </si>
  <si>
    <t xml:space="preserve">Levar acabo revision del estado en la red de los equipos </t>
  </si>
  <si>
    <t>http://educacion.chihuahua.gob.mx/transparencia/sites/default/files/2019/978I.pdf</t>
  </si>
  <si>
    <t>http://educacion.chihuahua.gob.mx/transparencia/sites/default/files/2019/978C.pdf</t>
  </si>
  <si>
    <t>Participar en el foro de consulta de la uacj</t>
  </si>
  <si>
    <t xml:space="preserve">Obteniendo examenes de resultado exelentes </t>
  </si>
  <si>
    <t>http://educacion.chihuahua.gob.mx/transparencia/sites/default/files/2019/1013I.pdf</t>
  </si>
  <si>
    <t>http://educacion.chihuahua.gob.mx/transparencia/sites/default/files/2019/1013C.pdf</t>
  </si>
  <si>
    <t xml:space="preserve">Asistenci a la tercra y cuarta sesion ordinaria </t>
  </si>
  <si>
    <t>http://educacion.chihuahua.gob.mx/transparencia/sites/default/files/2019/1061I.pdf</t>
  </si>
  <si>
    <t>http://educacion.chihuahua.gob.mx/transparencia/sites/default/files/2019/1061C.pdf</t>
  </si>
  <si>
    <t xml:space="preserve">Juntas directivas de opds en cd juarez </t>
  </si>
  <si>
    <t xml:space="preserve">Al cien </t>
  </si>
  <si>
    <t>http://educacion.chihuahua.gob.mx/transparencia/sites/default/files/2019/1100I.pdf</t>
  </si>
  <si>
    <t>http://educacion.chihuahua.gob.mx/transparencia/sites/default/files/2019/1100C.pdf</t>
  </si>
  <si>
    <t xml:space="preserve">Recepcion de uniformes escolares de bodega </t>
  </si>
  <si>
    <t xml:space="preserve">Visita de inspecion a institucuiness de tipo medio superior </t>
  </si>
  <si>
    <t xml:space="preserve">Verificar las intalaciones de institucones del nivel medio superior </t>
  </si>
  <si>
    <t>http://educacion.chihuahua.gob.mx/transparencia/sites/default/files/2019/1079I.pdf</t>
  </si>
  <si>
    <t>http://educacion.chihuahua.gob.mx/transparencia/sites/default/files/2019/1079C.pdf</t>
  </si>
  <si>
    <t xml:space="preserve">Validacion de escuelas de la region belisario dom </t>
  </si>
  <si>
    <t xml:space="preserve">San Francisco de Borja  </t>
  </si>
  <si>
    <t xml:space="preserve">Se detectaro las necesidades </t>
  </si>
  <si>
    <t>http://educacion.chihuahua.gob.mx/transparencia/sites/default/files/2019/1080I.pdf</t>
  </si>
  <si>
    <t>http://educacion.chihuahua.gob.mx/transparencia/sites/default/files/2019/1080C.pdf</t>
  </si>
  <si>
    <t xml:space="preserve">Validacion de necesidades de mobiliario a esc de la region </t>
  </si>
  <si>
    <t xml:space="preserve">Se validarin los diferente centros educativos de la region </t>
  </si>
  <si>
    <t>http://educacion.chihuahua.gob.mx/transparencia/sites/default/files/2019/1081I.pdf</t>
  </si>
  <si>
    <t>http://educacion.chihuahua.gob.mx/transparencia/sites/default/files/2019/1081C.pdf</t>
  </si>
  <si>
    <t>http://educacion.chihuahua.gob.mx/transparencia/sites/default/files/2019/1082I.pdf</t>
  </si>
  <si>
    <t>http://educacion.chihuahua.gob.mx/transparencia/sites/default/files/2019/1082C.pdf</t>
  </si>
  <si>
    <t>http://educacion.chihuahua.gob.mx/transparencia/sites/default/files/2019/1088I.pdf</t>
  </si>
  <si>
    <t>http://educacion.chihuahua.gob.mx/transparencia/sites/default/files/2019/1088C.pdf</t>
  </si>
  <si>
    <t xml:space="preserve">Socorro </t>
  </si>
  <si>
    <t xml:space="preserve">Vasquez </t>
  </si>
  <si>
    <t xml:space="preserve">Estrada </t>
  </si>
  <si>
    <t xml:space="preserve">Traslado a funcionario a la zona sur </t>
  </si>
  <si>
    <t>Parral</t>
  </si>
  <si>
    <t>http://educacion.chihuahua.gob.mx/transparencia/sites/default/files/2019/1120I.pdf</t>
  </si>
  <si>
    <t>http://educacion.chihuahua.gob.mx/transparencia/sites/default/files/2019/1120C.pdf</t>
  </si>
  <si>
    <t xml:space="preserve">Protocolo de entrega recepcion de la universidad tecnologica </t>
  </si>
  <si>
    <t>http://educacion.chihuahua.gob.mx/transparencia/sites/default/files/2019/1078C.pdf</t>
  </si>
  <si>
    <t>http://educacion.chihuahua.gob.mx/transparencia/sites/default/files/2019/1077C.pdf</t>
  </si>
  <si>
    <t xml:space="preserve">Alicia </t>
  </si>
  <si>
    <t xml:space="preserve">Palma </t>
  </si>
  <si>
    <t>Hinjosa</t>
  </si>
  <si>
    <t xml:space="preserve">Reunion  de junatas de opds camatgo </t>
  </si>
  <si>
    <t xml:space="preserve">Reunion de la institucion presentada </t>
  </si>
  <si>
    <t>http://educacion.chihuahua.gob.mx/transparencia/sites/default/files/2019/1064C.pdf</t>
  </si>
  <si>
    <t>Sonorizacion gira de trabajo</t>
  </si>
  <si>
    <t xml:space="preserve">Instalsacion de equipo en su totalidad </t>
  </si>
  <si>
    <t>http://educacion.chihuahua.gob.mx/transparencia/sites/default/files/2019/1025C.pdf</t>
  </si>
  <si>
    <t xml:space="preserve">Encuentros con jovenes </t>
  </si>
  <si>
    <t xml:space="preserve">Participacion de comunidad </t>
  </si>
  <si>
    <t>http://educacion.chihuahua.gob.mx/transparencia/sites/default/files/2019/1001C.pdf</t>
  </si>
  <si>
    <t xml:space="preserve">Reunion nacional de la direccion general </t>
  </si>
  <si>
    <t xml:space="preserve">para hacer el tramire dde tirulo electronico </t>
  </si>
  <si>
    <t>http://educacion.chihuahua.gob.mx/transparencia/sites/default/files/2019/968C.pdf</t>
  </si>
  <si>
    <t xml:space="preserve">Reunion de funcionarios en la cd mexico </t>
  </si>
  <si>
    <t>http://educacion.chihuahua.gob.mx/transparencia/sites/default/files/2019/959C.pdf</t>
  </si>
  <si>
    <t>http://educacion.chihuahua.gob.mx/transparencia/sites/default/files/2019/1042C.pdf</t>
  </si>
  <si>
    <t xml:space="preserve">Visita de supervicion a instalaciones </t>
  </si>
  <si>
    <t xml:space="preserve">Recepcion de uniformes  deportivos en bodega </t>
  </si>
  <si>
    <t xml:space="preserve">Recepcion completa </t>
  </si>
  <si>
    <t>http://educacion.chihuahua.gob.mx/transparencia/sites/default/files/2019/1050C.pdf</t>
  </si>
  <si>
    <t>http://educacion.chihuahua.gob.mx/transparencia/sites/default/files/2019/1051C.pdf</t>
  </si>
  <si>
    <t>http://educacion.chihuahua.gob.mx/transparencia/sites/default/files/2019/1052C.pdf</t>
  </si>
  <si>
    <t xml:space="preserve">Alma Carolina </t>
  </si>
  <si>
    <t xml:space="preserve">Organizacin y supeervision de evento arranque de ciclo escolar </t>
  </si>
  <si>
    <t>Cesar</t>
  </si>
  <si>
    <t>Apoyo a traslado de asesores tecnicos a enveto de arranque 1</t>
  </si>
  <si>
    <t xml:space="preserve">Traslado via terretre </t>
  </si>
  <si>
    <t>http://educacion.chihuahua.gob.mx/transparencia/sites/default/files/2019/1072C.pdf</t>
  </si>
  <si>
    <t xml:space="preserve">Asistir a reunion de untas ditectivas e la cd parral </t>
  </si>
  <si>
    <t xml:space="preserve">Se realizaron 2 reuniones  ut parral </t>
  </si>
  <si>
    <t>http://educacion.chihuahua.gob.mx/transparencia/sites/default/files/2019/1076C.pdf</t>
  </si>
  <si>
    <t>Sonorizacion arranque ciclo escolar en escuela abraham gonz</t>
  </si>
  <si>
    <t>http://educacion.chihuahua.gob.mx/transparencia/sites/default/files/2019/1090C.pdf</t>
  </si>
  <si>
    <t>Sonorizacion banderazo inicio ciclo escolar 2019</t>
  </si>
  <si>
    <t>http://educacion.chihuahua.gob.mx/transparencia/sites/default/files/2019/1089C.pdf</t>
  </si>
  <si>
    <t>http://educacion.chihuahua.gob.mx/transparencia/sites/default/files/2019/1091C.pdf</t>
  </si>
  <si>
    <t>http://educacion.chihuahua.gob.mx/transparencia/sites/default/files/2019/1097C.pdf</t>
  </si>
  <si>
    <t>http://educacion.chihuahua.gob.mx/transparencia/sites/default/files/2019/1077I.pdf</t>
  </si>
  <si>
    <t>http://educacion.chihuahua.gob.mx/transparencia/sites/default/files/2019/1064I.pdf</t>
  </si>
  <si>
    <t>http://educacion.chihuahua.gob.mx/transparencia/sites/default/files/2019/1025I.pdf</t>
  </si>
  <si>
    <t>http://educacion.chihuahua.gob.mx/transparencia/sites/default/files/2019/1001I.pdf</t>
  </si>
  <si>
    <t>http://educacion.chihuahua.gob.mx/transparencia/sites/default/files/2019/968I.pdf</t>
  </si>
  <si>
    <t>http://educacion.chihuahua.gob.mx/transparencia/sites/default/files/2019/959I.pdf</t>
  </si>
  <si>
    <t>http://educacion.chihuahua.gob.mx/transparencia/sites/default/files/2019/1042I.pdf</t>
  </si>
  <si>
    <t>http://educacion.chihuahua.gob.mx/transparencia/sites/default/files/2019/1050I.pdf</t>
  </si>
  <si>
    <t>http://educacion.chihuahua.gob.mx/transparencia/sites/default/files/2019/1051I.pdf</t>
  </si>
  <si>
    <t>http://educacion.chihuahua.gob.mx/transparencia/sites/default/files/2019/1052I.pdf</t>
  </si>
  <si>
    <t>http://educacion.chihuahua.gob.mx/transparencia/sites/default/files/2019/1070I.pdf</t>
  </si>
  <si>
    <t>http://educacion.chihuahua.gob.mx/transparencia/sites/default/files/2019/1078I.pdf</t>
  </si>
  <si>
    <t>http://educacion.chihuahua.gob.mx/transparencia/sites/default/files/2019/1072I.pdf</t>
  </si>
  <si>
    <t>http://educacion.chihuahua.gob.mx/transparencia/sites/default/files/2019/1076I.pdf</t>
  </si>
  <si>
    <t>http://educacion.chihuahua.gob.mx/transparencia/sites/default/files/2019/1110C.pdf</t>
  </si>
  <si>
    <t>http://educacion.chihuahua.gob.mx/transparencia/sites/default/files/2019/1111C.pdf</t>
  </si>
  <si>
    <t>Reunion de trabajo con autoridadess educativas de juarez</t>
  </si>
  <si>
    <t xml:space="preserve">Se lograron acuerdos de implementacion  </t>
  </si>
  <si>
    <t>http://educacion.chihuahua.gob.mx/transparencia/sites/default/files/2019/1034C.pdf</t>
  </si>
  <si>
    <t>http://educacion.chihuahua.gob.mx/transparencia/sites/default/files/2019/1060C.pdf</t>
  </si>
  <si>
    <t xml:space="preserve">Maricarmen </t>
  </si>
  <si>
    <t xml:space="preserve">Arvizo </t>
  </si>
  <si>
    <t xml:space="preserve">Dir a cd juarez a atender diligencias de carácter administrativo </t>
  </si>
  <si>
    <t xml:space="preserve">Apoyo para supervision de evento </t>
  </si>
  <si>
    <t xml:space="preserve">Areas apropiadas para vento </t>
  </si>
  <si>
    <t>http://educacion.chihuahua.gob.mx/transparencia/sites/default/files/2019/1071C.pdf</t>
  </si>
  <si>
    <t xml:space="preserve">Reunionres de juntas directivas de la uni tec de la trahumara </t>
  </si>
  <si>
    <t>http://educacion.chihuahua.gob.mx/transparencia/sites/default/files/2019/1075C.pdf</t>
  </si>
  <si>
    <t xml:space="preserve">Luz Maria </t>
  </si>
  <si>
    <t xml:space="preserve">Magaña </t>
  </si>
  <si>
    <t xml:space="preserve">Visita de supervision a instaaciones de tipo basica superior </t>
  </si>
  <si>
    <t xml:space="preserve">Se realizaron dos junatas en parral </t>
  </si>
  <si>
    <t>Se laevantarionn5 actas de visitas de inspaeccion</t>
  </si>
  <si>
    <t>http://educacion.chihuahua.gob.mx/transparencia/sites/default/files/2019/1144C.pdf</t>
  </si>
  <si>
    <t xml:space="preserve">Direccion de Profeciones </t>
  </si>
  <si>
    <t xml:space="preserve">Sandobal </t>
  </si>
  <si>
    <t xml:space="preserve">Reunion nacional de funcionarios de  direcciones profesionales </t>
  </si>
  <si>
    <t xml:space="preserve">Retroalimentacion de los procesos de tramites federales </t>
  </si>
  <si>
    <t>http://educacion.chihuahua.gob.mx/transparencia/sites/default/files/2019/963C.pdf</t>
  </si>
  <si>
    <t>http://educacion.chihuahua.gob.mx/transparencia/sites/default/files/2019/1070C.pdf</t>
  </si>
  <si>
    <t xml:space="preserve">Reunion con el coordinador nacional del sistema de fomento mucical </t>
  </si>
  <si>
    <t xml:space="preserve">Reunion satifactoria </t>
  </si>
  <si>
    <t xml:space="preserve">Acudir a coordinacion nacional del servicio prof docente </t>
  </si>
  <si>
    <t xml:space="preserve">Faborables </t>
  </si>
  <si>
    <t>http://educacion.chihuahua.gob.mx/transparencia/sites/default/files/2019/1030C.pdf</t>
  </si>
  <si>
    <t>http://educacion.chihuahua.gob.mx/transparencia/sites/default/files/2019/1276C.pdf</t>
  </si>
  <si>
    <t xml:space="preserve">Traslado del secretrio a juarez para atender agenda </t>
  </si>
  <si>
    <t xml:space="preserve">Se atendio oportunamente la agenda y traslado </t>
  </si>
  <si>
    <t>http://educacion.chihuahua.gob.mx/transparencia/sites/default/files/2019/1016C.pdf</t>
  </si>
  <si>
    <t>http://educacion.chihuahua.gob.mx/transparencia/sites/default/files/2019/1086C.pdf</t>
  </si>
  <si>
    <t xml:space="preserve">Otganizacion y supervision de evento arranque de ciclo </t>
  </si>
  <si>
    <t xml:space="preserve">Se canelo evento </t>
  </si>
  <si>
    <t>http://educacion.chihuahua.gob.mx/transparencia/sites/default/files/2019/1069C.pdf</t>
  </si>
  <si>
    <t>Asistencia reunion de junta en la universidad de babicora</t>
  </si>
  <si>
    <t xml:space="preserve">Namiquipa </t>
  </si>
  <si>
    <t xml:space="preserve">Exelente resultados </t>
  </si>
  <si>
    <t>http://educacion.chihuahua.gob.mx/transparencia/sites/default/files/2019/1074C.pdf</t>
  </si>
  <si>
    <t xml:space="preserve">Arender asuntos en el departamento de rcusros humanos </t>
  </si>
  <si>
    <t xml:space="preserve">Seguimmiento proceso en tramites en general </t>
  </si>
  <si>
    <t>http://educacion.chihuahua.gob.mx/transparencia/sites/default/files/2019/1084C.pdf</t>
  </si>
  <si>
    <t xml:space="preserve">Arender asuntos en el departamento de adisetramieno y enrgar valija </t>
  </si>
  <si>
    <t>http://educacion.chihuahua.gob.mx/transparencia/sites/default/files/2019/1085C.pdf</t>
  </si>
  <si>
    <t>http://educacion.chihuahua.gob.mx/transparencia/sites/default/files/2019/1090I.pdf</t>
  </si>
  <si>
    <t>http://educacion.chihuahua.gob.mx/transparencia/sites/default/files/2019/1089I.pdf</t>
  </si>
  <si>
    <t>http://educacion.chihuahua.gob.mx/transparencia/sites/default/files/2019/1091I.pdf</t>
  </si>
  <si>
    <t>http://educacion.chihuahua.gob.mx/transparencia/sites/default/files/2019/1095C.pdf</t>
  </si>
  <si>
    <t xml:space="preserve">Entrega de documentacion en en chihuahua </t>
  </si>
  <si>
    <t xml:space="preserve">Tramites para personal interino </t>
  </si>
  <si>
    <t>http://educacion.chihuahua.gob.mx/transparencia/sites/default/files/2019/1105C.pdf</t>
  </si>
  <si>
    <t>Sosa</t>
  </si>
  <si>
    <t>http://educacion.chihuahua.gob.mx/transparencia/sites/default/files/2019/1106C.pdf</t>
  </si>
  <si>
    <t>Visita dee supervision a la inspecion zona 8</t>
  </si>
  <si>
    <t xml:space="preserve">Guerrero </t>
  </si>
  <si>
    <t xml:space="preserve">Supervision de inicio escolar </t>
  </si>
  <si>
    <t>http://educacion.chihuahua.gob.mx/transparencia/sites/default/files/2019/1123C.pdf</t>
  </si>
  <si>
    <t xml:space="preserve">Salida a chihuahua a entregar doc </t>
  </si>
  <si>
    <t>http://educacion.chihuahua.gob.mx/transparencia/sites/default/files/2019/1108C.pdf</t>
  </si>
  <si>
    <t xml:space="preserve">Madera </t>
  </si>
  <si>
    <t xml:space="preserve">Supervision en cuanto el faltante de docentes </t>
  </si>
  <si>
    <t>http://educacion.chihuahua.gob.mx/transparencia/sites/default/files/2019/1119C.pdf</t>
  </si>
  <si>
    <t>Vidita de supervision a la zona 16</t>
  </si>
  <si>
    <t>http://educacion.chihuahua.gob.mx/transparencia/sites/default/files/2019/1121C.pdf</t>
  </si>
  <si>
    <t>Vidita de supervision a la zona 08</t>
  </si>
  <si>
    <t xml:space="preserve">tamites por asignacion de personal interino </t>
  </si>
  <si>
    <t>http://educacion.chihuahua.gob.mx/transparencia/sites/default/files/2019/1122C.pdf</t>
  </si>
  <si>
    <t>http://educacion.chihuahua.gob.mx/transparencia/sites/default/files/2019/1107C.pdf</t>
  </si>
  <si>
    <t xml:space="preserve">Veriicar la entrega y salida de los uniforme en bodega </t>
  </si>
  <si>
    <t xml:space="preserve">Se procede a seleccionar los paquetes </t>
  </si>
  <si>
    <t>http://educacion.chihuahua.gob.mx/transparencia/sites/default/files/2019/1126C.pdf</t>
  </si>
  <si>
    <t xml:space="preserve">Atendr asunstos del departameto de adiestamiento asi como entrega y recoger tramites </t>
  </si>
  <si>
    <t xml:space="preserve">Seguimos procesos de de tramie </t>
  </si>
  <si>
    <t>http://educacion.chihuahua.gob.mx/transparencia/sites/default/files/2019/1157C.pdf</t>
  </si>
  <si>
    <t>Beneficiar a nuestro personal docente admvo</t>
  </si>
  <si>
    <t>http://educacion.chihuahua.gob.mx/transparencia/sites/default/files/2019/1162C.pdf</t>
  </si>
  <si>
    <t>http://educacion.chihuahua.gob.mx/transparencia/sites/default/files/2019/961C.pdf</t>
  </si>
  <si>
    <t xml:space="preserve">Reunion de junta directiva en la universidad  tec </t>
  </si>
  <si>
    <t xml:space="preserve">Reevision del cuadro de estados finacieros y actividades </t>
  </si>
  <si>
    <t>http://educacion.chihuahua.gob.mx/transparencia/sites/default/files/2019/1073C.pdf</t>
  </si>
  <si>
    <t xml:space="preserve">Luis Antonio </t>
  </si>
  <si>
    <t>Bordes</t>
  </si>
  <si>
    <t>Jaquez</t>
  </si>
  <si>
    <t xml:space="preserve">Junta extraordinaria sobre el control de actualizacion de inventarios </t>
  </si>
  <si>
    <t xml:space="preserve">Acuerdos positivos </t>
  </si>
  <si>
    <t>http://educacion.chihuahua.gob.mx/transparencia/sites/default/files/2019/1109C.pdf</t>
  </si>
  <si>
    <t xml:space="preserve">Distribucion dr utiles esdcolares y uniformes </t>
  </si>
  <si>
    <t xml:space="preserve">Se organizaron los paquete de los utiles escolares </t>
  </si>
  <si>
    <t>http://educacion.chihuahua.gob.mx/transparencia/sites/default/files/2019/1146C.pdf</t>
  </si>
  <si>
    <t xml:space="preserve">Se entregaron  a los fiferentes centros educativos </t>
  </si>
  <si>
    <t>http://educacion.chihuahua.gob.mx/transparencia/sites/default/files/2019/1152C.pdf</t>
  </si>
  <si>
    <t>http://educacion.chihuahua.gob.mx/transparencia/sites/default/files/2019/1204C.pdf</t>
  </si>
  <si>
    <t xml:space="preserve">Revision del estado de la red de los equipos de las coordinaciones regionales </t>
  </si>
  <si>
    <t>http://educacion.chihuahua.gob.mx/transparencia/sites/default/files/2019/1210C.pdf</t>
  </si>
  <si>
    <t>Arzate</t>
  </si>
  <si>
    <t xml:space="preserve">Sonorizacion gira de trabajo </t>
  </si>
  <si>
    <t>http://educacion.chihuahua.gob.mx/transparencia/sites/default/files/2019/1290C.pdf</t>
  </si>
  <si>
    <t>http://educacion.chihuahua.gob.mx/transparencia/sites/default/files/2019/1291C.pdf</t>
  </si>
  <si>
    <t>http://educacion.chihuahua.gob.mx/transparencia/sites/default/files/2019/1293C.pdf</t>
  </si>
  <si>
    <t>Atendre reunion convocada por ficina del secretario de educacion publica para analsis de ley</t>
  </si>
  <si>
    <t xml:space="preserve">Se obruvo informacion sobre el tema de gran importancia para sta secretria </t>
  </si>
  <si>
    <t>http://educacion.chihuahua.gob.mx/transparencia/sites/default/files/2019/1311C.pdf</t>
  </si>
  <si>
    <t>http://educacion.chihuahua.gob.mx/transparencia/sites/default/files/2019/1053C.pdf</t>
  </si>
  <si>
    <t xml:space="preserve">Saul </t>
  </si>
  <si>
    <t>Rosales</t>
  </si>
  <si>
    <t xml:space="preserve">Junta de directores en zona 81y renion de trabajo en escuelas de  la zona </t>
  </si>
  <si>
    <t xml:space="preserve">Tomo la supervision de la zona 81 y planacion de trabajo </t>
  </si>
  <si>
    <t>http://educacion.chihuahua.gob.mx/transparencia/sites/default/files/2019/1065C.pdf</t>
  </si>
  <si>
    <t xml:space="preserve">Reunion de uacj y firma de acta </t>
  </si>
  <si>
    <t>Firma de las actas ordinariaas y extraordinariasas dee la ceppems</t>
  </si>
  <si>
    <t>http://educacion.chihuahua.gob.mx/transparencia/sites/default/files/2019/1112C.pdf</t>
  </si>
  <si>
    <t xml:space="preserve">Jesus Andres </t>
  </si>
  <si>
    <t xml:space="preserve">Quintana </t>
  </si>
  <si>
    <t>Se  recorio por regiones de uniformes |</t>
  </si>
  <si>
    <t>http://educacion.chihuahua.gob.mx/transparencia/sites/default/files/2019/1133C.pdf</t>
  </si>
  <si>
    <t xml:space="preserve">Entrega de documentos </t>
  </si>
  <si>
    <t>http://educacion.chihuahua.gob.mx/transparencia/sites/default/files/2019/1242C.pdf</t>
  </si>
  <si>
    <t>Visita a chihuahua para realizar tramites adm</t>
  </si>
  <si>
    <t>http://educacion.chihuahua.gob.mx/transparencia/sites/default/files/2019/1245C.pdf</t>
  </si>
  <si>
    <t>http://educacion.chihuahua.gob.mx/transparencia/sites/default/files/2019/1247C.pdf</t>
  </si>
  <si>
    <t>http://educacion.chihuahua.gob.mx/transparencia/sites/default/files/2019/1283C.pdf</t>
  </si>
  <si>
    <t xml:space="preserve">Hector </t>
  </si>
  <si>
    <t xml:space="preserve">Olivas </t>
  </si>
  <si>
    <t xml:space="preserve">Portillo </t>
  </si>
  <si>
    <t xml:space="preserve">Levar acabo la revision de la red de los equipos de los maestros </t>
  </si>
  <si>
    <t xml:space="preserve">Se pusdo computo de la equipos </t>
  </si>
  <si>
    <t>http://educacion.chihuahua.gob.mx/transparencia/sites/default/files/2019/1252C.pdf</t>
  </si>
  <si>
    <t>Junta con ditectores en zona 81</t>
  </si>
  <si>
    <t xml:space="preserve">Buena tmbien se hizo la planaecion de trabajp </t>
  </si>
  <si>
    <t>http://educacion.chihuahua.gob.mx/transparencia/sites/default/files/2019/1062C.pdf</t>
  </si>
  <si>
    <t>Redicion de cuentas de esc 8404</t>
  </si>
  <si>
    <t xml:space="preserve">Respuesta no muy buenas </t>
  </si>
  <si>
    <t>http://educacion.chihuahua.gob.mx/transparencia/sites/default/files/2019/1063C.pdf</t>
  </si>
  <si>
    <t xml:space="preserve">Redicion de cuentas de es 8404 </t>
  </si>
  <si>
    <t xml:space="preserve">Se tomo la suprvision de la zona y paln de trabajo </t>
  </si>
  <si>
    <t>http://educacion.chihuahua.gob.mx/transparencia/sites/default/files/2019/1066C.pdf</t>
  </si>
  <si>
    <t xml:space="preserve">Fermin Edusardo </t>
  </si>
  <si>
    <t xml:space="preserve">Se obtienen evidencias fotogoraficas </t>
  </si>
  <si>
    <t>http://educacion.chihuahua.gob.mx/transparencia/sites/default/files/2019/1096C.pdf</t>
  </si>
  <si>
    <t xml:space="preserve">Distribucuin de utiles escolares y uniformes dee la bodega </t>
  </si>
  <si>
    <t>Selección de paquetes y formacion de escuela</t>
  </si>
  <si>
    <t>http://educacion.chihuahua.gob.mx/transparencia/sites/default/files/2019/1134C.pdf</t>
  </si>
  <si>
    <t>Se logro el objetivo</t>
  </si>
  <si>
    <t>http://educacion.chihuahua.gob.mx/transparencia/sites/default/files/2019/1148C.pdf</t>
  </si>
  <si>
    <t xml:space="preserve">Alberto </t>
  </si>
  <si>
    <t xml:space="preserve">Valencia </t>
  </si>
  <si>
    <t>Dozal</t>
  </si>
  <si>
    <t>Distribucuin de utiles escolares y uniformes dee la bodega seech</t>
  </si>
  <si>
    <t xml:space="preserve">Se concluyo sawtifactoriamente con la comision </t>
  </si>
  <si>
    <t>http://educacion.chihuahua.gob.mx/transparencia/sites/default/files/2019/1150C.pdf</t>
  </si>
  <si>
    <t>http://educacion.chihuahua.gob.mx/transparencia/sites/default/files/2019/1246C.pdf</t>
  </si>
  <si>
    <t>http://educacion.chihuahua.gob.mx/transparencia/sites/default/files/2019/1261C.pdf</t>
  </si>
  <si>
    <t xml:space="preserve">Mesa de trabajo revision de entrega recepcion </t>
  </si>
  <si>
    <t>Actualizacion de gr</t>
  </si>
  <si>
    <t>http://educacion.chihuahua.gob.mx/transparencia/sites/default/files/2019/1287C.pdf</t>
  </si>
  <si>
    <t xml:space="preserve">Se identificaron los hgr en programa </t>
  </si>
  <si>
    <t>http://educacion.chihuahua.gob.mx/transparencia/sites/default/files/2019/1289C.pdf</t>
  </si>
  <si>
    <t xml:space="preserve">Distribucon de uniformesy utiles esdc en esc de la region </t>
  </si>
  <si>
    <t>http://educacion.chihuahua.gob.mx/transparencia/sites/default/files/2019/1315C.pdf</t>
  </si>
  <si>
    <t xml:space="preserve">Coordinacion zona norte </t>
  </si>
  <si>
    <t xml:space="preserve">Espedranza </t>
  </si>
  <si>
    <t xml:space="preserve">Ocon </t>
  </si>
  <si>
    <t xml:space="preserve">Campos </t>
  </si>
  <si>
    <t>Capacioitacion de recusros materiales en la cd de chihi</t>
  </si>
  <si>
    <t xml:space="preserve">Capacitacion del inventario </t>
  </si>
  <si>
    <t>http://educacion.chihuahua.gob.mx/transparencia/sites/default/files/2019/1354C.pdf</t>
  </si>
  <si>
    <t xml:space="preserve">Acuditr a cd juarez a atender diligencias de carácter administrativo </t>
  </si>
  <si>
    <t>http://educacion.chihuahua.gob.mx/transparencia/sites/default/files/2019/1059C.pdf</t>
  </si>
  <si>
    <t xml:space="preserve">Carlos Enrique </t>
  </si>
  <si>
    <t>Ames</t>
  </si>
  <si>
    <t xml:space="preserve">Reunon con el coordinador general de colegio de profesionistas </t>
  </si>
  <si>
    <t xml:space="preserve">Propuesta para la implemetacion de la certificacion nac </t>
  </si>
  <si>
    <t>http://educacion.chihuahua.gob.mx/transparencia/sites/default/files/2019/1092C.pdf</t>
  </si>
  <si>
    <t xml:space="preserve">Traslado de funcionarios a evento de entrega de uniformes </t>
  </si>
  <si>
    <t xml:space="preserve">Entrega  de  uniformes esc </t>
  </si>
  <si>
    <t>http://educacion.chihuahua.gob.mx/transparencia/sites/default/files/2019/1319C.pdf</t>
  </si>
  <si>
    <t xml:space="preserve">Salida a basica a entregar doc a distintos niveles </t>
  </si>
  <si>
    <t xml:space="preserve">Enrega de papeleria en diferente niveles </t>
  </si>
  <si>
    <t>http://educacion.chihuahua.gob.mx/transparencia/sites/default/files/2019/1324C.pdf</t>
  </si>
  <si>
    <t>http://educacion.chihuahua.gob.mx/transparencia/sites/default/files/2019/1329C.pdf</t>
  </si>
  <si>
    <t xml:space="preserve">Enrega de papeleria en cada nivel la papeleria </t>
  </si>
  <si>
    <t>http://educacion.chihuahua.gob.mx/transparencia/sites/default/files/2019/1331C.pdf</t>
  </si>
  <si>
    <t>http://educacion.chihuahua.gob.mx/transparencia/sites/default/files/2019/1339C.pdf</t>
  </si>
  <si>
    <t>http://educacion.chihuahua.gob.mx/transparencia/sites/default/files/2019/1340C.pdf</t>
  </si>
  <si>
    <t xml:space="preserve">Maria Alejandra </t>
  </si>
  <si>
    <t xml:space="preserve">Entrega de uniformes </t>
  </si>
  <si>
    <t xml:space="preserve">Entrega de prendas y utiles escolares en alunmado </t>
  </si>
  <si>
    <t>http://educacion.chihuahua.gob.mx/transparencia/sites/default/files/2019/1345C.pdf</t>
  </si>
  <si>
    <t xml:space="preserve">Visita de supervision  a institucion de tipo superior </t>
  </si>
  <si>
    <t xml:space="preserve">Se elaboro el acta correspondiente </t>
  </si>
  <si>
    <t>http://educacion.chihuahua.gob.mx/transparencia/sites/default/files/2019/1376C.pdf</t>
  </si>
  <si>
    <t xml:space="preserve">Visita de suspensión a institucion de tipo superior </t>
  </si>
  <si>
    <t xml:space="preserve">Verificar  que la propuesta cubra con lo requisitado </t>
  </si>
  <si>
    <t>http://educacion.chihuahua.gob.mx/transparencia/sites/default/files/2019/1377C.pdf</t>
  </si>
  <si>
    <t xml:space="preserve">Se entregaron a los diferentes  centros educativos de la region </t>
  </si>
  <si>
    <t>http://educacion.chihuahua.gob.mx/transparencia/sites/default/files/2019/1097I.pdf</t>
  </si>
  <si>
    <t>http://educacion.chihuahua.gob.mx/transparencia/sites/default/files/2019/1110I.pdf</t>
  </si>
  <si>
    <t>http://educacion.chihuahua.gob.mx/transparencia/sites/default/files/2019/1034I.pdf</t>
  </si>
  <si>
    <t>http://educacion.chihuahua.gob.mx/transparencia/sites/default/files/2019/1060I.pdf</t>
  </si>
  <si>
    <t>http://educacion.chihuahua.gob.mx/transparencia/sites/default/files/2019/1071I.pdf</t>
  </si>
  <si>
    <t>http://educacion.chihuahua.gob.mx/transparencia/sites/default/files/2019/1075I.pdf</t>
  </si>
  <si>
    <t>http://educacion.chihuahua.gob.mx/transparencia/sites/default/files/2019/1144I.pdf</t>
  </si>
  <si>
    <t>http://educacion.chihuahua.gob.mx/transparencia/sites/default/files/2019/963I.pdf</t>
  </si>
  <si>
    <t>http://educacion.chihuahua.gob.mx/transparencia/sites/default/files/2019/1030I.pdf</t>
  </si>
  <si>
    <t>http://educacion.chihuahua.gob.mx/transparencia/sites/default/files/2019/1276I.pdf</t>
  </si>
  <si>
    <t>http://educacion.chihuahua.gob.mx/transparencia/sites/default/files/2019/1016I.pdf</t>
  </si>
  <si>
    <t>http://educacion.chihuahua.gob.mx/transparencia/sites/default/files/2019/1086I.pdf</t>
  </si>
  <si>
    <t>http://educacion.chihuahua.gob.mx/transparencia/sites/default/files/2019/1069I.pdf</t>
  </si>
  <si>
    <t>http://educacion.chihuahua.gob.mx/transparencia/sites/default/files/2019/1074I.pdf</t>
  </si>
  <si>
    <t>http://educacion.chihuahua.gob.mx/transparencia/sites/default/files/2019/1084I.pdf</t>
  </si>
  <si>
    <t>http://educacion.chihuahua.gob.mx/transparencia/sites/default/files/2019/1095I.pdf</t>
  </si>
  <si>
    <t>http://educacion.chihuahua.gob.mx/transparencia/sites/default/files/2019/1105I.pdf</t>
  </si>
  <si>
    <t>http://educacion.chihuahua.gob.mx/transparencia/sites/default/files/2019/1106I.pdf</t>
  </si>
  <si>
    <t>http://educacion.chihuahua.gob.mx/transparencia/sites/default/files/2019/1123I.pdf</t>
  </si>
  <si>
    <t>http://educacion.chihuahua.gob.mx/transparencia/sites/default/files/2019/1108I.pdf</t>
  </si>
  <si>
    <t>http://educacion.chihuahua.gob.mx/transparencia/sites/default/files/2019/1119I.pdf</t>
  </si>
  <si>
    <t>http://educacion.chihuahua.gob.mx/transparencia/sites/default/files/2019/1121I.pdf</t>
  </si>
  <si>
    <t>http://educacion.chihuahua.gob.mx/transparencia/sites/default/files/2019/1122I.pdf</t>
  </si>
  <si>
    <t>http://educacion.chihuahua.gob.mx/transparencia/sites/default/files/2019/1107I.pdf</t>
  </si>
  <si>
    <t>http://educacion.chihuahua.gob.mx/transparencia/sites/default/files/2019/1126I.pdf</t>
  </si>
  <si>
    <t>http://educacion.chihuahua.gob.mx/transparencia/sites/default/files/2019/1157I.pdf</t>
  </si>
  <si>
    <t>http://educacion.chihuahua.gob.mx/transparencia/sites/default/files/2019/1162I.pdf</t>
  </si>
  <si>
    <t>http://educacion.chihuahua.gob.mx/transparencia/sites/default/files/2019/961I.pdf</t>
  </si>
  <si>
    <t>http://educacion.chihuahua.gob.mx/transparencia/sites/default/files/2019/1073I.pdf</t>
  </si>
  <si>
    <t>http://educacion.chihuahua.gob.mx/transparencia/sites/default/files/2019/1109I.pdf</t>
  </si>
  <si>
    <t>http://educacion.chihuahua.gob.mx/transparencia/sites/default/files/2019/1146I.pdf</t>
  </si>
  <si>
    <t>http://educacion.chihuahua.gob.mx/transparencia/sites/default/files/2019/1152I.pdf</t>
  </si>
  <si>
    <t>http://educacion.chihuahua.gob.mx/transparencia/sites/default/files/2019/1204I.pdf</t>
  </si>
  <si>
    <t>http://educacion.chihuahua.gob.mx/transparencia/sites/default/files/2019/1210I.pdf</t>
  </si>
  <si>
    <t>http://educacion.chihuahua.gob.mx/transparencia/sites/default/files/2019/1290I.pdf</t>
  </si>
  <si>
    <t>http://educacion.chihuahua.gob.mx/transparencia/sites/default/files/2019/1291I.pdf</t>
  </si>
  <si>
    <t>http://educacion.chihuahua.gob.mx/transparencia/sites/default/files/2019/1293I.pdf</t>
  </si>
  <si>
    <t>http://educacion.chihuahua.gob.mx/transparencia/sites/default/files/2019/1311I.pdf</t>
  </si>
  <si>
    <t>http://educacion.chihuahua.gob.mx/transparencia/sites/default/files/2019/1053I.pdf</t>
  </si>
  <si>
    <t>http://educacion.chihuahua.gob.mx/transparencia/sites/default/files/2019/1065I.pdf</t>
  </si>
  <si>
    <t>http://educacion.chihuahua.gob.mx/transparencia/sites/default/files/2019/1112I.pdf</t>
  </si>
  <si>
    <t>http://educacion.chihuahua.gob.mx/transparencia/sites/default/files/2019/1133I.pdf</t>
  </si>
  <si>
    <t>http://educacion.chihuahua.gob.mx/transparencia/sites/default/files/2019/1242I.pdf</t>
  </si>
  <si>
    <t>http://educacion.chihuahua.gob.mx/transparencia/sites/default/files/2019/1245I.pdf</t>
  </si>
  <si>
    <t>http://educacion.chihuahua.gob.mx/transparencia/sites/default/files/2019/1247I.pdf</t>
  </si>
  <si>
    <t>http://educacion.chihuahua.gob.mx/transparencia/sites/default/files/2019/1283I.pdf</t>
  </si>
  <si>
    <t>http://educacion.chihuahua.gob.mx/transparencia/sites/default/files/2019/1252I.pdf</t>
  </si>
  <si>
    <t>http://educacion.chihuahua.gob.mx/transparencia/sites/default/files/2019/1062I.pdf</t>
  </si>
  <si>
    <t>http://educacion.chihuahua.gob.mx/transparencia/sites/default/files/2019/1063I.pdf</t>
  </si>
  <si>
    <t>http://educacion.chihuahua.gob.mx/transparencia/sites/default/files/2019/1096I.pdf</t>
  </si>
  <si>
    <t>http://educacion.chihuahua.gob.mx/transparencia/sites/default/files/2019/1134I.pdf</t>
  </si>
  <si>
    <t>http://educacion.chihuahua.gob.mx/transparencia/sites/default/files/2019/1148I.pdf</t>
  </si>
  <si>
    <t>http://educacion.chihuahua.gob.mx/transparencia/sites/default/files/2019/1150I.pdf</t>
  </si>
  <si>
    <t>http://educacion.chihuahua.gob.mx/transparencia/sites/default/files/2019/1246I.pdf</t>
  </si>
  <si>
    <t>http://educacion.chihuahua.gob.mx/transparencia/sites/default/files/2019/1261I.pdf</t>
  </si>
  <si>
    <t>http://educacion.chihuahua.gob.mx/transparencia/sites/default/files/2019/1287I.pdf</t>
  </si>
  <si>
    <t>http://educacion.chihuahua.gob.mx/transparencia/sites/default/files/2019/1289I.pdf</t>
  </si>
  <si>
    <t>http://educacion.chihuahua.gob.mx/transparencia/sites/default/files/2019/1315I.pdf</t>
  </si>
  <si>
    <t>http://educacion.chihuahua.gob.mx/transparencia/sites/default/files/2019/1059I.pdf</t>
  </si>
  <si>
    <t>http://educacion.chihuahua.gob.mx/transparencia/sites/default/files/2019/1092I.pdf</t>
  </si>
  <si>
    <t>http://educacion.chihuahua.gob.mx/transparencia/sites/default/files/2019/1319I.pdf</t>
  </si>
  <si>
    <t>http://educacion.chihuahua.gob.mx/transparencia/sites/default/files/2019/1324I.pdf</t>
  </si>
  <si>
    <t>http://educacion.chihuahua.gob.mx/transparencia/sites/default/files/2019/1329I.pdf</t>
  </si>
  <si>
    <t>http://educacion.chihuahua.gob.mx/transparencia/sites/default/files/2019/1331I.pdf</t>
  </si>
  <si>
    <t>http://educacion.chihuahua.gob.mx/transparencia/sites/default/files/2019/1339I.pdf</t>
  </si>
  <si>
    <t>http://educacion.chihuahua.gob.mx/transparencia/sites/default/files/2019/1340I.pdf</t>
  </si>
  <si>
    <t>http://educacion.chihuahua.gob.mx/transparencia/sites/default/files/2019/1345I.pdf</t>
  </si>
  <si>
    <t>http://educacion.chihuahua.gob.mx/transparencia/sites/default/files/2019/1376I.pdf</t>
  </si>
  <si>
    <t>http://educacion.chihuahua.gob.mx/transparencia/sites/default/files/2019/1377I.pdf</t>
  </si>
  <si>
    <t>http://educacion.chihuahua.gob.mx/transparencia/sites/default/files/2019/1143I.pdf</t>
  </si>
  <si>
    <t>http://educacion.chihuahua.gob.mx/transparencia/sites/default/files/2019/1143C.pdf</t>
  </si>
  <si>
    <t xml:space="preserve">Reingreso de cedulas federales </t>
  </si>
  <si>
    <t>Se ingresaron tramites y liberaron la direccion general de profesiones</t>
  </si>
  <si>
    <t>http://educacion.chihuahua.gob.mx/transparencia/sites/default/files/2019/1094I.pdf</t>
  </si>
  <si>
    <t>http://educacion.chihuahua.gob.mx/transparencia/sites/default/files/2019/1094C.pdf</t>
  </si>
  <si>
    <t>Liberacion de tramites de cedulas federales</t>
  </si>
  <si>
    <t>http://educacion.chihuahua.gob.mx/transparencia/sites/default/files/2019/1093I.pdf</t>
  </si>
  <si>
    <t>http://educacion.chihuahua.gob.mx/transparencia/sites/default/files/2019/1093C.pdf</t>
  </si>
  <si>
    <t>Distribucion de utiles escolares y uniformes en bodega de SEECH</t>
  </si>
  <si>
    <t>Separacion por regiones de uniformes</t>
  </si>
  <si>
    <t>http://educacion.chihuahua.gob.mx/transparencia/sites/default/files/2019/1145I.pdf</t>
  </si>
  <si>
    <t>http://educacion.chihuahua.gob.mx/transparencia/sites/default/files/2019/1145C.pdf</t>
  </si>
  <si>
    <t xml:space="preserve">Visita de inspeccion a instituciones de tipo superior y acudir a fiscalia zona sur a declaracion </t>
  </si>
  <si>
    <t xml:space="preserve">Verificar el estado de las instalaciones de la institucion visitada </t>
  </si>
  <si>
    <t>http://educacion.chihuahua.gob.mx/transparencia/sites/default/files/2019/1203I.pdf</t>
  </si>
  <si>
    <t>http://educacion.chihuahua.gob.mx/transparencia/sites/default/files/2019/1203C.pdf</t>
  </si>
  <si>
    <t xml:space="preserve">Se armaron los paquetes </t>
  </si>
  <si>
    <t>http://educacion.chihuahua.gob.mx/transparencia/sites/default/files/2019/1215I.pdf</t>
  </si>
  <si>
    <t>http://educacion.chihuahua.gob.mx/transparencia/sites/default/files/2019/1215C.pdf</t>
  </si>
  <si>
    <t xml:space="preserve">Contabilizado de uniformes y utiles escolares en existencia </t>
  </si>
  <si>
    <t>http://educacion.chihuahua.gob.mx/transparencia/sites/default/files/2019/1216I.pdf</t>
  </si>
  <si>
    <t>http://educacion.chihuahua.gob.mx/transparencia/sites/default/files/2019/1216C.pdf</t>
  </si>
  <si>
    <t xml:space="preserve">Se entregaron en los diferentes centros educativos de la region </t>
  </si>
  <si>
    <t>http://educacion.chihuahua.gob.mx/transparencia/sites/default/files/2019/1217I.pdf</t>
  </si>
  <si>
    <t>http://educacion.chihuahua.gob.mx/transparencia/sites/default/files/2019/1217C.pdf</t>
  </si>
  <si>
    <t>http://educacion.chihuahua.gob.mx/transparencia/sites/default/files/2019/1218C.pdf</t>
  </si>
  <si>
    <t>chihuahua</t>
  </si>
  <si>
    <t xml:space="preserve">Se concluyo satisfactoriamente con la comision </t>
  </si>
  <si>
    <t>http://educacion.chihuahua.gob.mx/transparencia/sites/default/files/2019/1218I.pdf</t>
  </si>
  <si>
    <t>http://educacion.chihuahua.gob.mx/transparencia/sites/default/files/2019/1262I.pdf</t>
  </si>
  <si>
    <t>http://educacion.chihuahua.gob.mx/transparencia/sites/default/files/2019/1262C.pdf</t>
  </si>
  <si>
    <t>http://educacion.chihuahua.gob.mx/transparencia/sites/default/files/2019/1263I.pdf</t>
  </si>
  <si>
    <t>http://educacion.chihuahua.gob.mx/transparencia/sites/default/files/2019/1263C.pdf</t>
  </si>
  <si>
    <t xml:space="preserve">Salida a Chihuahua al departamento de basica a entregar papeleria a la coordinacion de Creel </t>
  </si>
  <si>
    <t xml:space="preserve">Se entrego papeleria a distintos departamentos </t>
  </si>
  <si>
    <t>http://educacion.chihuahua.gob.mx/transparencia/sites/default/files/2019/1327I.pdf</t>
  </si>
  <si>
    <t>http://educacion.chihuahua.gob.mx/transparencia/sites/default/files/2019/1327C.pdf</t>
  </si>
  <si>
    <t xml:space="preserve">Alvarez </t>
  </si>
  <si>
    <t xml:space="preserve">Entrega de uniformes escolares </t>
  </si>
  <si>
    <t xml:space="preserve">Ascension </t>
  </si>
  <si>
    <t>http://educacion.chihuahua.gob.mx/transparencia/sites/default/files/2019/1348I.pdf</t>
  </si>
  <si>
    <t>http://educacion.chihuahua.gob.mx/transparencia/sites/default/files/2019/1348C.pdf</t>
  </si>
  <si>
    <t>http://educacion.chihuahua.gob.mx/transparencia/sites/default/files/2019/1357I.pdf</t>
  </si>
  <si>
    <t>http://educacion.chihuahua.gob.mx/transparencia/sites/default/files/2019/1357C.pdf</t>
  </si>
  <si>
    <t>http://educacion.chihuahua.gob.mx/transparencia/sites/default/files/2019/1358I.pdf</t>
  </si>
  <si>
    <t>http://educacion.chihuahua.gob.mx/transparencia/sites/default/files/2019/1358C.pdf</t>
  </si>
  <si>
    <t xml:space="preserve">Se realizo evento de distribucion de utiles </t>
  </si>
  <si>
    <t>http://educacion.chihuahua.gob.mx/transparencia/sites/default/files/2019/1404I.pdf</t>
  </si>
  <si>
    <t>http://educacion.chihuahua.gob.mx/transparencia/sites/default/files/2019/1404C.pdf</t>
  </si>
  <si>
    <t>Verificar la entrega y calidad de los uniformes en la bodega de Juarez</t>
  </si>
  <si>
    <t xml:space="preserve">Confirmacion de entrega y cumplimiento en los uniformes </t>
  </si>
  <si>
    <t>http://educacion.chihuahua.gob.mx/transparencia/sites/default/files/2019/1124I.pdf</t>
  </si>
  <si>
    <t>http://educacion.chihuahua.gob.mx/transparencia/sites/default/files/2019/1124C.pdf</t>
  </si>
  <si>
    <t>Villarreal</t>
  </si>
  <si>
    <t>Robles</t>
  </si>
  <si>
    <t>Distribucion completa</t>
  </si>
  <si>
    <t>http://educacion.chihuahua.gob.mx/transparencia/sites/default/files/2019/1140I.pdf</t>
  </si>
  <si>
    <t>http://educacion.chihuahua.gob.mx/transparencia/sites/default/files/2019/1140C.pdf</t>
  </si>
  <si>
    <t>http://educacion.chihuahua.gob.mx/transparencia/sites/default/files/2019/1142I.pdf</t>
  </si>
  <si>
    <t>http://educacion.chihuahua.gob.mx/transparencia/sites/default/files/2019/1142C.pdf</t>
  </si>
  <si>
    <t>Lomeli</t>
  </si>
  <si>
    <t>Ruiz</t>
  </si>
  <si>
    <t>http://educacion.chihuahua.gob.mx/transparencia/sites/default/files/2019/1154I.pdf</t>
  </si>
  <si>
    <t>http://educacion.chihuahua.gob.mx/transparencia/sites/default/files/2019/1154C.pdf</t>
  </si>
  <si>
    <t>Satisfactorios por escuela</t>
  </si>
  <si>
    <t>http://educacion.chihuahua.gob.mx/transparencia/sites/default/files/2019/1219I.pdf</t>
  </si>
  <si>
    <t>http://educacion.chihuahua.gob.mx/transparencia/sites/default/files/2019/1219C.pdf</t>
  </si>
  <si>
    <t xml:space="preserve">Omar  </t>
  </si>
  <si>
    <t>Carrera</t>
  </si>
  <si>
    <t xml:space="preserve">Resultados obtenidos </t>
  </si>
  <si>
    <t>http://educacion.chihuahua.gob.mx/transparencia/sites/default/files/2019/1220I.pdf</t>
  </si>
  <si>
    <t>http://educacion.chihuahua.gob.mx/transparencia/sites/default/files/2019/1220C.pdf</t>
  </si>
  <si>
    <t>Se seleccionaron uniformes y utiles para hacer paquetes por escuela</t>
  </si>
  <si>
    <t>http://educacion.chihuahua.gob.mx/transparencia/sites/default/files/2019/1222I.pdf</t>
  </si>
  <si>
    <t>http://educacion.chihuahua.gob.mx/transparencia/sites/default/files/2019/1222C.pdf</t>
  </si>
  <si>
    <t>http://educacion.chihuahua.gob.mx/transparencia/sites/default/files/2019/1229I.pdf</t>
  </si>
  <si>
    <t>http://educacion.chihuahua.gob.mx/transparencia/sites/default/files/2019/1229C.pdf</t>
  </si>
  <si>
    <t>Traslado de remolque y montacargas de Cuauhtemoc</t>
  </si>
  <si>
    <t>Entrega completa</t>
  </si>
  <si>
    <t>http://educacion.chihuahua.gob.mx/transparencia/sites/default/files/2019/1238I.pdf</t>
  </si>
  <si>
    <t xml:space="preserve">Separar por regiones de uniformes </t>
  </si>
  <si>
    <t>http://educacion.chihuahua.gob.mx/transparencia/sites/default/files/2019/1253I.pdf</t>
  </si>
  <si>
    <t>http://educacion.chihuahua.gob.mx/transparencia/sites/default/files/2019/1238C.pdf</t>
  </si>
  <si>
    <t>http://educacion.chihuahua.gob.mx/transparencia/sites/default/files/2019/1253C.pdf</t>
  </si>
  <si>
    <t xml:space="preserve">Resultados obtenidos satisfactorios </t>
  </si>
  <si>
    <t>http://educacion.chihuahua.gob.mx/transparencia/sites/default/files/2019/1264I.pdf</t>
  </si>
  <si>
    <t>http://educacion.chihuahua.gob.mx/transparencia/sites/default/files/2019/1264C.pdf</t>
  </si>
  <si>
    <t>http://educacion.chihuahua.gob.mx/transparencia/sites/default/files/2019/1266I.pdf</t>
  </si>
  <si>
    <t>http://educacion.chihuahua.gob.mx/transparencia/sites/default/files/2019/1266C.pdf</t>
  </si>
  <si>
    <t>Distribucion de utiles escolares y uniformes en la region de Galeana</t>
  </si>
  <si>
    <t>Galeana</t>
  </si>
  <si>
    <t xml:space="preserve">Resultados satisfactorios </t>
  </si>
  <si>
    <t>http://educacion.chihuahua.gob.mx/transparencia/sites/default/files/2019/1302I.pdf</t>
  </si>
  <si>
    <t>http://educacion.chihuahua.gob.mx/transparencia/sites/default/files/2019/1302C.pdf</t>
  </si>
  <si>
    <t>Distribucion de utiles escolares y uniformes en la region de Namiquipa</t>
  </si>
  <si>
    <t>http://educacion.chihuahua.gob.mx/transparencia/sites/default/files/2019/1307I.pdf</t>
  </si>
  <si>
    <t>http://educacion.chihuahua.gob.mx/transparencia/sites/default/files/2019/1307C.pdf</t>
  </si>
  <si>
    <t>http://educacion.chihuahua.gob.mx/transparencia/sites/default/files/2019/1330C.pdf</t>
  </si>
  <si>
    <t>Rafaela</t>
  </si>
  <si>
    <t>Gill</t>
  </si>
  <si>
    <t xml:space="preserve">Entrega de utiles </t>
  </si>
  <si>
    <t>Entrega de uniformes y utiles escolares a todas las escuelas primarias y utiles tambien a secundaria</t>
  </si>
  <si>
    <t>http://educacion.chihuahua.gob.mx/transparencia/sites/default/files/2019/1330I.pdf</t>
  </si>
  <si>
    <t>Distribucion de utiles escolares y uniformes en la region de Parral</t>
  </si>
  <si>
    <t>http://educacion.chihuahua.gob.mx/transparencia/sites/default/files/2019/1360I.pdf</t>
  </si>
  <si>
    <t>http://educacion.chihuahua.gob.mx/transparencia/sites/default/files/2019/1360C.pdf</t>
  </si>
  <si>
    <t>http://educacion.chihuahua.gob.mx/transparencia/sites/default/files/2019/1361I.pdf</t>
  </si>
  <si>
    <t>http://educacion.chihuahua.gob.mx/transparencia/sites/default/files/2019/1361C.pdf</t>
  </si>
  <si>
    <t>http://educacion.chihuahua.gob.mx/transparencia/sites/default/files/2019/1396I.pdf</t>
  </si>
  <si>
    <t>http://educacion.chihuahua.gob.mx/transparencia/sites/default/files/2019/1396C.pdf</t>
  </si>
  <si>
    <t>http://educacion.chihuahua.gob.mx/transparencia/sites/default/files/2019/1397I.pdf</t>
  </si>
  <si>
    <t>http://educacion.chihuahua.gob.mx/transparencia/sites/default/files/2019/1397C.pdf</t>
  </si>
  <si>
    <t>Distribucion de utiles escolares y uniformes en la region de Guachochi</t>
  </si>
  <si>
    <t>http://educacion.chihuahua.gob.mx/transparencia/sites/default/files/2019/1401I.pdf</t>
  </si>
  <si>
    <t>http://educacion.chihuahua.gob.mx/transparencia/sites/default/files/2019/1401C.pdf</t>
  </si>
  <si>
    <t xml:space="preserve">Jesus Manuel </t>
  </si>
  <si>
    <t xml:space="preserve">Vargas </t>
  </si>
  <si>
    <t>Entrega a educacion basica de utiles y uniformes escolares</t>
  </si>
  <si>
    <t>http://educacion.chihuahua.gob.mx/transparencia/sites/default/files/2019/1408I.pdf</t>
  </si>
  <si>
    <t>http://educacion.chihuahua.gob.mx/transparencia/sites/default/files/2019/1408C.pdf</t>
  </si>
  <si>
    <t xml:space="preserve">Entrega de propuestas nivel primarias entrega de documentos de directores en promocion </t>
  </si>
  <si>
    <t xml:space="preserve">Entrega en tiempo y forma de documentacion solicitadapor diferentes niveles </t>
  </si>
  <si>
    <t>http://educacion.chihuahua.gob.mx/transparencia/sites/default/files/2019/1128I.pdf</t>
  </si>
  <si>
    <t>http://educacion.chihuahua.gob.mx/transparencia/sites/default/files/2019/1128C.pdf</t>
  </si>
  <si>
    <t>Distribucion de utiles escolares y uniformes en la bodega de SEECH</t>
  </si>
  <si>
    <t>http://educacion.chihuahua.gob.mx/transparencia/sites/default/files/2019/1141I.pdf</t>
  </si>
  <si>
    <t>http://educacion.chihuahua.gob.mx/transparencia/sites/default/files/2019/1141C.pdf</t>
  </si>
  <si>
    <t>http://educacion.chihuahua.gob.mx/transparencia/sites/default/files/2019/1158C.pdf</t>
  </si>
  <si>
    <t>Guadalupe Eugenia</t>
  </si>
  <si>
    <t xml:space="preserve">Guevara </t>
  </si>
  <si>
    <t>Ramos</t>
  </si>
  <si>
    <t>Capacitacion de asociacion de padres de familia consejos escolares de participacion social</t>
  </si>
  <si>
    <t xml:space="preserve">Los directores supervisores y padres de familia conocen sus derechos y obligaciones dentro de la mesa directiva escolar </t>
  </si>
  <si>
    <t>http://educacion.chihuahua.gob.mx/transparencia/sites/default/files/2019/1158I.pdf</t>
  </si>
  <si>
    <t xml:space="preserve">Jose </t>
  </si>
  <si>
    <t>Almazan</t>
  </si>
  <si>
    <t xml:space="preserve">Burceaga </t>
  </si>
  <si>
    <t xml:space="preserve">Resultados optimos </t>
  </si>
  <si>
    <t>http://educacion.chihuahua.gob.mx/transparencia/sites/default/files/2019/1159I.pdf</t>
  </si>
  <si>
    <t>http://educacion.chihuahua.gob.mx/transparencia/sites/default/files/2019/1159C.pdf</t>
  </si>
  <si>
    <t>http://educacion.chihuahua.gob.mx/transparencia/sites/default/files/2019/1206C.pdf</t>
  </si>
  <si>
    <t xml:space="preserve">Entrega de propuestas a los diferentes niveles de educacion basica en el area administrativa </t>
  </si>
  <si>
    <t xml:space="preserve">Entrega oportuna de propuestas y respuesta al citado por parte de la subsecretaria </t>
  </si>
  <si>
    <t>http://educacion.chihuahua.gob.mx/transparencia/sites/default/files/2019/1206I.pdf</t>
  </si>
  <si>
    <t>Distribucion de utiles escolares y uniformes en la region de Guerrero</t>
  </si>
  <si>
    <t>http://educacion.chihuahua.gob.mx/transparencia/sites/default/files/2019/1213I.pdf</t>
  </si>
  <si>
    <t>http://educacion.chihuahua.gob.mx/transparencia/sites/default/files/2019/1213C.pdf</t>
  </si>
  <si>
    <t>http://educacion.chihuahua.gob.mx/transparencia/sites/default/files/2019/1422I.pdf</t>
  </si>
  <si>
    <t>http://educacion.chihuahua.gob.mx/transparencia/sites/default/files/2019/1422C.pdf</t>
  </si>
  <si>
    <t>http://educacion.chihuahua.gob.mx/transparencia/sites/default/files/2019/1423C.pdf</t>
  </si>
  <si>
    <t>http://educacion.chihuahua.gob.mx/transparencia/sites/default/files/2019/1423I.pdf</t>
  </si>
  <si>
    <t xml:space="preserve">Validacion de las necesidades de las escuelas del municipio de Delicias </t>
  </si>
  <si>
    <t xml:space="preserve">Se visita cada una de las escuelas para hablar con el director </t>
  </si>
  <si>
    <t>http://educacion.chihuahua.gob.mx/transparencia/sites/default/files/2019/1453I.pdf</t>
  </si>
  <si>
    <t>http://educacion.chihuahua.gob.mx/transparencia/sites/default/files/2019/1453C.pdf</t>
  </si>
  <si>
    <t>http://educacion.chihuahua.gob.mx/transparencia/sites/default/files/2019/1111I.pdf</t>
  </si>
  <si>
    <t>http://educacion.chihuahua.gob.mx/transparencia/sites/default/files/2019/1085I.pdf</t>
  </si>
  <si>
    <t>http://educacion.chihuahua.gob.mx/transparencia/sites/default/files/2019/1354I.pdf</t>
  </si>
  <si>
    <t>http://educacion.chihuahua.gob.mx/transparencia/sites/default/files/2019/1066I.pdf</t>
  </si>
  <si>
    <t xml:space="preserve">Claudia Margarita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</si>
</sst>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vertical="center"/>
    </xf>
    <xf numFmtId="0" fontId="3" fillId="3" borderId="0" xfId="1" applyAlignment="1" applyProtection="1"/>
    <xf numFmtId="0" fontId="5" fillId="3" borderId="0" xfId="2" applyNumberFormat="1" applyFont="1" applyFill="1" applyBorder="1" applyProtection="1"/>
    <xf numFmtId="0" fontId="0" fillId="0" borderId="0" xfId="0" applyFont="1"/>
    <xf numFmtId="0" fontId="0" fillId="0" borderId="0" xfId="0"/>
    <xf numFmtId="0" fontId="0" fillId="3" borderId="0" xfId="0" applyFont="1" applyFill="1"/>
    <xf numFmtId="0" fontId="5" fillId="3" borderId="0" xfId="2" applyNumberFormat="1" applyFont="1" applyFill="1" applyProtection="1"/>
    <xf numFmtId="0" fontId="4" fillId="3" borderId="0" xfId="2" applyNumberFormat="1" applyFont="1" applyFill="1" applyBorder="1" applyProtection="1"/>
    <xf numFmtId="0" fontId="0" fillId="3" borderId="0" xfId="0" applyFill="1"/>
    <xf numFmtId="0" fontId="5" fillId="3" borderId="0" xfId="0" applyNumberFormat="1" applyFont="1" applyFill="1" applyProtection="1"/>
    <xf numFmtId="0" fontId="0" fillId="0" borderId="0" xfId="0"/>
    <xf numFmtId="0" fontId="0" fillId="0" borderId="0" xfId="0"/>
    <xf numFmtId="0" fontId="6" fillId="3" borderId="0" xfId="3"/>
    <xf numFmtId="0" fontId="3" fillId="3" borderId="0" xfId="1" applyAlignment="1" applyProtection="1">
      <alignment vertical="center"/>
    </xf>
    <xf numFmtId="0" fontId="0" fillId="3" borderId="0" xfId="3" applyFont="1"/>
    <xf numFmtId="0" fontId="3" fillId="3" borderId="0" xfId="1" applyAlignment="1" applyProtection="1">
      <alignment vertical="center"/>
    </xf>
    <xf numFmtId="0" fontId="4" fillId="3" borderId="0" xfId="2" applyNumberFormat="1" applyFont="1" applyFill="1" applyBorder="1" applyProtection="1"/>
    <xf numFmtId="0" fontId="0" fillId="3" borderId="0" xfId="4" applyFont="1"/>
    <xf numFmtId="0" fontId="3" fillId="3" borderId="0" xfId="1" applyAlignment="1" applyProtection="1">
      <alignment vertical="center"/>
    </xf>
    <xf numFmtId="0" fontId="0" fillId="3" borderId="0" xfId="5" applyFont="1"/>
    <xf numFmtId="0" fontId="3" fillId="3" borderId="0" xfId="1" applyAlignment="1" applyProtection="1">
      <alignment vertical="center"/>
    </xf>
    <xf numFmtId="0" fontId="4" fillId="3" borderId="0" xfId="2" applyNumberFormat="1" applyFont="1" applyFill="1" applyBorder="1" applyProtection="1"/>
    <xf numFmtId="0" fontId="0" fillId="3" borderId="0" xfId="6" applyFont="1"/>
    <xf numFmtId="0" fontId="3" fillId="3" borderId="0" xfId="1" applyAlignment="1" applyProtection="1">
      <alignment vertical="center"/>
    </xf>
    <xf numFmtId="0" fontId="4" fillId="3" borderId="0" xfId="2" applyNumberFormat="1" applyFont="1" applyFill="1" applyBorder="1" applyProtection="1"/>
    <xf numFmtId="0" fontId="0" fillId="3" borderId="0" xfId="7" applyFont="1"/>
    <xf numFmtId="0" fontId="6" fillId="3" borderId="0" xfId="8"/>
    <xf numFmtId="0" fontId="3" fillId="3" borderId="0" xfId="1" applyAlignment="1" applyProtection="1">
      <alignment vertical="center"/>
    </xf>
    <xf numFmtId="0" fontId="6" fillId="3" borderId="0" xfId="8" applyFill="1" applyBorder="1"/>
    <xf numFmtId="0" fontId="0" fillId="3" borderId="0" xfId="8" applyFont="1" applyFill="1"/>
    <xf numFmtId="0" fontId="0" fillId="3" borderId="0" xfId="8" applyFont="1" applyFill="1" applyBorder="1"/>
    <xf numFmtId="0" fontId="6" fillId="3" borderId="0" xfId="9"/>
    <xf numFmtId="0" fontId="3" fillId="3" borderId="0" xfId="1" applyAlignment="1" applyProtection="1">
      <alignment vertical="center"/>
    </xf>
    <xf numFmtId="0" fontId="4" fillId="3" borderId="0" xfId="2" applyNumberFormat="1" applyFont="1" applyFill="1" applyBorder="1" applyProtection="1"/>
    <xf numFmtId="0" fontId="6" fillId="3" borderId="0" xfId="10"/>
    <xf numFmtId="0" fontId="3" fillId="3" borderId="0" xfId="1" applyAlignment="1" applyProtection="1">
      <alignment vertical="center"/>
    </xf>
    <xf numFmtId="0" fontId="4" fillId="3" borderId="0" xfId="2" applyNumberFormat="1" applyFont="1" applyFill="1" applyBorder="1" applyProtection="1"/>
    <xf numFmtId="0" fontId="0" fillId="3" borderId="0" xfId="10" applyFont="1" applyFill="1" applyBorder="1"/>
    <xf numFmtId="0" fontId="0" fillId="3" borderId="0" xfId="10" applyFont="1"/>
    <xf numFmtId="0" fontId="3" fillId="3" borderId="0" xfId="1" applyAlignment="1" applyProtection="1">
      <alignment vertical="center"/>
    </xf>
    <xf numFmtId="0" fontId="6" fillId="3" borderId="0" xfId="11" applyFill="1" applyBorder="1"/>
    <xf numFmtId="0" fontId="0" fillId="3" borderId="0" xfId="11" applyFont="1" applyFill="1" applyBorder="1"/>
    <xf numFmtId="0" fontId="0" fillId="3" borderId="0" xfId="11" applyFont="1"/>
    <xf numFmtId="0" fontId="6" fillId="3" borderId="0" xfId="12"/>
    <xf numFmtId="0" fontId="3" fillId="3" borderId="0" xfId="1" applyAlignment="1" applyProtection="1">
      <alignment vertical="center"/>
    </xf>
    <xf numFmtId="0" fontId="0" fillId="3" borderId="0" xfId="12" applyFont="1" applyFill="1"/>
    <xf numFmtId="0" fontId="5" fillId="3" borderId="0" xfId="2" applyNumberFormat="1" applyFont="1" applyFill="1" applyBorder="1" applyProtection="1"/>
    <xf numFmtId="0" fontId="3" fillId="3" borderId="0" xfId="1" applyAlignment="1" applyProtection="1">
      <alignment vertical="center"/>
    </xf>
    <xf numFmtId="0" fontId="0" fillId="3" borderId="0" xfId="13" applyFont="1" applyFill="1"/>
    <xf numFmtId="0" fontId="5" fillId="3" borderId="0" xfId="2" applyNumberFormat="1" applyFont="1" applyFill="1" applyBorder="1" applyProtection="1"/>
    <xf numFmtId="0" fontId="3" fillId="3" borderId="0" xfId="1" applyAlignment="1" applyProtection="1">
      <alignment vertical="center"/>
    </xf>
    <xf numFmtId="0" fontId="0" fillId="3" borderId="0" xfId="14" applyFont="1" applyFill="1"/>
    <xf numFmtId="0" fontId="5" fillId="3" borderId="0" xfId="2" applyNumberFormat="1" applyFont="1" applyFill="1" applyBorder="1" applyProtection="1"/>
    <xf numFmtId="0" fontId="5" fillId="3" borderId="0" xfId="2" applyNumberFormat="1" applyFont="1" applyFill="1" applyProtection="1"/>
    <xf numFmtId="0" fontId="6" fillId="3" borderId="0" xfId="15"/>
    <xf numFmtId="0" fontId="3" fillId="3" borderId="0" xfId="1" applyAlignment="1" applyProtection="1">
      <alignment vertical="center"/>
    </xf>
    <xf numFmtId="0" fontId="0" fillId="3" borderId="0" xfId="15" applyFont="1" applyFill="1"/>
    <xf numFmtId="0" fontId="6" fillId="3" borderId="0" xfId="16"/>
    <xf numFmtId="0" fontId="3" fillId="3" borderId="0" xfId="1" applyAlignment="1" applyProtection="1">
      <alignment vertical="center"/>
    </xf>
    <xf numFmtId="0" fontId="0" fillId="3" borderId="0" xfId="16" applyFont="1"/>
    <xf numFmtId="0" fontId="6" fillId="3" borderId="0" xfId="17"/>
    <xf numFmtId="0" fontId="0" fillId="3" borderId="0" xfId="17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0" xfId="18"/>
    <xf numFmtId="0" fontId="3" fillId="3" borderId="0" xfId="1" applyAlignment="1" applyProtection="1">
      <alignment vertical="center"/>
    </xf>
    <xf numFmtId="0" fontId="0" fillId="3" borderId="0" xfId="18" applyFont="1" applyFill="1"/>
    <xf numFmtId="0" fontId="6" fillId="3" borderId="0" xfId="19"/>
    <xf numFmtId="0" fontId="3" fillId="3" borderId="0" xfId="1" applyAlignment="1" applyProtection="1">
      <alignment vertical="center"/>
    </xf>
    <xf numFmtId="0" fontId="6" fillId="3" borderId="0" xfId="20"/>
    <xf numFmtId="0" fontId="3" fillId="3" borderId="0" xfId="1" applyAlignment="1" applyProtection="1">
      <alignment vertical="center"/>
    </xf>
    <xf numFmtId="0" fontId="0" fillId="3" borderId="0" xfId="20" applyFont="1" applyFill="1"/>
    <xf numFmtId="0" fontId="0" fillId="3" borderId="0" xfId="20" applyFont="1" applyFill="1" applyBorder="1"/>
    <xf numFmtId="0" fontId="6" fillId="3" borderId="0" xfId="21"/>
    <xf numFmtId="0" fontId="3" fillId="3" borderId="0" xfId="1" applyAlignment="1" applyProtection="1">
      <alignment vertical="center"/>
    </xf>
    <xf numFmtId="0" fontId="0" fillId="3" borderId="0" xfId="21" applyFont="1"/>
    <xf numFmtId="0" fontId="6" fillId="3" borderId="0" xfId="22"/>
    <xf numFmtId="0" fontId="3" fillId="3" borderId="0" xfId="1" applyAlignment="1" applyProtection="1">
      <alignment vertical="center"/>
    </xf>
    <xf numFmtId="0" fontId="0" fillId="3" borderId="0" xfId="22" applyFont="1"/>
    <xf numFmtId="0" fontId="5" fillId="3" borderId="0" xfId="2" applyNumberFormat="1" applyFont="1" applyFill="1" applyBorder="1" applyProtection="1"/>
    <xf numFmtId="0" fontId="6" fillId="3" borderId="0" xfId="23"/>
    <xf numFmtId="0" fontId="3" fillId="3" borderId="0" xfId="1" applyAlignment="1" applyProtection="1">
      <alignment vertical="center"/>
    </xf>
    <xf numFmtId="0" fontId="0" fillId="3" borderId="0" xfId="23" applyFont="1"/>
    <xf numFmtId="0" fontId="5" fillId="3" borderId="0" xfId="2" applyNumberFormat="1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18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4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ducacion.chihuahua.gob.mx/transparencia/sites/default/files/2019/939I.pdf" TargetMode="External"/><Relationship Id="rId299" Type="http://schemas.openxmlformats.org/officeDocument/2006/relationships/hyperlink" Target="http://educacion.chihuahua.gob.mx/transparencia/sites/default/files/2019/1108I.pdf" TargetMode="External"/><Relationship Id="rId21" Type="http://schemas.openxmlformats.org/officeDocument/2006/relationships/hyperlink" Target="http://educacion.chihuahua.gob.mx/transparencia/sites/default/files/2019/836I.pdf" TargetMode="External"/><Relationship Id="rId63" Type="http://schemas.openxmlformats.org/officeDocument/2006/relationships/hyperlink" Target="http://educacion.chihuahua.gob.mx/transparencia/sites/default/files/2019/878I.pdf" TargetMode="External"/><Relationship Id="rId159" Type="http://schemas.openxmlformats.org/officeDocument/2006/relationships/hyperlink" Target="http://educacion.chihuahua.gob.mx/transparencia/sites/default/files/2019/907I.pdf" TargetMode="External"/><Relationship Id="rId324" Type="http://schemas.openxmlformats.org/officeDocument/2006/relationships/hyperlink" Target="http://educacion.chihuahua.gob.mx/transparencia/sites/default/files/2019/1247I.pdf" TargetMode="External"/><Relationship Id="rId366" Type="http://schemas.openxmlformats.org/officeDocument/2006/relationships/hyperlink" Target="http://educacion.chihuahua.gob.mx/transparencia/sites/default/files/2019/1404I.pdf" TargetMode="External"/><Relationship Id="rId170" Type="http://schemas.openxmlformats.org/officeDocument/2006/relationships/hyperlink" Target="http://educacion.chihuahua.gob.mx/transparencia/sites/default/files/2019/304I.pdf" TargetMode="External"/><Relationship Id="rId226" Type="http://schemas.openxmlformats.org/officeDocument/2006/relationships/hyperlink" Target="http://educacion.chihuahua.gob.mx/transparencia/sites/default/files/2019/1026I.pdf" TargetMode="External"/><Relationship Id="rId107" Type="http://schemas.openxmlformats.org/officeDocument/2006/relationships/hyperlink" Target="http://educacion.chihuahua.gob.mx/transparencia/sites/default/files/2019/902I.pdf" TargetMode="External"/><Relationship Id="rId268" Type="http://schemas.openxmlformats.org/officeDocument/2006/relationships/hyperlink" Target="http://educacion.chihuahua.gob.mx/transparencia/sites/default/files/2019/1050I.pdf" TargetMode="External"/><Relationship Id="rId289" Type="http://schemas.openxmlformats.org/officeDocument/2006/relationships/hyperlink" Target="http://educacion.chihuahua.gob.mx/transparencia/sites/default/files/2019/1016I.pdf" TargetMode="External"/><Relationship Id="rId11" Type="http://schemas.openxmlformats.org/officeDocument/2006/relationships/hyperlink" Target="http://educacion.chihuahua.gob.mx/transparencia/sites/default/files/2019/808I.pdf" TargetMode="External"/><Relationship Id="rId32" Type="http://schemas.openxmlformats.org/officeDocument/2006/relationships/hyperlink" Target="http://educacion.chihuahua.gob.mx/transparencia/sites/default/files/2019/857I.pdf" TargetMode="External"/><Relationship Id="rId53" Type="http://schemas.openxmlformats.org/officeDocument/2006/relationships/hyperlink" Target="http://educacion.chihuahua.gob.mx/transparencia/sites/default/files/2019/849I.pdf" TargetMode="External"/><Relationship Id="rId74" Type="http://schemas.openxmlformats.org/officeDocument/2006/relationships/hyperlink" Target="http://educacion.chihuahua.gob.mx/transparencia/sites/default/files/2019/TABULADOR_VIATICOS_2019.pdf" TargetMode="External"/><Relationship Id="rId128" Type="http://schemas.openxmlformats.org/officeDocument/2006/relationships/hyperlink" Target="http://educacion.chihuahua.gob.mx/transparencia/sites/default/files/2019/936I.pdf" TargetMode="External"/><Relationship Id="rId149" Type="http://schemas.openxmlformats.org/officeDocument/2006/relationships/hyperlink" Target="http://educacion.chihuahua.gob.mx/transparencia/sites/default/files/2019/930I.pdf" TargetMode="External"/><Relationship Id="rId314" Type="http://schemas.openxmlformats.org/officeDocument/2006/relationships/hyperlink" Target="http://educacion.chihuahua.gob.mx/transparencia/sites/default/files/2019/1290I.pdf" TargetMode="External"/><Relationship Id="rId335" Type="http://schemas.openxmlformats.org/officeDocument/2006/relationships/hyperlink" Target="http://educacion.chihuahua.gob.mx/transparencia/sites/default/files/2019/1287I.pdf" TargetMode="External"/><Relationship Id="rId356" Type="http://schemas.openxmlformats.org/officeDocument/2006/relationships/hyperlink" Target="http://educacion.chihuahua.gob.mx/transparencia/sites/default/files/2019/1215I.pdf" TargetMode="External"/><Relationship Id="rId377" Type="http://schemas.openxmlformats.org/officeDocument/2006/relationships/hyperlink" Target="http://educacion.chihuahua.gob.mx/transparencia/sites/default/files/2019/1264I.pdf" TargetMode="External"/><Relationship Id="rId5" Type="http://schemas.openxmlformats.org/officeDocument/2006/relationships/hyperlink" Target="http://educacion.chihuahua.gob.mx/transparencia/sites/default/files/2019/724I.pdf" TargetMode="External"/><Relationship Id="rId95" Type="http://schemas.openxmlformats.org/officeDocument/2006/relationships/hyperlink" Target="http://educacion.chihuahua.gob.mx/transparencia/sites/default/files/2019/TABULADOR_VIATICOS_2019.pdf" TargetMode="External"/><Relationship Id="rId160" Type="http://schemas.openxmlformats.org/officeDocument/2006/relationships/hyperlink" Target="http://educacion.chihuahua.gob.mx/transparencia/sites/default/files/2019/922I.pdf" TargetMode="External"/><Relationship Id="rId181" Type="http://schemas.openxmlformats.org/officeDocument/2006/relationships/hyperlink" Target="http://educacion.chihuahua.gob.mx/transparencia/sites/default/files/2019/983I.pdf" TargetMode="External"/><Relationship Id="rId216" Type="http://schemas.openxmlformats.org/officeDocument/2006/relationships/hyperlink" Target="http://educacion.chihuahua.gob.mx/transparencia/sites/default/files/2019/1010I.pdf" TargetMode="External"/><Relationship Id="rId237" Type="http://schemas.openxmlformats.org/officeDocument/2006/relationships/hyperlink" Target="http://educacion.chihuahua.gob.mx/transparencia/sites/default/files/2019/1032I.pdf" TargetMode="External"/><Relationship Id="rId258" Type="http://schemas.openxmlformats.org/officeDocument/2006/relationships/hyperlink" Target="http://educacion.chihuahua.gob.mx/transparencia/sites/default/files/2019/1088I.pdf" TargetMode="External"/><Relationship Id="rId279" Type="http://schemas.openxmlformats.org/officeDocument/2006/relationships/hyperlink" Target="http://educacion.chihuahua.gob.mx/transparencia/sites/default/files/2019/1110I.pdf" TargetMode="External"/><Relationship Id="rId22" Type="http://schemas.openxmlformats.org/officeDocument/2006/relationships/hyperlink" Target="http://educacion.chihuahua.gob.mx/transparencia/sites/default/files/2019/848I.pdf" TargetMode="External"/><Relationship Id="rId43" Type="http://schemas.openxmlformats.org/officeDocument/2006/relationships/hyperlink" Target="http://educacion.chihuahua.gob.mx/transparencia/sites/default/files/2019/800I.pdf" TargetMode="External"/><Relationship Id="rId64" Type="http://schemas.openxmlformats.org/officeDocument/2006/relationships/hyperlink" Target="http://educacion.chihuahua.gob.mx/transparencia/sites/default/files/2019/879I.pdf" TargetMode="External"/><Relationship Id="rId118" Type="http://schemas.openxmlformats.org/officeDocument/2006/relationships/hyperlink" Target="http://educacion.chihuahua.gob.mx/transparencia/sites/default/files/2019/915I.pdf" TargetMode="External"/><Relationship Id="rId139" Type="http://schemas.openxmlformats.org/officeDocument/2006/relationships/hyperlink" Target="http://educacion.chihuahua.gob.mx/transparencia/sites/default/files/2019/877I.pdf" TargetMode="External"/><Relationship Id="rId290" Type="http://schemas.openxmlformats.org/officeDocument/2006/relationships/hyperlink" Target="http://educacion.chihuahua.gob.mx/transparencia/sites/default/files/2019/1086I.pdf" TargetMode="External"/><Relationship Id="rId304" Type="http://schemas.openxmlformats.org/officeDocument/2006/relationships/hyperlink" Target="http://educacion.chihuahua.gob.mx/transparencia/sites/default/files/2019/1126I.pdf" TargetMode="External"/><Relationship Id="rId325" Type="http://schemas.openxmlformats.org/officeDocument/2006/relationships/hyperlink" Target="http://educacion.chihuahua.gob.mx/transparencia/sites/default/files/2019/1283I.pdf" TargetMode="External"/><Relationship Id="rId346" Type="http://schemas.openxmlformats.org/officeDocument/2006/relationships/hyperlink" Target="http://educacion.chihuahua.gob.mx/transparencia/sites/default/files/2019/1340I.pdf" TargetMode="External"/><Relationship Id="rId367" Type="http://schemas.openxmlformats.org/officeDocument/2006/relationships/hyperlink" Target="http://educacion.chihuahua.gob.mx/transparencia/sites/default/files/2019/1124I.pdf" TargetMode="External"/><Relationship Id="rId388" Type="http://schemas.openxmlformats.org/officeDocument/2006/relationships/hyperlink" Target="http://educacion.chihuahua.gob.mx/transparencia/sites/default/files/2019/1128I.pdf" TargetMode="External"/><Relationship Id="rId85" Type="http://schemas.openxmlformats.org/officeDocument/2006/relationships/hyperlink" Target="http://educacion.chihuahua.gob.mx/transparencia/sites/default/files/2019/TABULADOR_VIATICOS_2019.pdf" TargetMode="External"/><Relationship Id="rId150" Type="http://schemas.openxmlformats.org/officeDocument/2006/relationships/hyperlink" Target="http://educacion.chihuahua.gob.mx/transparencia/sites/default/files/2019/931I.pdf" TargetMode="External"/><Relationship Id="rId171" Type="http://schemas.openxmlformats.org/officeDocument/2006/relationships/hyperlink" Target="http://educacion.chihuahua.gob.mx/transparencia/sites/default/files/2019/685I.pdf" TargetMode="External"/><Relationship Id="rId192" Type="http://schemas.openxmlformats.org/officeDocument/2006/relationships/hyperlink" Target="http://educacion.chihuahua.gob.mx/transparencia/sites/default/files/2019/991I.pdf" TargetMode="External"/><Relationship Id="rId206" Type="http://schemas.openxmlformats.org/officeDocument/2006/relationships/hyperlink" Target="http://educacion.chihuahua.gob.mx/transparencia/sites/default/files/2019/997I.pdf" TargetMode="External"/><Relationship Id="rId227" Type="http://schemas.openxmlformats.org/officeDocument/2006/relationships/hyperlink" Target="http://educacion.chihuahua.gob.mx/transparencia/sites/default/files/2019/1027I.pdf" TargetMode="External"/><Relationship Id="rId248" Type="http://schemas.openxmlformats.org/officeDocument/2006/relationships/hyperlink" Target="http://educacion.chihuahua.gob.mx/transparencia/sites/default/files/2019/1048I.pdf" TargetMode="External"/><Relationship Id="rId269" Type="http://schemas.openxmlformats.org/officeDocument/2006/relationships/hyperlink" Target="http://educacion.chihuahua.gob.mx/transparencia/sites/default/files/2019/1051I.pdf" TargetMode="External"/><Relationship Id="rId12" Type="http://schemas.openxmlformats.org/officeDocument/2006/relationships/hyperlink" Target="http://educacion.chihuahua.gob.mx/transparencia/sites/default/files/2019/746I.pdf" TargetMode="External"/><Relationship Id="rId33" Type="http://schemas.openxmlformats.org/officeDocument/2006/relationships/hyperlink" Target="http://educacion.chihuahua.gob.mx/transparencia/sites/default/files/2019/862I.pdf" TargetMode="External"/><Relationship Id="rId108" Type="http://schemas.openxmlformats.org/officeDocument/2006/relationships/hyperlink" Target="http://educacion.chihuahua.gob.mx/transparencia/sites/default/files/2019/903I.pdf" TargetMode="External"/><Relationship Id="rId129" Type="http://schemas.openxmlformats.org/officeDocument/2006/relationships/hyperlink" Target="http://educacion.chihuahua.gob.mx/transparencia/sites/default/files/2019/945I.pdf" TargetMode="External"/><Relationship Id="rId280" Type="http://schemas.openxmlformats.org/officeDocument/2006/relationships/hyperlink" Target="http://educacion.chihuahua.gob.mx/transparencia/sites/default/files/2019/1111I.pdf" TargetMode="External"/><Relationship Id="rId315" Type="http://schemas.openxmlformats.org/officeDocument/2006/relationships/hyperlink" Target="http://educacion.chihuahua.gob.mx/transparencia/sites/default/files/2019/1291I.pdf" TargetMode="External"/><Relationship Id="rId336" Type="http://schemas.openxmlformats.org/officeDocument/2006/relationships/hyperlink" Target="http://educacion.chihuahua.gob.mx/transparencia/sites/default/files/2019/1289I.pdf" TargetMode="External"/><Relationship Id="rId357" Type="http://schemas.openxmlformats.org/officeDocument/2006/relationships/hyperlink" Target="http://educacion.chihuahua.gob.mx/transparencia/sites/default/files/2019/1216I.pdf" TargetMode="External"/><Relationship Id="rId54" Type="http://schemas.openxmlformats.org/officeDocument/2006/relationships/hyperlink" Target="http://educacion.chihuahua.gob.mx/transparencia/sites/default/files/2019/850I.pdf" TargetMode="External"/><Relationship Id="rId75" Type="http://schemas.openxmlformats.org/officeDocument/2006/relationships/hyperlink" Target="http://educacion.chihuahua.gob.mx/transparencia/sites/default/files/2019/TABULADOR_VIATICOS_2019.pdf" TargetMode="External"/><Relationship Id="rId96" Type="http://schemas.openxmlformats.org/officeDocument/2006/relationships/hyperlink" Target="http://educacion.chihuahua.gob.mx/transparencia/sites/default/files/2019/TABULADOR_VIATICOS_2019.pdf" TargetMode="External"/><Relationship Id="rId140" Type="http://schemas.openxmlformats.org/officeDocument/2006/relationships/hyperlink" Target="http://educacion.chihuahua.gob.mx/transparencia/sites/default/files/2019/882I.pdf" TargetMode="External"/><Relationship Id="rId161" Type="http://schemas.openxmlformats.org/officeDocument/2006/relationships/hyperlink" Target="http://educacion.chihuahua.gob.mx/transparencia/sites/default/files/2019/920I.pdf" TargetMode="External"/><Relationship Id="rId182" Type="http://schemas.openxmlformats.org/officeDocument/2006/relationships/hyperlink" Target="http://educacion.chihuahua.gob.mx/transparencia/sites/default/files/2019/865I.pdf" TargetMode="External"/><Relationship Id="rId217" Type="http://schemas.openxmlformats.org/officeDocument/2006/relationships/hyperlink" Target="http://educacion.chihuahua.gob.mx/transparencia/sites/default/files/2019/967I.pdf" TargetMode="External"/><Relationship Id="rId378" Type="http://schemas.openxmlformats.org/officeDocument/2006/relationships/hyperlink" Target="http://educacion.chihuahua.gob.mx/transparencia/sites/default/files/2019/1266I.pdf" TargetMode="External"/><Relationship Id="rId6" Type="http://schemas.openxmlformats.org/officeDocument/2006/relationships/hyperlink" Target="http://educacion.chihuahua.gob.mx/transparencia/sites/default/files/2019/859I.pdf" TargetMode="External"/><Relationship Id="rId238" Type="http://schemas.openxmlformats.org/officeDocument/2006/relationships/hyperlink" Target="http://educacion.chihuahua.gob.mx/transparencia/sites/default/files/2019/1038I.pdf" TargetMode="External"/><Relationship Id="rId259" Type="http://schemas.openxmlformats.org/officeDocument/2006/relationships/hyperlink" Target="http://educacion.chihuahua.gob.mx/transparencia/sites/default/files/2019/1120I.pdf" TargetMode="External"/><Relationship Id="rId23" Type="http://schemas.openxmlformats.org/officeDocument/2006/relationships/hyperlink" Target="http://educacion.chihuahua.gob.mx/transparencia/sites/default/files/2019/855I.pdf" TargetMode="External"/><Relationship Id="rId119" Type="http://schemas.openxmlformats.org/officeDocument/2006/relationships/hyperlink" Target="http://educacion.chihuahua.gob.mx/transparencia/sites/default/files/2019/686I.pdf" TargetMode="External"/><Relationship Id="rId270" Type="http://schemas.openxmlformats.org/officeDocument/2006/relationships/hyperlink" Target="http://educacion.chihuahua.gob.mx/transparencia/sites/default/files/2019/1070I.pdf" TargetMode="External"/><Relationship Id="rId291" Type="http://schemas.openxmlformats.org/officeDocument/2006/relationships/hyperlink" Target="http://educacion.chihuahua.gob.mx/transparencia/sites/default/files/2019/1069I.pdf" TargetMode="External"/><Relationship Id="rId305" Type="http://schemas.openxmlformats.org/officeDocument/2006/relationships/hyperlink" Target="http://educacion.chihuahua.gob.mx/transparencia/sites/default/files/2019/1157I.pdf" TargetMode="External"/><Relationship Id="rId326" Type="http://schemas.openxmlformats.org/officeDocument/2006/relationships/hyperlink" Target="http://educacion.chihuahua.gob.mx/transparencia/sites/default/files/2019/1252I.pdf" TargetMode="External"/><Relationship Id="rId347" Type="http://schemas.openxmlformats.org/officeDocument/2006/relationships/hyperlink" Target="http://educacion.chihuahua.gob.mx/transparencia/sites/default/files/2019/1345I.pdf" TargetMode="External"/><Relationship Id="rId44" Type="http://schemas.openxmlformats.org/officeDocument/2006/relationships/hyperlink" Target="http://educacion.chihuahua.gob.mx/transparencia/sites/default/files/2019/803I.pdf" TargetMode="External"/><Relationship Id="rId65" Type="http://schemas.openxmlformats.org/officeDocument/2006/relationships/hyperlink" Target="http://educacion.chihuahua.gob.mx/transparencia/sites/default/files/2019/880I.pdf" TargetMode="External"/><Relationship Id="rId86" Type="http://schemas.openxmlformats.org/officeDocument/2006/relationships/hyperlink" Target="http://educacion.chihuahua.gob.mx/transparencia/sites/default/files/2019/TABULADOR_VIATICOS_2019.pdf" TargetMode="External"/><Relationship Id="rId130" Type="http://schemas.openxmlformats.org/officeDocument/2006/relationships/hyperlink" Target="http://educacion.chihuahua.gob.mx/transparencia/sites/default/files/2019/960I.pdf" TargetMode="External"/><Relationship Id="rId151" Type="http://schemas.openxmlformats.org/officeDocument/2006/relationships/hyperlink" Target="http://educacion.chihuahua.gob.mx/transparencia/sites/default/files/2019/944I.pdf" TargetMode="External"/><Relationship Id="rId368" Type="http://schemas.openxmlformats.org/officeDocument/2006/relationships/hyperlink" Target="http://educacion.chihuahua.gob.mx/transparencia/sites/default/files/2019/1140I.pdf" TargetMode="External"/><Relationship Id="rId389" Type="http://schemas.openxmlformats.org/officeDocument/2006/relationships/hyperlink" Target="http://educacion.chihuahua.gob.mx/transparencia/sites/default/files/2019/1141I.pdf" TargetMode="External"/><Relationship Id="rId172" Type="http://schemas.openxmlformats.org/officeDocument/2006/relationships/hyperlink" Target="http://educacion.chihuahua.gob.mx/transparencia/sites/default/files/2019/831I.pdf" TargetMode="External"/><Relationship Id="rId193" Type="http://schemas.openxmlformats.org/officeDocument/2006/relationships/hyperlink" Target="http://educacion.chihuahua.gob.mx/transparencia/sites/default/files/2019/962I.pdf" TargetMode="External"/><Relationship Id="rId207" Type="http://schemas.openxmlformats.org/officeDocument/2006/relationships/hyperlink" Target="http://educacion.chihuahua.gob.mx/transparencia/sites/default/files/2019/1028I.pdf" TargetMode="External"/><Relationship Id="rId228" Type="http://schemas.openxmlformats.org/officeDocument/2006/relationships/hyperlink" Target="http://educacion.chihuahua.gob.mx/transparencia/sites/default/files/2019/1037I.pdf" TargetMode="External"/><Relationship Id="rId249" Type="http://schemas.openxmlformats.org/officeDocument/2006/relationships/hyperlink" Target="http://educacion.chihuahua.gob.mx/transparencia/sites/default/files/2019/1049I.pdf" TargetMode="External"/><Relationship Id="rId13" Type="http://schemas.openxmlformats.org/officeDocument/2006/relationships/hyperlink" Target="http://educacion.chihuahua.gob.mx/transparencia/sites/default/files/2019/758I.pdf" TargetMode="External"/><Relationship Id="rId109" Type="http://schemas.openxmlformats.org/officeDocument/2006/relationships/hyperlink" Target="http://educacion.chihuahua.gob.mx/transparencia/sites/default/files/2019/904I.pdf" TargetMode="External"/><Relationship Id="rId260" Type="http://schemas.openxmlformats.org/officeDocument/2006/relationships/hyperlink" Target="http://educacion.chihuahua.gob.mx/transparencia/sites/default/files/2019/1078I.pdf" TargetMode="External"/><Relationship Id="rId281" Type="http://schemas.openxmlformats.org/officeDocument/2006/relationships/hyperlink" Target="http://educacion.chihuahua.gob.mx/transparencia/sites/default/files/2019/1034I.pdf" TargetMode="External"/><Relationship Id="rId316" Type="http://schemas.openxmlformats.org/officeDocument/2006/relationships/hyperlink" Target="http://educacion.chihuahua.gob.mx/transparencia/sites/default/files/2019/1293I.pdf" TargetMode="External"/><Relationship Id="rId337" Type="http://schemas.openxmlformats.org/officeDocument/2006/relationships/hyperlink" Target="http://educacion.chihuahua.gob.mx/transparencia/sites/default/files/2019/1315I.pdf" TargetMode="External"/><Relationship Id="rId34" Type="http://schemas.openxmlformats.org/officeDocument/2006/relationships/hyperlink" Target="http://educacion.chihuahua.gob.mx/transparencia/sites/default/files/2019/863I.pdf" TargetMode="External"/><Relationship Id="rId55" Type="http://schemas.openxmlformats.org/officeDocument/2006/relationships/hyperlink" Target="http://educacion.chihuahua.gob.mx/transparencia/sites/default/files/2019/852I.pdf" TargetMode="External"/><Relationship Id="rId76" Type="http://schemas.openxmlformats.org/officeDocument/2006/relationships/hyperlink" Target="http://educacion.chihuahua.gob.mx/transparencia/sites/default/files/2019/TABULADOR_VIATICOS_2019.pdf" TargetMode="External"/><Relationship Id="rId97" Type="http://schemas.openxmlformats.org/officeDocument/2006/relationships/hyperlink" Target="http://educacion.chihuahua.gob.mx/transparencia/sites/default/files/2019/890I.pdf" TargetMode="External"/><Relationship Id="rId120" Type="http://schemas.openxmlformats.org/officeDocument/2006/relationships/hyperlink" Target="http://educacion.chihuahua.gob.mx/transparencia/sites/default/files/2019/575I.pdf" TargetMode="External"/><Relationship Id="rId141" Type="http://schemas.openxmlformats.org/officeDocument/2006/relationships/hyperlink" Target="http://educacion.chihuahua.gob.mx/transparencia/sites/default/files/2019/883I.pdf" TargetMode="External"/><Relationship Id="rId358" Type="http://schemas.openxmlformats.org/officeDocument/2006/relationships/hyperlink" Target="http://educacion.chihuahua.gob.mx/transparencia/sites/default/files/2019/1217I.pdf" TargetMode="External"/><Relationship Id="rId379" Type="http://schemas.openxmlformats.org/officeDocument/2006/relationships/hyperlink" Target="http://educacion.chihuahua.gob.mx/transparencia/sites/default/files/2019/1302I.pdf" TargetMode="External"/><Relationship Id="rId7" Type="http://schemas.openxmlformats.org/officeDocument/2006/relationships/hyperlink" Target="http://educacion.chihuahua.gob.mx/transparencia/sites/default/files/2019/845I.pdf" TargetMode="External"/><Relationship Id="rId162" Type="http://schemas.openxmlformats.org/officeDocument/2006/relationships/hyperlink" Target="http://educacion.chihuahua.gob.mx/transparencia/sites/default/files/2019/924I.pdf" TargetMode="External"/><Relationship Id="rId183" Type="http://schemas.openxmlformats.org/officeDocument/2006/relationships/hyperlink" Target="http://educacion.chihuahua.gob.mx/transparencia/sites/default/files/2019/914I.pdf" TargetMode="External"/><Relationship Id="rId218" Type="http://schemas.openxmlformats.org/officeDocument/2006/relationships/hyperlink" Target="http://educacion.chihuahua.gob.mx/transparencia/sites/default/files/2019/1036I.pdf" TargetMode="External"/><Relationship Id="rId239" Type="http://schemas.openxmlformats.org/officeDocument/2006/relationships/hyperlink" Target="http://educacion.chihuahua.gob.mx/transparencia/sites/default/files/2019/1039I.pdf" TargetMode="External"/><Relationship Id="rId390" Type="http://schemas.openxmlformats.org/officeDocument/2006/relationships/hyperlink" Target="http://educacion.chihuahua.gob.mx/transparencia/sites/default/files/2019/1158I.pdf" TargetMode="External"/><Relationship Id="rId250" Type="http://schemas.openxmlformats.org/officeDocument/2006/relationships/hyperlink" Target="http://educacion.chihuahua.gob.mx/transparencia/sites/default/files/2019/978I.pdf" TargetMode="External"/><Relationship Id="rId271" Type="http://schemas.openxmlformats.org/officeDocument/2006/relationships/hyperlink" Target="http://educacion.chihuahua.gob.mx/transparencia/sites/default/files/2019/1072I.pdf" TargetMode="External"/><Relationship Id="rId292" Type="http://schemas.openxmlformats.org/officeDocument/2006/relationships/hyperlink" Target="http://educacion.chihuahua.gob.mx/transparencia/sites/default/files/2019/1074I.pdf" TargetMode="External"/><Relationship Id="rId306" Type="http://schemas.openxmlformats.org/officeDocument/2006/relationships/hyperlink" Target="http://educacion.chihuahua.gob.mx/transparencia/sites/default/files/2019/1162I.pdf" TargetMode="External"/><Relationship Id="rId24" Type="http://schemas.openxmlformats.org/officeDocument/2006/relationships/hyperlink" Target="http://educacion.chihuahua.gob.mx/transparencia/sites/default/files/2019/861I.pdf" TargetMode="External"/><Relationship Id="rId45" Type="http://schemas.openxmlformats.org/officeDocument/2006/relationships/hyperlink" Target="http://educacion.chihuahua.gob.mx/transparencia/sites/default/files/2019/825I.pdf" TargetMode="External"/><Relationship Id="rId66" Type="http://schemas.openxmlformats.org/officeDocument/2006/relationships/hyperlink" Target="http://educacion.chihuahua.gob.mx/transparencia/sites/default/files/2019/881I.pdf" TargetMode="External"/><Relationship Id="rId87" Type="http://schemas.openxmlformats.org/officeDocument/2006/relationships/hyperlink" Target="http://educacion.chihuahua.gob.mx/transparencia/sites/default/files/2019/TABULADOR_VIATICOS_2019.pdf" TargetMode="External"/><Relationship Id="rId110" Type="http://schemas.openxmlformats.org/officeDocument/2006/relationships/hyperlink" Target="http://educacion.chihuahua.gob.mx/transparencia/sites/default/files/2019/906I.pdf" TargetMode="External"/><Relationship Id="rId131" Type="http://schemas.openxmlformats.org/officeDocument/2006/relationships/hyperlink" Target="http://educacion.chihuahua.gob.mx/transparencia/sites/default/files/2019/905I.pdf" TargetMode="External"/><Relationship Id="rId327" Type="http://schemas.openxmlformats.org/officeDocument/2006/relationships/hyperlink" Target="http://educacion.chihuahua.gob.mx/transparencia/sites/default/files/2019/1062I.pdf" TargetMode="External"/><Relationship Id="rId348" Type="http://schemas.openxmlformats.org/officeDocument/2006/relationships/hyperlink" Target="http://educacion.chihuahua.gob.mx/transparencia/sites/default/files/2019/1376I.pdf" TargetMode="External"/><Relationship Id="rId369" Type="http://schemas.openxmlformats.org/officeDocument/2006/relationships/hyperlink" Target="http://educacion.chihuahua.gob.mx/transparencia/sites/default/files/2019/1142I.pdf" TargetMode="External"/><Relationship Id="rId152" Type="http://schemas.openxmlformats.org/officeDocument/2006/relationships/hyperlink" Target="http://educacion.chihuahua.gob.mx/transparencia/sites/default/files/2019/954I.pdf" TargetMode="External"/><Relationship Id="rId173" Type="http://schemas.openxmlformats.org/officeDocument/2006/relationships/hyperlink" Target="http://educacion.chihuahua.gob.mx/transparencia/sites/default/files/2019/874I.pdf" TargetMode="External"/><Relationship Id="rId194" Type="http://schemas.openxmlformats.org/officeDocument/2006/relationships/hyperlink" Target="http://educacion.chihuahua.gob.mx/transparencia/sites/default/files/2019/972I.pdf" TargetMode="External"/><Relationship Id="rId208" Type="http://schemas.openxmlformats.org/officeDocument/2006/relationships/hyperlink" Target="http://educacion.chihuahua.gob.mx/transparencia/sites/default/files/2019/1015I.pdf" TargetMode="External"/><Relationship Id="rId229" Type="http://schemas.openxmlformats.org/officeDocument/2006/relationships/hyperlink" Target="http://educacion.chihuahua.gob.mx/transparencia/sites/default/files/2019/992I.pdf" TargetMode="External"/><Relationship Id="rId380" Type="http://schemas.openxmlformats.org/officeDocument/2006/relationships/hyperlink" Target="http://educacion.chihuahua.gob.mx/transparencia/sites/default/files/2019/1307I.pdf" TargetMode="External"/><Relationship Id="rId240" Type="http://schemas.openxmlformats.org/officeDocument/2006/relationships/hyperlink" Target="http://educacion.chihuahua.gob.mx/transparencia/sites/default/files/2019/1040I.pdf" TargetMode="External"/><Relationship Id="rId261" Type="http://schemas.openxmlformats.org/officeDocument/2006/relationships/hyperlink" Target="http://educacion.chihuahua.gob.mx/transparencia/sites/default/files/2019/1077I.pdf" TargetMode="External"/><Relationship Id="rId14" Type="http://schemas.openxmlformats.org/officeDocument/2006/relationships/hyperlink" Target="http://educacion.chihuahua.gob.mx/transparencia/sites/default/files/2019/794I.pdf" TargetMode="External"/><Relationship Id="rId35" Type="http://schemas.openxmlformats.org/officeDocument/2006/relationships/hyperlink" Target="http://educacion.chihuahua.gob.mx/transparencia/sites/default/files/2019/787I.pdf" TargetMode="External"/><Relationship Id="rId56" Type="http://schemas.openxmlformats.org/officeDocument/2006/relationships/hyperlink" Target="http://educacion.chihuahua.gob.mx/transparencia/sites/default/files/2019/853I.pdf" TargetMode="External"/><Relationship Id="rId77" Type="http://schemas.openxmlformats.org/officeDocument/2006/relationships/hyperlink" Target="http://educacion.chihuahua.gob.mx/transparencia/sites/default/files/2019/TABULADOR_VIATICOS_2019.pdf" TargetMode="External"/><Relationship Id="rId100" Type="http://schemas.openxmlformats.org/officeDocument/2006/relationships/hyperlink" Target="http://educacion.chihuahua.gob.mx/transparencia/sites/default/files/2019/895I.pdf" TargetMode="External"/><Relationship Id="rId282" Type="http://schemas.openxmlformats.org/officeDocument/2006/relationships/hyperlink" Target="http://educacion.chihuahua.gob.mx/transparencia/sites/default/files/2019/1060I.pdf" TargetMode="External"/><Relationship Id="rId317" Type="http://schemas.openxmlformats.org/officeDocument/2006/relationships/hyperlink" Target="http://educacion.chihuahua.gob.mx/transparencia/sites/default/files/2019/1311I.pdf" TargetMode="External"/><Relationship Id="rId338" Type="http://schemas.openxmlformats.org/officeDocument/2006/relationships/hyperlink" Target="http://educacion.chihuahua.gob.mx/transparencia/sites/default/files/2019/1354I.pdf" TargetMode="External"/><Relationship Id="rId359" Type="http://schemas.openxmlformats.org/officeDocument/2006/relationships/hyperlink" Target="http://educacion.chihuahua.gob.mx/transparencia/sites/default/files/2019/1218I.pdf" TargetMode="External"/><Relationship Id="rId8" Type="http://schemas.openxmlformats.org/officeDocument/2006/relationships/hyperlink" Target="http://educacion.chihuahua.gob.mx/transparencia/sites/default/files/2019/846I.pdf" TargetMode="External"/><Relationship Id="rId98" Type="http://schemas.openxmlformats.org/officeDocument/2006/relationships/hyperlink" Target="http://educacion.chihuahua.gob.mx/transparencia/sites/default/files/2019/892I.pdf" TargetMode="External"/><Relationship Id="rId121" Type="http://schemas.openxmlformats.org/officeDocument/2006/relationships/hyperlink" Target="http://educacion.chihuahua.gob.mx/transparencia/sites/default/files/2019/925I.pdf" TargetMode="External"/><Relationship Id="rId142" Type="http://schemas.openxmlformats.org/officeDocument/2006/relationships/hyperlink" Target="http://educacion.chihuahua.gob.mx/transparencia/sites/default/files/2019/885I.pdf" TargetMode="External"/><Relationship Id="rId163" Type="http://schemas.openxmlformats.org/officeDocument/2006/relationships/hyperlink" Target="http://educacion.chihuahua.gob.mx/transparencia/sites/default/files/2019/934I.pdf" TargetMode="External"/><Relationship Id="rId184" Type="http://schemas.openxmlformats.org/officeDocument/2006/relationships/hyperlink" Target="http://educacion.chihuahua.gob.mx/transparencia/sites/default/files/2019/916I.pdf" TargetMode="External"/><Relationship Id="rId219" Type="http://schemas.openxmlformats.org/officeDocument/2006/relationships/hyperlink" Target="http://educacion.chihuahua.gob.mx/transparencia/sites/default/files/2019/1035I.pdf" TargetMode="External"/><Relationship Id="rId370" Type="http://schemas.openxmlformats.org/officeDocument/2006/relationships/hyperlink" Target="http://educacion.chihuahua.gob.mx/transparencia/sites/default/files/2019/1154I.pdf" TargetMode="External"/><Relationship Id="rId391" Type="http://schemas.openxmlformats.org/officeDocument/2006/relationships/hyperlink" Target="http://educacion.chihuahua.gob.mx/transparencia/sites/default/files/2019/1159I.pdf" TargetMode="External"/><Relationship Id="rId230" Type="http://schemas.openxmlformats.org/officeDocument/2006/relationships/hyperlink" Target="http://educacion.chihuahua.gob.mx/transparencia/sites/default/files/2019/1020I.pdf" TargetMode="External"/><Relationship Id="rId251" Type="http://schemas.openxmlformats.org/officeDocument/2006/relationships/hyperlink" Target="http://educacion.chihuahua.gob.mx/transparencia/sites/default/files/2019/1013I.pdf" TargetMode="External"/><Relationship Id="rId25" Type="http://schemas.openxmlformats.org/officeDocument/2006/relationships/hyperlink" Target="http://educacion.chihuahua.gob.mx/transparencia/sites/default/files/2019/579I.pdf" TargetMode="External"/><Relationship Id="rId46" Type="http://schemas.openxmlformats.org/officeDocument/2006/relationships/hyperlink" Target="http://educacion.chihuahua.gob.mx/transparencia/sites/default/files/2019/826I.pdf" TargetMode="External"/><Relationship Id="rId67" Type="http://schemas.openxmlformats.org/officeDocument/2006/relationships/hyperlink" Target="http://educacion.chihuahua.gob.mx/transparencia/sites/default/files/2019/887I.pdf" TargetMode="External"/><Relationship Id="rId272" Type="http://schemas.openxmlformats.org/officeDocument/2006/relationships/hyperlink" Target="http://educacion.chihuahua.gob.mx/transparencia/sites/default/files/2019/1076I.pdf" TargetMode="External"/><Relationship Id="rId293" Type="http://schemas.openxmlformats.org/officeDocument/2006/relationships/hyperlink" Target="http://educacion.chihuahua.gob.mx/transparencia/sites/default/files/2019/1084I.pdf" TargetMode="External"/><Relationship Id="rId307" Type="http://schemas.openxmlformats.org/officeDocument/2006/relationships/hyperlink" Target="http://educacion.chihuahua.gob.mx/transparencia/sites/default/files/2019/961I.pdf" TargetMode="External"/><Relationship Id="rId328" Type="http://schemas.openxmlformats.org/officeDocument/2006/relationships/hyperlink" Target="http://educacion.chihuahua.gob.mx/transparencia/sites/default/files/2019/1063I.pdf" TargetMode="External"/><Relationship Id="rId349" Type="http://schemas.openxmlformats.org/officeDocument/2006/relationships/hyperlink" Target="http://educacion.chihuahua.gob.mx/transparencia/sites/default/files/2019/1377I.pdf" TargetMode="External"/><Relationship Id="rId88" Type="http://schemas.openxmlformats.org/officeDocument/2006/relationships/hyperlink" Target="http://educacion.chihuahua.gob.mx/transparencia/sites/default/files/2019/TABULADOR_VIATICOS_2019.pdf" TargetMode="External"/><Relationship Id="rId111" Type="http://schemas.openxmlformats.org/officeDocument/2006/relationships/hyperlink" Target="http://educacion.chihuahua.gob.mx/transparencia/sites/default/files/2019/908I.pdf" TargetMode="External"/><Relationship Id="rId132" Type="http://schemas.openxmlformats.org/officeDocument/2006/relationships/hyperlink" Target="http://educacion.chihuahua.gob.mx/transparencia/sites/default/files/2019/769I.pdf" TargetMode="External"/><Relationship Id="rId153" Type="http://schemas.openxmlformats.org/officeDocument/2006/relationships/hyperlink" Target="http://educacion.chihuahua.gob.mx/transparencia/sites/default/files/2019/953I.pdf" TargetMode="External"/><Relationship Id="rId174" Type="http://schemas.openxmlformats.org/officeDocument/2006/relationships/hyperlink" Target="http://educacion.chihuahua.gob.mx/transparencia/sites/default/files/2019/940I.pdf" TargetMode="External"/><Relationship Id="rId195" Type="http://schemas.openxmlformats.org/officeDocument/2006/relationships/hyperlink" Target="http://educacion.chihuahua.gob.mx/transparencia/sites/default/files/2019/990I.pdf" TargetMode="External"/><Relationship Id="rId209" Type="http://schemas.openxmlformats.org/officeDocument/2006/relationships/hyperlink" Target="http://educacion.chihuahua.gob.mx/transparencia/sites/default/files/2019/964I.pdf" TargetMode="External"/><Relationship Id="rId360" Type="http://schemas.openxmlformats.org/officeDocument/2006/relationships/hyperlink" Target="http://educacion.chihuahua.gob.mx/transparencia/sites/default/files/2019/1262I.pdf" TargetMode="External"/><Relationship Id="rId381" Type="http://schemas.openxmlformats.org/officeDocument/2006/relationships/hyperlink" Target="http://educacion.chihuahua.gob.mx/transparencia/sites/default/files/2019/1330I.pdf" TargetMode="External"/><Relationship Id="rId220" Type="http://schemas.openxmlformats.org/officeDocument/2006/relationships/hyperlink" Target="http://educacion.chihuahua.gob.mx/transparencia/sites/default/files/2019/1029I.pdf" TargetMode="External"/><Relationship Id="rId241" Type="http://schemas.openxmlformats.org/officeDocument/2006/relationships/hyperlink" Target="http://educacion.chihuahua.gob.mx/transparencia/sites/default/files/2019/1054I.pdf" TargetMode="External"/><Relationship Id="rId15" Type="http://schemas.openxmlformats.org/officeDocument/2006/relationships/hyperlink" Target="http://educacion.chihuahua.gob.mx/transparencia/sites/default/files/2019/798I.pdf" TargetMode="External"/><Relationship Id="rId36" Type="http://schemas.openxmlformats.org/officeDocument/2006/relationships/hyperlink" Target="http://educacion.chihuahua.gob.mx/transparencia/sites/default/files/2019/779I.pdf" TargetMode="External"/><Relationship Id="rId57" Type="http://schemas.openxmlformats.org/officeDocument/2006/relationships/hyperlink" Target="http://educacion.chihuahua.gob.mx/transparencia/sites/default/files/2019/854I.pdf" TargetMode="External"/><Relationship Id="rId262" Type="http://schemas.openxmlformats.org/officeDocument/2006/relationships/hyperlink" Target="http://educacion.chihuahua.gob.mx/transparencia/sites/default/files/2019/1064I.pdf" TargetMode="External"/><Relationship Id="rId283" Type="http://schemas.openxmlformats.org/officeDocument/2006/relationships/hyperlink" Target="http://educacion.chihuahua.gob.mx/transparencia/sites/default/files/2019/1071I.pdf" TargetMode="External"/><Relationship Id="rId318" Type="http://schemas.openxmlformats.org/officeDocument/2006/relationships/hyperlink" Target="http://educacion.chihuahua.gob.mx/transparencia/sites/default/files/2019/1053I.pdf" TargetMode="External"/><Relationship Id="rId339" Type="http://schemas.openxmlformats.org/officeDocument/2006/relationships/hyperlink" Target="http://educacion.chihuahua.gob.mx/transparencia/sites/default/files/2019/1059I.pdf" TargetMode="External"/><Relationship Id="rId78" Type="http://schemas.openxmlformats.org/officeDocument/2006/relationships/hyperlink" Target="http://educacion.chihuahua.gob.mx/transparencia/sites/default/files/2019/TABULADOR_VIATICOS_2019.pdf" TargetMode="External"/><Relationship Id="rId99" Type="http://schemas.openxmlformats.org/officeDocument/2006/relationships/hyperlink" Target="http://educacion.chihuahua.gob.mx/transparencia/sites/default/files/2019/894I.pdf" TargetMode="External"/><Relationship Id="rId101" Type="http://schemas.openxmlformats.org/officeDocument/2006/relationships/hyperlink" Target="http://educacion.chihuahua.gob.mx/transparencia/sites/default/files/2019/896I.pdf" TargetMode="External"/><Relationship Id="rId122" Type="http://schemas.openxmlformats.org/officeDocument/2006/relationships/hyperlink" Target="http://educacion.chihuahua.gob.mx/transparencia/sites/default/files/2019/966I.pdf" TargetMode="External"/><Relationship Id="rId143" Type="http://schemas.openxmlformats.org/officeDocument/2006/relationships/hyperlink" Target="http://educacion.chihuahua.gob.mx/transparencia/sites/default/files/2019/884I.pdf" TargetMode="External"/><Relationship Id="rId164" Type="http://schemas.openxmlformats.org/officeDocument/2006/relationships/hyperlink" Target="http://educacion.chihuahua.gob.mx/transparencia/sites/default/files/2019/951I.pdf" TargetMode="External"/><Relationship Id="rId185" Type="http://schemas.openxmlformats.org/officeDocument/2006/relationships/hyperlink" Target="http://educacion.chihuahua.gob.mx/transparencia/sites/default/files/2019/937I.pdf" TargetMode="External"/><Relationship Id="rId350" Type="http://schemas.openxmlformats.org/officeDocument/2006/relationships/hyperlink" Target="http://educacion.chihuahua.gob.mx/transparencia/sites/default/files/2019/1246I.pdf" TargetMode="External"/><Relationship Id="rId371" Type="http://schemas.openxmlformats.org/officeDocument/2006/relationships/hyperlink" Target="http://educacion.chihuahua.gob.mx/transparencia/sites/default/files/2019/1219I.pdf" TargetMode="External"/><Relationship Id="rId9" Type="http://schemas.openxmlformats.org/officeDocument/2006/relationships/hyperlink" Target="http://educacion.chihuahua.gob.mx/transparencia/sites/default/files/2019/823I.pdf" TargetMode="External"/><Relationship Id="rId210" Type="http://schemas.openxmlformats.org/officeDocument/2006/relationships/hyperlink" Target="http://educacion.chihuahua.gob.mx/transparencia/sites/default/files/2019/976I.pdf" TargetMode="External"/><Relationship Id="rId392" Type="http://schemas.openxmlformats.org/officeDocument/2006/relationships/hyperlink" Target="http://educacion.chihuahua.gob.mx/transparencia/sites/default/files/2019/1206I.pdf" TargetMode="External"/><Relationship Id="rId26" Type="http://schemas.openxmlformats.org/officeDocument/2006/relationships/hyperlink" Target="http://educacion.chihuahua.gob.mx/transparencia/sites/default/files/2019/715I.pdf" TargetMode="External"/><Relationship Id="rId231" Type="http://schemas.openxmlformats.org/officeDocument/2006/relationships/hyperlink" Target="http://educacion.chihuahua.gob.mx/transparencia/sites/default/files/2019/1021I.pdf" TargetMode="External"/><Relationship Id="rId252" Type="http://schemas.openxmlformats.org/officeDocument/2006/relationships/hyperlink" Target="http://educacion.chihuahua.gob.mx/transparencia/sites/default/files/2019/1061I.pdf" TargetMode="External"/><Relationship Id="rId273" Type="http://schemas.openxmlformats.org/officeDocument/2006/relationships/hyperlink" Target="http://educacion.chihuahua.gob.mx/transparencia/sites/default/files/2019/1090I.pdf" TargetMode="External"/><Relationship Id="rId294" Type="http://schemas.openxmlformats.org/officeDocument/2006/relationships/hyperlink" Target="http://educacion.chihuahua.gob.mx/transparencia/sites/default/files/2019/1085I.pdf" TargetMode="External"/><Relationship Id="rId308" Type="http://schemas.openxmlformats.org/officeDocument/2006/relationships/hyperlink" Target="http://educacion.chihuahua.gob.mx/transparencia/sites/default/files/2019/1073I.pdf" TargetMode="External"/><Relationship Id="rId329" Type="http://schemas.openxmlformats.org/officeDocument/2006/relationships/hyperlink" Target="http://educacion.chihuahua.gob.mx/transparencia/sites/default/files/2019/1066I.pdf" TargetMode="External"/><Relationship Id="rId47" Type="http://schemas.openxmlformats.org/officeDocument/2006/relationships/hyperlink" Target="http://educacion.chihuahua.gob.mx/transparencia/sites/default/files/2019/833I.pdf" TargetMode="External"/><Relationship Id="rId68" Type="http://schemas.openxmlformats.org/officeDocument/2006/relationships/hyperlink" Target="http://educacion.chihuahua.gob.mx/transparencia/sites/default/files/2019/888I.pdf" TargetMode="External"/><Relationship Id="rId89" Type="http://schemas.openxmlformats.org/officeDocument/2006/relationships/hyperlink" Target="http://educacion.chihuahua.gob.mx/transparencia/sites/default/files/2019/TABULADOR_VIATICOS_2019.pdf" TargetMode="External"/><Relationship Id="rId112" Type="http://schemas.openxmlformats.org/officeDocument/2006/relationships/hyperlink" Target="http://educacion.chihuahua.gob.mx/transparencia/sites/default/files/2019/910I.pdf" TargetMode="External"/><Relationship Id="rId133" Type="http://schemas.openxmlformats.org/officeDocument/2006/relationships/hyperlink" Target="http://educacion.chihuahua.gob.mx/transparencia/sites/default/files/2019/795I.pdf" TargetMode="External"/><Relationship Id="rId154" Type="http://schemas.openxmlformats.org/officeDocument/2006/relationships/hyperlink" Target="http://educacion.chihuahua.gob.mx/transparencia/sites/default/files/2019/950I.pdf" TargetMode="External"/><Relationship Id="rId175" Type="http://schemas.openxmlformats.org/officeDocument/2006/relationships/hyperlink" Target="http://educacion.chihuahua.gob.mx/transparencia/sites/default/files/2019/941I.pdf" TargetMode="External"/><Relationship Id="rId340" Type="http://schemas.openxmlformats.org/officeDocument/2006/relationships/hyperlink" Target="http://educacion.chihuahua.gob.mx/transparencia/sites/default/files/2019/1092I.pdf" TargetMode="External"/><Relationship Id="rId361" Type="http://schemas.openxmlformats.org/officeDocument/2006/relationships/hyperlink" Target="http://educacion.chihuahua.gob.mx/transparencia/sites/default/files/2019/1263I.pdf" TargetMode="External"/><Relationship Id="rId196" Type="http://schemas.openxmlformats.org/officeDocument/2006/relationships/hyperlink" Target="http://educacion.chihuahua.gob.mx/transparencia/sites/default/files/2019/998I.pdf" TargetMode="External"/><Relationship Id="rId200" Type="http://schemas.openxmlformats.org/officeDocument/2006/relationships/hyperlink" Target="http://educacion.chihuahua.gob.mx/transparencia/sites/default/files/2019/1007I.pdf" TargetMode="External"/><Relationship Id="rId382" Type="http://schemas.openxmlformats.org/officeDocument/2006/relationships/hyperlink" Target="http://educacion.chihuahua.gob.mx/transparencia/sites/default/files/2019/1360I.pdf" TargetMode="External"/><Relationship Id="rId16" Type="http://schemas.openxmlformats.org/officeDocument/2006/relationships/hyperlink" Target="http://educacion.chihuahua.gob.mx/transparencia/sites/default/files/2019/802I.pdf" TargetMode="External"/><Relationship Id="rId221" Type="http://schemas.openxmlformats.org/officeDocument/2006/relationships/hyperlink" Target="http://educacion.chihuahua.gob.mx/transparencia/sites/default/files/2019/1022I.pdf" TargetMode="External"/><Relationship Id="rId242" Type="http://schemas.openxmlformats.org/officeDocument/2006/relationships/hyperlink" Target="http://educacion.chihuahua.gob.mx/transparencia/sites/default/files/2019/1057I.pdf" TargetMode="External"/><Relationship Id="rId263" Type="http://schemas.openxmlformats.org/officeDocument/2006/relationships/hyperlink" Target="http://educacion.chihuahua.gob.mx/transparencia/sites/default/files/2019/1025I.pdf" TargetMode="External"/><Relationship Id="rId284" Type="http://schemas.openxmlformats.org/officeDocument/2006/relationships/hyperlink" Target="http://educacion.chihuahua.gob.mx/transparencia/sites/default/files/2019/1075I.pdf" TargetMode="External"/><Relationship Id="rId319" Type="http://schemas.openxmlformats.org/officeDocument/2006/relationships/hyperlink" Target="http://educacion.chihuahua.gob.mx/transparencia/sites/default/files/2019/1065I.pdf" TargetMode="External"/><Relationship Id="rId37" Type="http://schemas.openxmlformats.org/officeDocument/2006/relationships/hyperlink" Target="http://educacion.chihuahua.gob.mx/transparencia/sites/default/files/2019/771I.pdf" TargetMode="External"/><Relationship Id="rId58" Type="http://schemas.openxmlformats.org/officeDocument/2006/relationships/hyperlink" Target="http://educacion.chihuahua.gob.mx/transparencia/sites/default/files/2019/856I.pdf" TargetMode="External"/><Relationship Id="rId79" Type="http://schemas.openxmlformats.org/officeDocument/2006/relationships/hyperlink" Target="http://educacion.chihuahua.gob.mx/transparencia/sites/default/files/2019/TABULADOR_VIATICOS_2019.pdf" TargetMode="External"/><Relationship Id="rId102" Type="http://schemas.openxmlformats.org/officeDocument/2006/relationships/hyperlink" Target="http://educacion.chihuahua.gob.mx/transparencia/sites/default/files/2019/897I.pdf" TargetMode="External"/><Relationship Id="rId123" Type="http://schemas.openxmlformats.org/officeDocument/2006/relationships/hyperlink" Target="http://educacion.chihuahua.gob.mx/transparencia/sites/default/files/2019/606I.pdf" TargetMode="External"/><Relationship Id="rId144" Type="http://schemas.openxmlformats.org/officeDocument/2006/relationships/hyperlink" Target="http://educacion.chihuahua.gob.mx/transparencia/sites/default/files/2019/886I.pdf" TargetMode="External"/><Relationship Id="rId330" Type="http://schemas.openxmlformats.org/officeDocument/2006/relationships/hyperlink" Target="http://educacion.chihuahua.gob.mx/transparencia/sites/default/files/2019/1096I.pdf" TargetMode="External"/><Relationship Id="rId90" Type="http://schemas.openxmlformats.org/officeDocument/2006/relationships/hyperlink" Target="http://educacion.chihuahua.gob.mx/transparencia/sites/default/files/2019/TABULADOR_VIATICOS_2019.pdf" TargetMode="External"/><Relationship Id="rId165" Type="http://schemas.openxmlformats.org/officeDocument/2006/relationships/hyperlink" Target="http://educacion.chihuahua.gob.mx/transparencia/sites/default/files/2019/948I.pdf" TargetMode="External"/><Relationship Id="rId186" Type="http://schemas.openxmlformats.org/officeDocument/2006/relationships/hyperlink" Target="http://educacion.chihuahua.gob.mx/transparencia/sites/default/files/2019/938I.pdf" TargetMode="External"/><Relationship Id="rId351" Type="http://schemas.openxmlformats.org/officeDocument/2006/relationships/hyperlink" Target="http://educacion.chihuahua.gob.mx/transparencia/sites/default/files/2019/1143I.pdf" TargetMode="External"/><Relationship Id="rId372" Type="http://schemas.openxmlformats.org/officeDocument/2006/relationships/hyperlink" Target="http://educacion.chihuahua.gob.mx/transparencia/sites/default/files/2019/1220I.pdf" TargetMode="External"/><Relationship Id="rId393" Type="http://schemas.openxmlformats.org/officeDocument/2006/relationships/hyperlink" Target="http://educacion.chihuahua.gob.mx/transparencia/sites/default/files/2019/1213I.pdf" TargetMode="External"/><Relationship Id="rId211" Type="http://schemas.openxmlformats.org/officeDocument/2006/relationships/hyperlink" Target="http://educacion.chihuahua.gob.mx/transparencia/sites/default/files/2019/977I.pdf" TargetMode="External"/><Relationship Id="rId232" Type="http://schemas.openxmlformats.org/officeDocument/2006/relationships/hyperlink" Target="http://educacion.chihuahua.gob.mx/transparencia/sites/default/files/2019/1033I.pdf" TargetMode="External"/><Relationship Id="rId253" Type="http://schemas.openxmlformats.org/officeDocument/2006/relationships/hyperlink" Target="http://educacion.chihuahua.gob.mx/transparencia/sites/default/files/2019/1100I.pdf" TargetMode="External"/><Relationship Id="rId274" Type="http://schemas.openxmlformats.org/officeDocument/2006/relationships/hyperlink" Target="http://educacion.chihuahua.gob.mx/transparencia/sites/default/files/2019/1089I.pdf" TargetMode="External"/><Relationship Id="rId295" Type="http://schemas.openxmlformats.org/officeDocument/2006/relationships/hyperlink" Target="http://educacion.chihuahua.gob.mx/transparencia/sites/default/files/2019/1095I.pdf" TargetMode="External"/><Relationship Id="rId309" Type="http://schemas.openxmlformats.org/officeDocument/2006/relationships/hyperlink" Target="http://educacion.chihuahua.gob.mx/transparencia/sites/default/files/2019/1109I.pdf" TargetMode="External"/><Relationship Id="rId27" Type="http://schemas.openxmlformats.org/officeDocument/2006/relationships/hyperlink" Target="http://educacion.chihuahua.gob.mx/transparencia/sites/default/files/2019/788I.pdf" TargetMode="External"/><Relationship Id="rId48" Type="http://schemas.openxmlformats.org/officeDocument/2006/relationships/hyperlink" Target="http://educacion.chihuahua.gob.mx/transparencia/sites/default/files/2019/834I.pdf" TargetMode="External"/><Relationship Id="rId69" Type="http://schemas.openxmlformats.org/officeDocument/2006/relationships/hyperlink" Target="http://educacion.chihuahua.gob.mx/transparencia/sites/default/files/2019/889I.pdf" TargetMode="External"/><Relationship Id="rId113" Type="http://schemas.openxmlformats.org/officeDocument/2006/relationships/hyperlink" Target="http://educacion.chihuahua.gob.mx/transparencia/sites/default/files/2019/911I.pdf" TargetMode="External"/><Relationship Id="rId134" Type="http://schemas.openxmlformats.org/officeDocument/2006/relationships/hyperlink" Target="http://educacion.chihuahua.gob.mx/transparencia/sites/default/files/2019/799I.pdf" TargetMode="External"/><Relationship Id="rId320" Type="http://schemas.openxmlformats.org/officeDocument/2006/relationships/hyperlink" Target="http://educacion.chihuahua.gob.mx/transparencia/sites/default/files/2019/1112I.pdf" TargetMode="External"/><Relationship Id="rId80" Type="http://schemas.openxmlformats.org/officeDocument/2006/relationships/hyperlink" Target="http://educacion.chihuahua.gob.mx/transparencia/sites/default/files/2019/TABULADOR_VIATICOS_2019.pdf" TargetMode="External"/><Relationship Id="rId155" Type="http://schemas.openxmlformats.org/officeDocument/2006/relationships/hyperlink" Target="http://educacion.chihuahua.gob.mx/transparencia/sites/default/files/2019/952I.pdf" TargetMode="External"/><Relationship Id="rId176" Type="http://schemas.openxmlformats.org/officeDocument/2006/relationships/hyperlink" Target="http://educacion.chihuahua.gob.mx/transparencia/sites/default/files/2019/942I.pdf" TargetMode="External"/><Relationship Id="rId197" Type="http://schemas.openxmlformats.org/officeDocument/2006/relationships/hyperlink" Target="http://educacion.chihuahua.gob.mx/transparencia/sites/default/files/2019/999I.pdf" TargetMode="External"/><Relationship Id="rId341" Type="http://schemas.openxmlformats.org/officeDocument/2006/relationships/hyperlink" Target="http://educacion.chihuahua.gob.mx/transparencia/sites/default/files/2019/1319I.pdf" TargetMode="External"/><Relationship Id="rId362" Type="http://schemas.openxmlformats.org/officeDocument/2006/relationships/hyperlink" Target="http://educacion.chihuahua.gob.mx/transparencia/sites/default/files/2019/1327I.pdf" TargetMode="External"/><Relationship Id="rId383" Type="http://schemas.openxmlformats.org/officeDocument/2006/relationships/hyperlink" Target="http://educacion.chihuahua.gob.mx/transparencia/sites/default/files/2019/1361I.pdf" TargetMode="External"/><Relationship Id="rId201" Type="http://schemas.openxmlformats.org/officeDocument/2006/relationships/hyperlink" Target="http://educacion.chihuahua.gob.mx/transparencia/sites/default/files/2019/1008I.pdf" TargetMode="External"/><Relationship Id="rId222" Type="http://schemas.openxmlformats.org/officeDocument/2006/relationships/hyperlink" Target="http://educacion.chihuahua.gob.mx/transparencia/sites/default/files/2019/996I.pdf" TargetMode="External"/><Relationship Id="rId243" Type="http://schemas.openxmlformats.org/officeDocument/2006/relationships/hyperlink" Target="http://educacion.chihuahua.gob.mx/transparencia/sites/default/files/2019/980I.pdf" TargetMode="External"/><Relationship Id="rId264" Type="http://schemas.openxmlformats.org/officeDocument/2006/relationships/hyperlink" Target="http://educacion.chihuahua.gob.mx/transparencia/sites/default/files/2019/1001I.pdf" TargetMode="External"/><Relationship Id="rId285" Type="http://schemas.openxmlformats.org/officeDocument/2006/relationships/hyperlink" Target="http://educacion.chihuahua.gob.mx/transparencia/sites/default/files/2019/1144I.pdf" TargetMode="External"/><Relationship Id="rId17" Type="http://schemas.openxmlformats.org/officeDocument/2006/relationships/hyperlink" Target="http://educacion.chihuahua.gob.mx/transparencia/sites/default/files/2019/804I.pdf" TargetMode="External"/><Relationship Id="rId38" Type="http://schemas.openxmlformats.org/officeDocument/2006/relationships/hyperlink" Target="http://educacion.chihuahua.gob.mx/transparencia/sites/default/files/2019/753I.pdf" TargetMode="External"/><Relationship Id="rId59" Type="http://schemas.openxmlformats.org/officeDocument/2006/relationships/hyperlink" Target="http://educacion.chihuahua.gob.mx/transparencia/sites/default/files/2019/860I.pdf" TargetMode="External"/><Relationship Id="rId103" Type="http://schemas.openxmlformats.org/officeDocument/2006/relationships/hyperlink" Target="http://educacion.chihuahua.gob.mx/transparencia/sites/default/files/2019/898I.pdf" TargetMode="External"/><Relationship Id="rId124" Type="http://schemas.openxmlformats.org/officeDocument/2006/relationships/hyperlink" Target="http://educacion.chihuahua.gob.mx/transparencia/sites/default/files/2019/719I.pdf" TargetMode="External"/><Relationship Id="rId310" Type="http://schemas.openxmlformats.org/officeDocument/2006/relationships/hyperlink" Target="http://educacion.chihuahua.gob.mx/transparencia/sites/default/files/2019/1146I.pdf" TargetMode="External"/><Relationship Id="rId70" Type="http://schemas.openxmlformats.org/officeDocument/2006/relationships/hyperlink" Target="http://educacion.chihuahua.gob.mx/transparencia/sites/default/files/2019/TABULADOR_VIATICOS_2019.pdf" TargetMode="External"/><Relationship Id="rId91" Type="http://schemas.openxmlformats.org/officeDocument/2006/relationships/hyperlink" Target="http://educacion.chihuahua.gob.mx/transparencia/sites/default/files/2019/TABULADOR_VIATICOS_2019.pdf" TargetMode="External"/><Relationship Id="rId145" Type="http://schemas.openxmlformats.org/officeDocument/2006/relationships/hyperlink" Target="http://educacion.chihuahua.gob.mx/transparencia/sites/default/files/2019/912I.pdf" TargetMode="External"/><Relationship Id="rId166" Type="http://schemas.openxmlformats.org/officeDocument/2006/relationships/hyperlink" Target="http://educacion.chihuahua.gob.mx/transparencia/sites/default/files/2019/923I.pdf" TargetMode="External"/><Relationship Id="rId187" Type="http://schemas.openxmlformats.org/officeDocument/2006/relationships/hyperlink" Target="http://educacion.chihuahua.gob.mx/transparencia/sites/default/files/2019/971I.pdf" TargetMode="External"/><Relationship Id="rId331" Type="http://schemas.openxmlformats.org/officeDocument/2006/relationships/hyperlink" Target="http://educacion.chihuahua.gob.mx/transparencia/sites/default/files/2019/1134I.pdf" TargetMode="External"/><Relationship Id="rId352" Type="http://schemas.openxmlformats.org/officeDocument/2006/relationships/hyperlink" Target="http://educacion.chihuahua.gob.mx/transparencia/sites/default/files/2019/1094I.pdf" TargetMode="External"/><Relationship Id="rId373" Type="http://schemas.openxmlformats.org/officeDocument/2006/relationships/hyperlink" Target="http://educacion.chihuahua.gob.mx/transparencia/sites/default/files/2019/1222I.pdf" TargetMode="External"/><Relationship Id="rId394" Type="http://schemas.openxmlformats.org/officeDocument/2006/relationships/hyperlink" Target="http://educacion.chihuahua.gob.mx/transparencia/sites/default/files/2019/1422I.pdf" TargetMode="External"/><Relationship Id="rId1" Type="http://schemas.openxmlformats.org/officeDocument/2006/relationships/hyperlink" Target="http://educacion.chihuahua.gob.mx/transparencia/sites/default/files/2019/716I.pdf" TargetMode="External"/><Relationship Id="rId212" Type="http://schemas.openxmlformats.org/officeDocument/2006/relationships/hyperlink" Target="http://educacion.chihuahua.gob.mx/transparencia/sites/default/files/2019/982I.pdf" TargetMode="External"/><Relationship Id="rId233" Type="http://schemas.openxmlformats.org/officeDocument/2006/relationships/hyperlink" Target="http://educacion.chihuahua.gob.mx/transparencia/sites/default/files/2019/984I.pdf" TargetMode="External"/><Relationship Id="rId254" Type="http://schemas.openxmlformats.org/officeDocument/2006/relationships/hyperlink" Target="http://educacion.chihuahua.gob.mx/transparencia/sites/default/files/2019/1079I.pdf" TargetMode="External"/><Relationship Id="rId28" Type="http://schemas.openxmlformats.org/officeDocument/2006/relationships/hyperlink" Target="http://educacion.chihuahua.gob.mx/transparencia/sites/default/files/2019/790I.pdf" TargetMode="External"/><Relationship Id="rId49" Type="http://schemas.openxmlformats.org/officeDocument/2006/relationships/hyperlink" Target="http://educacion.chihuahua.gob.mx/transparencia/sites/default/files/2019/835I.pdf" TargetMode="External"/><Relationship Id="rId114" Type="http://schemas.openxmlformats.org/officeDocument/2006/relationships/hyperlink" Target="http://educacion.chihuahua.gob.mx/transparencia/sites/default/files/2019/913I.pdf" TargetMode="External"/><Relationship Id="rId275" Type="http://schemas.openxmlformats.org/officeDocument/2006/relationships/hyperlink" Target="http://educacion.chihuahua.gob.mx/transparencia/sites/default/files/2019/1091I.pdf" TargetMode="External"/><Relationship Id="rId296" Type="http://schemas.openxmlformats.org/officeDocument/2006/relationships/hyperlink" Target="http://educacion.chihuahua.gob.mx/transparencia/sites/default/files/2019/1105I.pdf" TargetMode="External"/><Relationship Id="rId300" Type="http://schemas.openxmlformats.org/officeDocument/2006/relationships/hyperlink" Target="http://educacion.chihuahua.gob.mx/transparencia/sites/default/files/2019/1119I.pdf" TargetMode="External"/><Relationship Id="rId60" Type="http://schemas.openxmlformats.org/officeDocument/2006/relationships/hyperlink" Target="http://educacion.chihuahua.gob.mx/transparencia/sites/default/files/2019/870I.pdf" TargetMode="External"/><Relationship Id="rId81" Type="http://schemas.openxmlformats.org/officeDocument/2006/relationships/hyperlink" Target="http://educacion.chihuahua.gob.mx/transparencia/sites/default/files/2019/TABULADOR_VIATICOS_2019.pdf" TargetMode="External"/><Relationship Id="rId135" Type="http://schemas.openxmlformats.org/officeDocument/2006/relationships/hyperlink" Target="http://educacion.chihuahua.gob.mx/transparencia/sites/default/files/2019/832I.pdf" TargetMode="External"/><Relationship Id="rId156" Type="http://schemas.openxmlformats.org/officeDocument/2006/relationships/hyperlink" Target="http://educacion.chihuahua.gob.mx/transparencia/sites/default/files/2019/840I.pdf" TargetMode="External"/><Relationship Id="rId177" Type="http://schemas.openxmlformats.org/officeDocument/2006/relationships/hyperlink" Target="http://educacion.chihuahua.gob.mx/transparencia/sites/default/files/2019/943I.pdf" TargetMode="External"/><Relationship Id="rId198" Type="http://schemas.openxmlformats.org/officeDocument/2006/relationships/hyperlink" Target="http://educacion.chihuahua.gob.mx/transparencia/sites/default/files/2019/1003I.pdf" TargetMode="External"/><Relationship Id="rId321" Type="http://schemas.openxmlformats.org/officeDocument/2006/relationships/hyperlink" Target="http://educacion.chihuahua.gob.mx/transparencia/sites/default/files/2019/1133I.pdf" TargetMode="External"/><Relationship Id="rId342" Type="http://schemas.openxmlformats.org/officeDocument/2006/relationships/hyperlink" Target="http://educacion.chihuahua.gob.mx/transparencia/sites/default/files/2019/1324I.pdf" TargetMode="External"/><Relationship Id="rId363" Type="http://schemas.openxmlformats.org/officeDocument/2006/relationships/hyperlink" Target="http://educacion.chihuahua.gob.mx/transparencia/sites/default/files/2019/1348I.pdf" TargetMode="External"/><Relationship Id="rId384" Type="http://schemas.openxmlformats.org/officeDocument/2006/relationships/hyperlink" Target="http://educacion.chihuahua.gob.mx/transparencia/sites/default/files/2019/1396I.pdf" TargetMode="External"/><Relationship Id="rId202" Type="http://schemas.openxmlformats.org/officeDocument/2006/relationships/hyperlink" Target="http://educacion.chihuahua.gob.mx/transparencia/sites/default/files/2019/1014I.pdf" TargetMode="External"/><Relationship Id="rId223" Type="http://schemas.openxmlformats.org/officeDocument/2006/relationships/hyperlink" Target="http://educacion.chihuahua.gob.mx/transparencia/sites/default/files/2019/1017I.pdf" TargetMode="External"/><Relationship Id="rId244" Type="http://schemas.openxmlformats.org/officeDocument/2006/relationships/hyperlink" Target="http://educacion.chihuahua.gob.mx/transparencia/sites/default/files/2019/1012I.pdf" TargetMode="External"/><Relationship Id="rId18" Type="http://schemas.openxmlformats.org/officeDocument/2006/relationships/hyperlink" Target="http://educacion.chihuahua.gob.mx/transparencia/sites/default/files/2019/806I.pdf" TargetMode="External"/><Relationship Id="rId39" Type="http://schemas.openxmlformats.org/officeDocument/2006/relationships/hyperlink" Target="http://educacion.chihuahua.gob.mx/transparencia/sites/default/files/2019/736I.pdf" TargetMode="External"/><Relationship Id="rId265" Type="http://schemas.openxmlformats.org/officeDocument/2006/relationships/hyperlink" Target="http://educacion.chihuahua.gob.mx/transparencia/sites/default/files/2019/968I.pdf" TargetMode="External"/><Relationship Id="rId286" Type="http://schemas.openxmlformats.org/officeDocument/2006/relationships/hyperlink" Target="http://educacion.chihuahua.gob.mx/transparencia/sites/default/files/2019/963I.pdf" TargetMode="External"/><Relationship Id="rId50" Type="http://schemas.openxmlformats.org/officeDocument/2006/relationships/hyperlink" Target="http://educacion.chihuahua.gob.mx/transparencia/sites/default/files/2019/837I.pdf" TargetMode="External"/><Relationship Id="rId104" Type="http://schemas.openxmlformats.org/officeDocument/2006/relationships/hyperlink" Target="http://educacion.chihuahua.gob.mx/transparencia/sites/default/files/2019/899I.pdf" TargetMode="External"/><Relationship Id="rId125" Type="http://schemas.openxmlformats.org/officeDocument/2006/relationships/hyperlink" Target="http://educacion.chihuahua.gob.mx/transparencia/sites/default/files/2019/768I.pdf" TargetMode="External"/><Relationship Id="rId146" Type="http://schemas.openxmlformats.org/officeDocument/2006/relationships/hyperlink" Target="http://educacion.chihuahua.gob.mx/transparencia/sites/default/files/2019/926I.pdf" TargetMode="External"/><Relationship Id="rId167" Type="http://schemas.openxmlformats.org/officeDocument/2006/relationships/hyperlink" Target="http://educacion.chihuahua.gob.mx/transparencia/sites/default/files/2019/891I.pdf" TargetMode="External"/><Relationship Id="rId188" Type="http://schemas.openxmlformats.org/officeDocument/2006/relationships/hyperlink" Target="http://educacion.chihuahua.gob.mx/transparencia/sites/default/files/2019/973I.pdf" TargetMode="External"/><Relationship Id="rId311" Type="http://schemas.openxmlformats.org/officeDocument/2006/relationships/hyperlink" Target="http://educacion.chihuahua.gob.mx/transparencia/sites/default/files/2019/1152I.pdf" TargetMode="External"/><Relationship Id="rId332" Type="http://schemas.openxmlformats.org/officeDocument/2006/relationships/hyperlink" Target="http://educacion.chihuahua.gob.mx/transparencia/sites/default/files/2019/1148I.pdf" TargetMode="External"/><Relationship Id="rId353" Type="http://schemas.openxmlformats.org/officeDocument/2006/relationships/hyperlink" Target="http://educacion.chihuahua.gob.mx/transparencia/sites/default/files/2019/1093I.pdf" TargetMode="External"/><Relationship Id="rId374" Type="http://schemas.openxmlformats.org/officeDocument/2006/relationships/hyperlink" Target="http://educacion.chihuahua.gob.mx/transparencia/sites/default/files/2019/1229I.pdf" TargetMode="External"/><Relationship Id="rId395" Type="http://schemas.openxmlformats.org/officeDocument/2006/relationships/hyperlink" Target="http://educacion.chihuahua.gob.mx/transparencia/sites/default/files/2019/1423I.pdf" TargetMode="External"/><Relationship Id="rId71" Type="http://schemas.openxmlformats.org/officeDocument/2006/relationships/hyperlink" Target="http://educacion.chihuahua.gob.mx/transparencia/sites/default/files/2019/TABULADOR_VIATICOS_2019.pdf" TargetMode="External"/><Relationship Id="rId92" Type="http://schemas.openxmlformats.org/officeDocument/2006/relationships/hyperlink" Target="http://educacion.chihuahua.gob.mx/transparencia/sites/default/files/2019/TABULADOR_VIATICOS_2019.pdf" TargetMode="External"/><Relationship Id="rId213" Type="http://schemas.openxmlformats.org/officeDocument/2006/relationships/hyperlink" Target="http://educacion.chihuahua.gob.mx/transparencia/sites/default/files/2019/985I.pdf" TargetMode="External"/><Relationship Id="rId234" Type="http://schemas.openxmlformats.org/officeDocument/2006/relationships/hyperlink" Target="http://educacion.chihuahua.gob.mx/transparencia/sites/default/files/2019/1000I.pdf" TargetMode="External"/><Relationship Id="rId2" Type="http://schemas.openxmlformats.org/officeDocument/2006/relationships/hyperlink" Target="http://educacion.chihuahua.gob.mx/transparencia/sites/default/files/2019/TABULADOR_VIATICOS_2019.pdf" TargetMode="External"/><Relationship Id="rId29" Type="http://schemas.openxmlformats.org/officeDocument/2006/relationships/hyperlink" Target="http://educacion.chihuahua.gob.mx/transparencia/sites/default/files/2019/801I.pdf" TargetMode="External"/><Relationship Id="rId255" Type="http://schemas.openxmlformats.org/officeDocument/2006/relationships/hyperlink" Target="http://educacion.chihuahua.gob.mx/transparencia/sites/default/files/2019/1080I.pdf" TargetMode="External"/><Relationship Id="rId276" Type="http://schemas.openxmlformats.org/officeDocument/2006/relationships/hyperlink" Target="http://educacion.chihuahua.gob.mx/transparencia/sites/default/files/2019/TABULADOR_VIATICOS_2019.pdf" TargetMode="External"/><Relationship Id="rId297" Type="http://schemas.openxmlformats.org/officeDocument/2006/relationships/hyperlink" Target="http://educacion.chihuahua.gob.mx/transparencia/sites/default/files/2019/1106I.pdf" TargetMode="External"/><Relationship Id="rId40" Type="http://schemas.openxmlformats.org/officeDocument/2006/relationships/hyperlink" Target="http://educacion.chihuahua.gob.mx/transparencia/sites/default/files/2019/760I.pdf" TargetMode="External"/><Relationship Id="rId115" Type="http://schemas.openxmlformats.org/officeDocument/2006/relationships/hyperlink" Target="http://educacion.chihuahua.gob.mx/transparencia/sites/default/files/2019/918I.pdf" TargetMode="External"/><Relationship Id="rId136" Type="http://schemas.openxmlformats.org/officeDocument/2006/relationships/hyperlink" Target="http://educacion.chihuahua.gob.mx/transparencia/sites/default/files/2019/839I.pdf" TargetMode="External"/><Relationship Id="rId157" Type="http://schemas.openxmlformats.org/officeDocument/2006/relationships/hyperlink" Target="http://educacion.chihuahua.gob.mx/transparencia/sites/default/files/2019/867I.pdf" TargetMode="External"/><Relationship Id="rId178" Type="http://schemas.openxmlformats.org/officeDocument/2006/relationships/hyperlink" Target="http://educacion.chihuahua.gob.mx/transparencia/sites/default/files/2019/958I.pdf" TargetMode="External"/><Relationship Id="rId301" Type="http://schemas.openxmlformats.org/officeDocument/2006/relationships/hyperlink" Target="http://educacion.chihuahua.gob.mx/transparencia/sites/default/files/2019/1121I.pdf" TargetMode="External"/><Relationship Id="rId322" Type="http://schemas.openxmlformats.org/officeDocument/2006/relationships/hyperlink" Target="http://educacion.chihuahua.gob.mx/transparencia/sites/default/files/2019/1242I.pdf" TargetMode="External"/><Relationship Id="rId343" Type="http://schemas.openxmlformats.org/officeDocument/2006/relationships/hyperlink" Target="http://educacion.chihuahua.gob.mx/transparencia/sites/default/files/2019/1329I.pdf" TargetMode="External"/><Relationship Id="rId364" Type="http://schemas.openxmlformats.org/officeDocument/2006/relationships/hyperlink" Target="http://educacion.chihuahua.gob.mx/transparencia/sites/default/files/2019/1357I.pdf" TargetMode="External"/><Relationship Id="rId61" Type="http://schemas.openxmlformats.org/officeDocument/2006/relationships/hyperlink" Target="http://educacion.chihuahua.gob.mx/transparencia/sites/default/files/2019/872I.pdf" TargetMode="External"/><Relationship Id="rId82" Type="http://schemas.openxmlformats.org/officeDocument/2006/relationships/hyperlink" Target="http://educacion.chihuahua.gob.mx/transparencia/sites/default/files/2019/TABULADOR_VIATICOS_2019.pdf" TargetMode="External"/><Relationship Id="rId199" Type="http://schemas.openxmlformats.org/officeDocument/2006/relationships/hyperlink" Target="http://educacion.chihuahua.gob.mx/transparencia/sites/default/files/2019/1006I.pdf" TargetMode="External"/><Relationship Id="rId203" Type="http://schemas.openxmlformats.org/officeDocument/2006/relationships/hyperlink" Target="http://educacion.chihuahua.gob.mx/transparencia/sites/default/files/2019/969I.pdf" TargetMode="External"/><Relationship Id="rId385" Type="http://schemas.openxmlformats.org/officeDocument/2006/relationships/hyperlink" Target="http://educacion.chihuahua.gob.mx/transparencia/sites/default/files/2019/1397I.pdf" TargetMode="External"/><Relationship Id="rId19" Type="http://schemas.openxmlformats.org/officeDocument/2006/relationships/hyperlink" Target="http://educacion.chihuahua.gob.mx/transparencia/sites/default/files/2019/818I.pdf" TargetMode="External"/><Relationship Id="rId224" Type="http://schemas.openxmlformats.org/officeDocument/2006/relationships/hyperlink" Target="http://educacion.chihuahua.gob.mx/transparencia/sites/default/files/2019/1023I.pdf" TargetMode="External"/><Relationship Id="rId245" Type="http://schemas.openxmlformats.org/officeDocument/2006/relationships/hyperlink" Target="http://educacion.chihuahua.gob.mx/transparencia/sites/default/files/2019/1043I.pdf" TargetMode="External"/><Relationship Id="rId266" Type="http://schemas.openxmlformats.org/officeDocument/2006/relationships/hyperlink" Target="http://educacion.chihuahua.gob.mx/transparencia/sites/default/files/2019/959I.pdf" TargetMode="External"/><Relationship Id="rId287" Type="http://schemas.openxmlformats.org/officeDocument/2006/relationships/hyperlink" Target="http://educacion.chihuahua.gob.mx/transparencia/sites/default/files/2019/1030I.pdf" TargetMode="External"/><Relationship Id="rId30" Type="http://schemas.openxmlformats.org/officeDocument/2006/relationships/hyperlink" Target="http://educacion.chihuahua.gob.mx/transparencia/sites/default/files/2019/820I.pdf" TargetMode="External"/><Relationship Id="rId105" Type="http://schemas.openxmlformats.org/officeDocument/2006/relationships/hyperlink" Target="http://educacion.chihuahua.gob.mx/transparencia/sites/default/files/2019/900I.pdf" TargetMode="External"/><Relationship Id="rId126" Type="http://schemas.openxmlformats.org/officeDocument/2006/relationships/hyperlink" Target="http://educacion.chihuahua.gob.mx/transparencia/sites/default/files/2019/868I.pdf" TargetMode="External"/><Relationship Id="rId147" Type="http://schemas.openxmlformats.org/officeDocument/2006/relationships/hyperlink" Target="http://educacion.chihuahua.gob.mx/transparencia/sites/default/files/2019/928I.pdf" TargetMode="External"/><Relationship Id="rId168" Type="http://schemas.openxmlformats.org/officeDocument/2006/relationships/hyperlink" Target="http://educacion.chihuahua.gob.mx/transparencia/sites/default/files/2019/956I.pdf" TargetMode="External"/><Relationship Id="rId312" Type="http://schemas.openxmlformats.org/officeDocument/2006/relationships/hyperlink" Target="http://educacion.chihuahua.gob.mx/transparencia/sites/default/files/2019/1204I.pdf" TargetMode="External"/><Relationship Id="rId333" Type="http://schemas.openxmlformats.org/officeDocument/2006/relationships/hyperlink" Target="http://educacion.chihuahua.gob.mx/transparencia/sites/default/files/2019/1150I.pdf" TargetMode="External"/><Relationship Id="rId354" Type="http://schemas.openxmlformats.org/officeDocument/2006/relationships/hyperlink" Target="http://educacion.chihuahua.gob.mx/transparencia/sites/default/files/2019/1145I.pdf" TargetMode="External"/><Relationship Id="rId51" Type="http://schemas.openxmlformats.org/officeDocument/2006/relationships/hyperlink" Target="http://educacion.chihuahua.gob.mx/transparencia/sites/default/files/2019/841I.pdf" TargetMode="External"/><Relationship Id="rId72" Type="http://schemas.openxmlformats.org/officeDocument/2006/relationships/hyperlink" Target="http://educacion.chihuahua.gob.mx/transparencia/sites/default/files/2019/TABULADOR_VIATICOS_2019.pdf" TargetMode="External"/><Relationship Id="rId93" Type="http://schemas.openxmlformats.org/officeDocument/2006/relationships/hyperlink" Target="http://educacion.chihuahua.gob.mx/transparencia/sites/default/files/2019/TABULADOR_VIATICOS_2019.pdf" TargetMode="External"/><Relationship Id="rId189" Type="http://schemas.openxmlformats.org/officeDocument/2006/relationships/hyperlink" Target="http://educacion.chihuahua.gob.mx/transparencia/sites/default/files/2019/974I.pdf" TargetMode="External"/><Relationship Id="rId375" Type="http://schemas.openxmlformats.org/officeDocument/2006/relationships/hyperlink" Target="http://educacion.chihuahua.gob.mx/transparencia/sites/default/files/2019/1238I.pdf" TargetMode="External"/><Relationship Id="rId396" Type="http://schemas.openxmlformats.org/officeDocument/2006/relationships/hyperlink" Target="http://educacion.chihuahua.gob.mx/transparencia/sites/default/files/2019/1453I.pdf" TargetMode="External"/><Relationship Id="rId3" Type="http://schemas.openxmlformats.org/officeDocument/2006/relationships/hyperlink" Target="http://educacion.chihuahua.gob.mx/transparencia/sites/default/files/2019/718I.pdf" TargetMode="External"/><Relationship Id="rId214" Type="http://schemas.openxmlformats.org/officeDocument/2006/relationships/hyperlink" Target="http://educacion.chihuahua.gob.mx/transparencia/sites/default/files/2019/987I.pdf" TargetMode="External"/><Relationship Id="rId235" Type="http://schemas.openxmlformats.org/officeDocument/2006/relationships/hyperlink" Target="http://educacion.chihuahua.gob.mx/transparencia/sites/default/files/2019/1002I.pdf" TargetMode="External"/><Relationship Id="rId256" Type="http://schemas.openxmlformats.org/officeDocument/2006/relationships/hyperlink" Target="http://educacion.chihuahua.gob.mx/transparencia/sites/default/files/2019/1081I.pdf" TargetMode="External"/><Relationship Id="rId277" Type="http://schemas.openxmlformats.org/officeDocument/2006/relationships/hyperlink" Target="http://educacion.chihuahua.gob.mx/transparencia/sites/default/files/2019/1052I.pdf" TargetMode="External"/><Relationship Id="rId298" Type="http://schemas.openxmlformats.org/officeDocument/2006/relationships/hyperlink" Target="http://educacion.chihuahua.gob.mx/transparencia/sites/default/files/2019/1123I.pdf" TargetMode="External"/><Relationship Id="rId116" Type="http://schemas.openxmlformats.org/officeDocument/2006/relationships/hyperlink" Target="http://educacion.chihuahua.gob.mx/transparencia/sites/default/files/2019/917I.pdf" TargetMode="External"/><Relationship Id="rId137" Type="http://schemas.openxmlformats.org/officeDocument/2006/relationships/hyperlink" Target="http://educacion.chihuahua.gob.mx/transparencia/sites/default/files/2019/871I.pdf" TargetMode="External"/><Relationship Id="rId158" Type="http://schemas.openxmlformats.org/officeDocument/2006/relationships/hyperlink" Target="http://educacion.chihuahua.gob.mx/transparencia/sites/default/files/2019/947I.pdf" TargetMode="External"/><Relationship Id="rId302" Type="http://schemas.openxmlformats.org/officeDocument/2006/relationships/hyperlink" Target="http://educacion.chihuahua.gob.mx/transparencia/sites/default/files/2019/1122I.pdf" TargetMode="External"/><Relationship Id="rId323" Type="http://schemas.openxmlformats.org/officeDocument/2006/relationships/hyperlink" Target="http://educacion.chihuahua.gob.mx/transparencia/sites/default/files/2019/1245I.pdf" TargetMode="External"/><Relationship Id="rId344" Type="http://schemas.openxmlformats.org/officeDocument/2006/relationships/hyperlink" Target="http://educacion.chihuahua.gob.mx/transparencia/sites/default/files/2019/1331I.pdf" TargetMode="External"/><Relationship Id="rId20" Type="http://schemas.openxmlformats.org/officeDocument/2006/relationships/hyperlink" Target="http://educacion.chihuahua.gob.mx/transparencia/sites/default/files/2019/829I.pdf" TargetMode="External"/><Relationship Id="rId41" Type="http://schemas.openxmlformats.org/officeDocument/2006/relationships/hyperlink" Target="http://educacion.chihuahua.gob.mx/transparencia/sites/default/files/2019/791I.pdf" TargetMode="External"/><Relationship Id="rId62" Type="http://schemas.openxmlformats.org/officeDocument/2006/relationships/hyperlink" Target="http://educacion.chihuahua.gob.mx/transparencia/sites/default/files/2019/876I.pdf" TargetMode="External"/><Relationship Id="rId83" Type="http://schemas.openxmlformats.org/officeDocument/2006/relationships/hyperlink" Target="http://educacion.chihuahua.gob.mx/transparencia/sites/default/files/2019/TABULADOR_VIATICOS_2019.pdf" TargetMode="External"/><Relationship Id="rId179" Type="http://schemas.openxmlformats.org/officeDocument/2006/relationships/hyperlink" Target="http://educacion.chihuahua.gob.mx/transparencia/sites/default/files/2019/979I.pdf" TargetMode="External"/><Relationship Id="rId365" Type="http://schemas.openxmlformats.org/officeDocument/2006/relationships/hyperlink" Target="http://educacion.chihuahua.gob.mx/transparencia/sites/default/files/2019/1358I.pdf" TargetMode="External"/><Relationship Id="rId386" Type="http://schemas.openxmlformats.org/officeDocument/2006/relationships/hyperlink" Target="http://educacion.chihuahua.gob.mx/transparencia/sites/default/files/2019/1401I.pdf" TargetMode="External"/><Relationship Id="rId190" Type="http://schemas.openxmlformats.org/officeDocument/2006/relationships/hyperlink" Target="http://educacion.chihuahua.gob.mx/transparencia/sites/default/files/2019/988I.pdf" TargetMode="External"/><Relationship Id="rId204" Type="http://schemas.openxmlformats.org/officeDocument/2006/relationships/hyperlink" Target="http://educacion.chihuahua.gob.mx/transparencia/sites/default/files/2019/986I.pdf" TargetMode="External"/><Relationship Id="rId225" Type="http://schemas.openxmlformats.org/officeDocument/2006/relationships/hyperlink" Target="http://educacion.chihuahua.gob.mx/transparencia/sites/default/files/2019/1024I.pdf" TargetMode="External"/><Relationship Id="rId246" Type="http://schemas.openxmlformats.org/officeDocument/2006/relationships/hyperlink" Target="http://educacion.chihuahua.gob.mx/transparencia/sites/default/files/2019/1045I.pdf" TargetMode="External"/><Relationship Id="rId267" Type="http://schemas.openxmlformats.org/officeDocument/2006/relationships/hyperlink" Target="http://educacion.chihuahua.gob.mx/transparencia/sites/default/files/2019/1042I.pdf" TargetMode="External"/><Relationship Id="rId288" Type="http://schemas.openxmlformats.org/officeDocument/2006/relationships/hyperlink" Target="http://educacion.chihuahua.gob.mx/transparencia/sites/default/files/2019/1276I.pdf" TargetMode="External"/><Relationship Id="rId106" Type="http://schemas.openxmlformats.org/officeDocument/2006/relationships/hyperlink" Target="http://educacion.chihuahua.gob.mx/transparencia/sites/default/files/2019/901I.pdf" TargetMode="External"/><Relationship Id="rId127" Type="http://schemas.openxmlformats.org/officeDocument/2006/relationships/hyperlink" Target="http://educacion.chihuahua.gob.mx/transparencia/sites/default/files/2019/869I.pdf" TargetMode="External"/><Relationship Id="rId313" Type="http://schemas.openxmlformats.org/officeDocument/2006/relationships/hyperlink" Target="http://educacion.chihuahua.gob.mx/transparencia/sites/default/files/2019/1210I.pdf" TargetMode="External"/><Relationship Id="rId10" Type="http://schemas.openxmlformats.org/officeDocument/2006/relationships/hyperlink" Target="http://educacion.chihuahua.gob.mx/transparencia/sites/default/files/2019/770I.pdf" TargetMode="External"/><Relationship Id="rId31" Type="http://schemas.openxmlformats.org/officeDocument/2006/relationships/hyperlink" Target="http://educacion.chihuahua.gob.mx/transparencia/sites/default/files/2019/847I.pdf" TargetMode="External"/><Relationship Id="rId52" Type="http://schemas.openxmlformats.org/officeDocument/2006/relationships/hyperlink" Target="http://educacion.chihuahua.gob.mx/transparencia/sites/default/files/2019/842I.pdf" TargetMode="External"/><Relationship Id="rId73" Type="http://schemas.openxmlformats.org/officeDocument/2006/relationships/hyperlink" Target="http://educacion.chihuahua.gob.mx/transparencia/sites/default/files/2019/TABULADOR_VIATICOS_2019.pdf" TargetMode="External"/><Relationship Id="rId94" Type="http://schemas.openxmlformats.org/officeDocument/2006/relationships/hyperlink" Target="http://educacion.chihuahua.gob.mx/transparencia/sites/default/files/2019/TABULADOR_VIATICOS_2019.pdf" TargetMode="External"/><Relationship Id="rId148" Type="http://schemas.openxmlformats.org/officeDocument/2006/relationships/hyperlink" Target="http://educacion.chihuahua.gob.mx/transparencia/sites/default/files/2019/929I.pdf" TargetMode="External"/><Relationship Id="rId169" Type="http://schemas.openxmlformats.org/officeDocument/2006/relationships/hyperlink" Target="http://educacion.chihuahua.gob.mx/transparencia/sites/default/files/2019/957I.pdf" TargetMode="External"/><Relationship Id="rId334" Type="http://schemas.openxmlformats.org/officeDocument/2006/relationships/hyperlink" Target="http://educacion.chihuahua.gob.mx/transparencia/sites/default/files/2019/1261I.pdf" TargetMode="External"/><Relationship Id="rId355" Type="http://schemas.openxmlformats.org/officeDocument/2006/relationships/hyperlink" Target="http://educacion.chihuahua.gob.mx/transparencia/sites/default/files/2019/1203I.pdf" TargetMode="External"/><Relationship Id="rId376" Type="http://schemas.openxmlformats.org/officeDocument/2006/relationships/hyperlink" Target="http://educacion.chihuahua.gob.mx/transparencia/sites/default/files/2019/1253I.pdf" TargetMode="External"/><Relationship Id="rId397" Type="http://schemas.openxmlformats.org/officeDocument/2006/relationships/printerSettings" Target="../printerSettings/printerSettings1.bin"/><Relationship Id="rId4" Type="http://schemas.openxmlformats.org/officeDocument/2006/relationships/hyperlink" Target="http://educacion.chihuahua.gob.mx/transparencia/sites/default/files/2019/TABULADOR_VIATICOS_2019.pdf" TargetMode="External"/><Relationship Id="rId180" Type="http://schemas.openxmlformats.org/officeDocument/2006/relationships/hyperlink" Target="http://educacion.chihuahua.gob.mx/transparencia/sites/default/files/2019/981I.pdf" TargetMode="External"/><Relationship Id="rId215" Type="http://schemas.openxmlformats.org/officeDocument/2006/relationships/hyperlink" Target="http://educacion.chihuahua.gob.mx/transparencia/sites/default/files/2019/995I.pdf" TargetMode="External"/><Relationship Id="rId236" Type="http://schemas.openxmlformats.org/officeDocument/2006/relationships/hyperlink" Target="http://educacion.chihuahua.gob.mx/transparencia/sites/default/files/2019/1031I.pdf" TargetMode="External"/><Relationship Id="rId257" Type="http://schemas.openxmlformats.org/officeDocument/2006/relationships/hyperlink" Target="http://educacion.chihuahua.gob.mx/transparencia/sites/default/files/2019/1082I.pdf" TargetMode="External"/><Relationship Id="rId278" Type="http://schemas.openxmlformats.org/officeDocument/2006/relationships/hyperlink" Target="http://educacion.chihuahua.gob.mx/transparencia/sites/default/files/2019/1097I.pdf" TargetMode="External"/><Relationship Id="rId303" Type="http://schemas.openxmlformats.org/officeDocument/2006/relationships/hyperlink" Target="http://educacion.chihuahua.gob.mx/transparencia/sites/default/files/2019/1107I.pdf" TargetMode="External"/><Relationship Id="rId42" Type="http://schemas.openxmlformats.org/officeDocument/2006/relationships/hyperlink" Target="http://educacion.chihuahua.gob.mx/transparencia/sites/default/files/2019/797I.pdf" TargetMode="External"/><Relationship Id="rId84" Type="http://schemas.openxmlformats.org/officeDocument/2006/relationships/hyperlink" Target="http://educacion.chihuahua.gob.mx/transparencia/sites/default/files/2019/TABULADOR_VIATICOS_2019.pdf" TargetMode="External"/><Relationship Id="rId138" Type="http://schemas.openxmlformats.org/officeDocument/2006/relationships/hyperlink" Target="http://educacion.chihuahua.gob.mx/transparencia/sites/default/files/2019/875I.pdf" TargetMode="External"/><Relationship Id="rId345" Type="http://schemas.openxmlformats.org/officeDocument/2006/relationships/hyperlink" Target="http://educacion.chihuahua.gob.mx/transparencia/sites/default/files/2019/1339I.pdf" TargetMode="External"/><Relationship Id="rId387" Type="http://schemas.openxmlformats.org/officeDocument/2006/relationships/hyperlink" Target="http://educacion.chihuahua.gob.mx/transparencia/sites/default/files/2019/1408I.pdf" TargetMode="External"/><Relationship Id="rId191" Type="http://schemas.openxmlformats.org/officeDocument/2006/relationships/hyperlink" Target="http://educacion.chihuahua.gob.mx/transparencia/sites/default/files/2019/989I.pdf" TargetMode="External"/><Relationship Id="rId205" Type="http://schemas.openxmlformats.org/officeDocument/2006/relationships/hyperlink" Target="http://educacion.chihuahua.gob.mx/transparencia/sites/default/files/2019/1004I.pdf" TargetMode="External"/><Relationship Id="rId247" Type="http://schemas.openxmlformats.org/officeDocument/2006/relationships/hyperlink" Target="http://educacion.chihuahua.gob.mx/transparencia/sites/default/files/2019/1046I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educacion.chihuahua.gob.mx/transparencia/sites/default/files/2019/928C.pdf" TargetMode="External"/><Relationship Id="rId299" Type="http://schemas.openxmlformats.org/officeDocument/2006/relationships/hyperlink" Target="http://educacion.chihuahua.gob.mx/transparencia/sites/default/files/2019/1066C.pdf" TargetMode="External"/><Relationship Id="rId303" Type="http://schemas.openxmlformats.org/officeDocument/2006/relationships/hyperlink" Target="http://educacion.chihuahua.gob.mx/transparencia/sites/default/files/2019/1150C.pdf" TargetMode="External"/><Relationship Id="rId21" Type="http://schemas.openxmlformats.org/officeDocument/2006/relationships/hyperlink" Target="http://educacion.chihuahua.gob.mx/transparencia/sites/default/files/2019/855C.pdf" TargetMode="External"/><Relationship Id="rId42" Type="http://schemas.openxmlformats.org/officeDocument/2006/relationships/hyperlink" Target="http://educacion.chihuahua.gob.mx/transparencia/sites/default/files/2019/803C.pdf" TargetMode="External"/><Relationship Id="rId63" Type="http://schemas.openxmlformats.org/officeDocument/2006/relationships/hyperlink" Target="http://educacion.chihuahua.gob.mx/transparencia/sites/default/files/2019/880C.pdf" TargetMode="External"/><Relationship Id="rId84" Type="http://schemas.openxmlformats.org/officeDocument/2006/relationships/hyperlink" Target="http://educacion.chihuahua.gob.mx/transparencia/sites/default/files/2019/911C.pdf" TargetMode="External"/><Relationship Id="rId138" Type="http://schemas.openxmlformats.org/officeDocument/2006/relationships/hyperlink" Target="http://educacion.chihuahua.gob.mx/transparencia/sites/default/files/2019/956C.pdf" TargetMode="External"/><Relationship Id="rId159" Type="http://schemas.openxmlformats.org/officeDocument/2006/relationships/hyperlink" Target="http://educacion.chihuahua.gob.mx/transparencia/sites/default/files/2019/974C.pdf" TargetMode="External"/><Relationship Id="rId324" Type="http://schemas.openxmlformats.org/officeDocument/2006/relationships/hyperlink" Target="http://educacion.chihuahua.gob.mx/transparencia/sites/default/files/2019/1145C.pdf" TargetMode="External"/><Relationship Id="rId345" Type="http://schemas.openxmlformats.org/officeDocument/2006/relationships/hyperlink" Target="http://educacion.chihuahua.gob.mx/transparencia/sites/default/files/2019/1238C.pdf" TargetMode="External"/><Relationship Id="rId366" Type="http://schemas.openxmlformats.org/officeDocument/2006/relationships/hyperlink" Target="http://educacion.chihuahua.gob.mx/transparencia/sites/default/files/2019/1453C.pdf" TargetMode="External"/><Relationship Id="rId170" Type="http://schemas.openxmlformats.org/officeDocument/2006/relationships/hyperlink" Target="http://educacion.chihuahua.gob.mx/transparencia/sites/default/files/2019/1007C.pdf" TargetMode="External"/><Relationship Id="rId191" Type="http://schemas.openxmlformats.org/officeDocument/2006/relationships/hyperlink" Target="http://educacion.chihuahua.gob.mx/transparencia/sites/default/files/2019/1022C.pdf" TargetMode="External"/><Relationship Id="rId205" Type="http://schemas.openxmlformats.org/officeDocument/2006/relationships/hyperlink" Target="http://educacion.chihuahua.gob.mx/transparencia/sites/default/files/2019/1031C.pdf" TargetMode="External"/><Relationship Id="rId226" Type="http://schemas.openxmlformats.org/officeDocument/2006/relationships/hyperlink" Target="http://educacion.chihuahua.gob.mx/transparencia/sites/default/files/2019/1080C.pdf" TargetMode="External"/><Relationship Id="rId247" Type="http://schemas.openxmlformats.org/officeDocument/2006/relationships/hyperlink" Target="http://educacion.chihuahua.gob.mx/transparencia/sites/default/files/2019/1097C.pdf" TargetMode="External"/><Relationship Id="rId107" Type="http://schemas.openxmlformats.org/officeDocument/2006/relationships/hyperlink" Target="http://educacion.chihuahua.gob.mx/transparencia/sites/default/files/2019/871C.pdf" TargetMode="External"/><Relationship Id="rId268" Type="http://schemas.openxmlformats.org/officeDocument/2006/relationships/hyperlink" Target="http://educacion.chihuahua.gob.mx/transparencia/sites/default/files/2019/1123C.pdf" TargetMode="External"/><Relationship Id="rId289" Type="http://schemas.openxmlformats.org/officeDocument/2006/relationships/hyperlink" Target="http://educacion.chihuahua.gob.mx/transparencia/sites/default/files/2019/1065C.pdf" TargetMode="External"/><Relationship Id="rId11" Type="http://schemas.openxmlformats.org/officeDocument/2006/relationships/hyperlink" Target="http://educacion.chihuahua.gob.mx/transparencia/sites/default/files/2019/794C.pdf" TargetMode="External"/><Relationship Id="rId32" Type="http://schemas.openxmlformats.org/officeDocument/2006/relationships/hyperlink" Target="http://educacion.chihuahua.gob.mx/transparencia/sites/default/files/2019/863C.pdf" TargetMode="External"/><Relationship Id="rId53" Type="http://schemas.openxmlformats.org/officeDocument/2006/relationships/hyperlink" Target="http://educacion.chihuahua.gob.mx/transparencia/sites/default/files/2019/852C.pdf" TargetMode="External"/><Relationship Id="rId74" Type="http://schemas.openxmlformats.org/officeDocument/2006/relationships/hyperlink" Target="http://educacion.chihuahua.gob.mx/transparencia/sites/default/files/2019/898C.pdf" TargetMode="External"/><Relationship Id="rId128" Type="http://schemas.openxmlformats.org/officeDocument/2006/relationships/hyperlink" Target="http://educacion.chihuahua.gob.mx/transparencia/sites/default/files/2019/947C.pdf" TargetMode="External"/><Relationship Id="rId149" Type="http://schemas.openxmlformats.org/officeDocument/2006/relationships/hyperlink" Target="http://educacion.chihuahua.gob.mx/transparencia/sites/default/files/2019/979C.pdf" TargetMode="External"/><Relationship Id="rId314" Type="http://schemas.openxmlformats.org/officeDocument/2006/relationships/hyperlink" Target="http://educacion.chihuahua.gob.mx/transparencia/sites/default/files/2019/1329C.pdf" TargetMode="External"/><Relationship Id="rId335" Type="http://schemas.openxmlformats.org/officeDocument/2006/relationships/hyperlink" Target="http://educacion.chihuahua.gob.mx/transparencia/sites/default/files/2019/1358C.pdf" TargetMode="External"/><Relationship Id="rId356" Type="http://schemas.openxmlformats.org/officeDocument/2006/relationships/hyperlink" Target="http://educacion.chihuahua.gob.mx/transparencia/sites/default/files/2019/1401C.pdf" TargetMode="External"/><Relationship Id="rId5" Type="http://schemas.openxmlformats.org/officeDocument/2006/relationships/hyperlink" Target="http://educacion.chihuahua.gob.mx/transparencia/sites/default/files/2019/846C.pdf" TargetMode="External"/><Relationship Id="rId95" Type="http://schemas.openxmlformats.org/officeDocument/2006/relationships/hyperlink" Target="http://educacion.chihuahua.gob.mx/transparencia/sites/default/files/2019/719C.pdf" TargetMode="External"/><Relationship Id="rId160" Type="http://schemas.openxmlformats.org/officeDocument/2006/relationships/hyperlink" Target="http://educacion.chihuahua.gob.mx/transparencia/sites/default/files/2019/988C.pdf" TargetMode="External"/><Relationship Id="rId181" Type="http://schemas.openxmlformats.org/officeDocument/2006/relationships/hyperlink" Target="http://educacion.chihuahua.gob.mx/transparencia/sites/default/files/2019/977C.pdf" TargetMode="External"/><Relationship Id="rId216" Type="http://schemas.openxmlformats.org/officeDocument/2006/relationships/hyperlink" Target="http://educacion.chihuahua.gob.mx/transparencia/sites/default/files/2019/1046C.pdf" TargetMode="External"/><Relationship Id="rId237" Type="http://schemas.openxmlformats.org/officeDocument/2006/relationships/hyperlink" Target="http://educacion.chihuahua.gob.mx/transparencia/sites/default/files/2019/959C.pdf" TargetMode="External"/><Relationship Id="rId258" Type="http://schemas.openxmlformats.org/officeDocument/2006/relationships/hyperlink" Target="http://educacion.chihuahua.gob.mx/transparencia/sites/default/files/2019/1276C.pdf" TargetMode="External"/><Relationship Id="rId279" Type="http://schemas.openxmlformats.org/officeDocument/2006/relationships/hyperlink" Target="http://educacion.chihuahua.gob.mx/transparencia/sites/default/files/2019/1109C.pdf" TargetMode="External"/><Relationship Id="rId22" Type="http://schemas.openxmlformats.org/officeDocument/2006/relationships/hyperlink" Target="http://educacion.chihuahua.gob.mx/transparencia/sites/default/files/2019/861C.pdf" TargetMode="External"/><Relationship Id="rId43" Type="http://schemas.openxmlformats.org/officeDocument/2006/relationships/hyperlink" Target="http://educacion.chihuahua.gob.mx/transparencia/sites/default/files/2019/825C.pdf" TargetMode="External"/><Relationship Id="rId64" Type="http://schemas.openxmlformats.org/officeDocument/2006/relationships/hyperlink" Target="http://educacion.chihuahua.gob.mx/transparencia/sites/default/files/2019/881C.pdf" TargetMode="External"/><Relationship Id="rId118" Type="http://schemas.openxmlformats.org/officeDocument/2006/relationships/hyperlink" Target="http://educacion.chihuahua.gob.mx/transparencia/sites/default/files/2019/929C.pdf" TargetMode="External"/><Relationship Id="rId139" Type="http://schemas.openxmlformats.org/officeDocument/2006/relationships/hyperlink" Target="http://educacion.chihuahua.gob.mx/transparencia/sites/default/files/2019/957C.pdf" TargetMode="External"/><Relationship Id="rId290" Type="http://schemas.openxmlformats.org/officeDocument/2006/relationships/hyperlink" Target="http://educacion.chihuahua.gob.mx/transparencia/sites/default/files/2019/1112C.pdf" TargetMode="External"/><Relationship Id="rId304" Type="http://schemas.openxmlformats.org/officeDocument/2006/relationships/hyperlink" Target="http://educacion.chihuahua.gob.mx/transparencia/sites/default/files/2019/1246C.pdf" TargetMode="External"/><Relationship Id="rId325" Type="http://schemas.openxmlformats.org/officeDocument/2006/relationships/hyperlink" Target="http://educacion.chihuahua.gob.mx/transparencia/sites/default/files/2019/1203C.pdf" TargetMode="External"/><Relationship Id="rId346" Type="http://schemas.openxmlformats.org/officeDocument/2006/relationships/hyperlink" Target="http://educacion.chihuahua.gob.mx/transparencia/sites/default/files/2019/1253C.pdf" TargetMode="External"/><Relationship Id="rId85" Type="http://schemas.openxmlformats.org/officeDocument/2006/relationships/hyperlink" Target="http://educacion.chihuahua.gob.mx/transparencia/sites/default/files/2019/913C.pdf" TargetMode="External"/><Relationship Id="rId150" Type="http://schemas.openxmlformats.org/officeDocument/2006/relationships/hyperlink" Target="http://educacion.chihuahua.gob.mx/transparencia/sites/default/files/2019/981C.pdf" TargetMode="External"/><Relationship Id="rId171" Type="http://schemas.openxmlformats.org/officeDocument/2006/relationships/hyperlink" Target="http://educacion.chihuahua.gob.mx/transparencia/sites/default/files/2019/1008C.pdf" TargetMode="External"/><Relationship Id="rId192" Type="http://schemas.openxmlformats.org/officeDocument/2006/relationships/hyperlink" Target="http://educacion.chihuahua.gob.mx/transparencia/sites/default/files/2019/996C.pdf" TargetMode="External"/><Relationship Id="rId206" Type="http://schemas.openxmlformats.org/officeDocument/2006/relationships/hyperlink" Target="http://educacion.chihuahua.gob.mx/transparencia/sites/default/files/2019/1032C.pdf" TargetMode="External"/><Relationship Id="rId227" Type="http://schemas.openxmlformats.org/officeDocument/2006/relationships/hyperlink" Target="http://educacion.chihuahua.gob.mx/transparencia/sites/default/files/2019/1081C.pdf" TargetMode="External"/><Relationship Id="rId248" Type="http://schemas.openxmlformats.org/officeDocument/2006/relationships/hyperlink" Target="http://educacion.chihuahua.gob.mx/transparencia/sites/default/files/2019/1110C.pdf" TargetMode="External"/><Relationship Id="rId269" Type="http://schemas.openxmlformats.org/officeDocument/2006/relationships/hyperlink" Target="http://educacion.chihuahua.gob.mx/transparencia/sites/default/files/2019/1108C.pdf" TargetMode="External"/><Relationship Id="rId12" Type="http://schemas.openxmlformats.org/officeDocument/2006/relationships/hyperlink" Target="http://educacion.chihuahua.gob.mx/transparencia/sites/default/files/2019/798C.pdf" TargetMode="External"/><Relationship Id="rId33" Type="http://schemas.openxmlformats.org/officeDocument/2006/relationships/hyperlink" Target="http://educacion.chihuahua.gob.mx/transparencia/sites/default/files/2019/787C.pdf" TargetMode="External"/><Relationship Id="rId108" Type="http://schemas.openxmlformats.org/officeDocument/2006/relationships/hyperlink" Target="http://educacion.chihuahua.gob.mx/transparencia/sites/default/files/2019/875C.pdf" TargetMode="External"/><Relationship Id="rId129" Type="http://schemas.openxmlformats.org/officeDocument/2006/relationships/hyperlink" Target="http://educacion.chihuahua.gob.mx/transparencia/sites/default/files/2019/907C.pdf" TargetMode="External"/><Relationship Id="rId280" Type="http://schemas.openxmlformats.org/officeDocument/2006/relationships/hyperlink" Target="http://educacion.chihuahua.gob.mx/transparencia/sites/default/files/2019/1146C.pdf" TargetMode="External"/><Relationship Id="rId315" Type="http://schemas.openxmlformats.org/officeDocument/2006/relationships/hyperlink" Target="http://educacion.chihuahua.gob.mx/transparencia/sites/default/files/2019/1331C.pdf" TargetMode="External"/><Relationship Id="rId336" Type="http://schemas.openxmlformats.org/officeDocument/2006/relationships/hyperlink" Target="http://educacion.chihuahua.gob.mx/transparencia/sites/default/files/2019/1404C.pdf" TargetMode="External"/><Relationship Id="rId357" Type="http://schemas.openxmlformats.org/officeDocument/2006/relationships/hyperlink" Target="http://educacion.chihuahua.gob.mx/transparencia/sites/default/files/2019/1408C.pdf" TargetMode="External"/><Relationship Id="rId54" Type="http://schemas.openxmlformats.org/officeDocument/2006/relationships/hyperlink" Target="http://educacion.chihuahua.gob.mx/transparencia/sites/default/files/2019/853C.pdf" TargetMode="External"/><Relationship Id="rId75" Type="http://schemas.openxmlformats.org/officeDocument/2006/relationships/hyperlink" Target="http://educacion.chihuahua.gob.mx/transparencia/sites/default/files/2019/899C.pdf" TargetMode="External"/><Relationship Id="rId96" Type="http://schemas.openxmlformats.org/officeDocument/2006/relationships/hyperlink" Target="http://educacion.chihuahua.gob.mx/transparencia/sites/default/files/2019/768C.pdf" TargetMode="External"/><Relationship Id="rId140" Type="http://schemas.openxmlformats.org/officeDocument/2006/relationships/hyperlink" Target="http://educacion.chihuahua.gob.mx/transparencia/sites/default/files/2019/304C.pdf" TargetMode="External"/><Relationship Id="rId161" Type="http://schemas.openxmlformats.org/officeDocument/2006/relationships/hyperlink" Target="http://educacion.chihuahua.gob.mx/transparencia/sites/default/files/2019/989C.pdf" TargetMode="External"/><Relationship Id="rId182" Type="http://schemas.openxmlformats.org/officeDocument/2006/relationships/hyperlink" Target="http://educacion.chihuahua.gob.mx/transparencia/sites/default/files/2019/982C.pdf" TargetMode="External"/><Relationship Id="rId217" Type="http://schemas.openxmlformats.org/officeDocument/2006/relationships/hyperlink" Target="http://educacion.chihuahua.gob.mx/transparencia/sites/default/files/2019/1048C.pdf" TargetMode="External"/><Relationship Id="rId6" Type="http://schemas.openxmlformats.org/officeDocument/2006/relationships/hyperlink" Target="http://educacion.chihuahua.gob.mx/transparencia/sites/default/files/2019/823C.pdf" TargetMode="External"/><Relationship Id="rId238" Type="http://schemas.openxmlformats.org/officeDocument/2006/relationships/hyperlink" Target="http://educacion.chihuahua.gob.mx/transparencia/sites/default/files/2019/1042C.pdf" TargetMode="External"/><Relationship Id="rId259" Type="http://schemas.openxmlformats.org/officeDocument/2006/relationships/hyperlink" Target="http://educacion.chihuahua.gob.mx/transparencia/sites/default/files/2019/1016C.pdf" TargetMode="External"/><Relationship Id="rId23" Type="http://schemas.openxmlformats.org/officeDocument/2006/relationships/hyperlink" Target="http://educacion.chihuahua.gob.mx/transparencia/sites/default/files/2019/579C.pdf" TargetMode="External"/><Relationship Id="rId119" Type="http://schemas.openxmlformats.org/officeDocument/2006/relationships/hyperlink" Target="http://educacion.chihuahua.gob.mx/transparencia/sites/default/files/2019/930C.pdf" TargetMode="External"/><Relationship Id="rId270" Type="http://schemas.openxmlformats.org/officeDocument/2006/relationships/hyperlink" Target="http://educacion.chihuahua.gob.mx/transparencia/sites/default/files/2019/1119C.pdf" TargetMode="External"/><Relationship Id="rId291" Type="http://schemas.openxmlformats.org/officeDocument/2006/relationships/hyperlink" Target="http://educacion.chihuahua.gob.mx/transparencia/sites/default/files/2019/1133C.pdf" TargetMode="External"/><Relationship Id="rId305" Type="http://schemas.openxmlformats.org/officeDocument/2006/relationships/hyperlink" Target="http://educacion.chihuahua.gob.mx/transparencia/sites/default/files/2019/1261C.pdf" TargetMode="External"/><Relationship Id="rId326" Type="http://schemas.openxmlformats.org/officeDocument/2006/relationships/hyperlink" Target="http://educacion.chihuahua.gob.mx/transparencia/sites/default/files/2019/1215C.pdf" TargetMode="External"/><Relationship Id="rId347" Type="http://schemas.openxmlformats.org/officeDocument/2006/relationships/hyperlink" Target="http://educacion.chihuahua.gob.mx/transparencia/sites/default/files/2019/1264C.pdf" TargetMode="External"/><Relationship Id="rId44" Type="http://schemas.openxmlformats.org/officeDocument/2006/relationships/hyperlink" Target="http://educacion.chihuahua.gob.mx/transparencia/sites/default/files/2019/826C.pdf" TargetMode="External"/><Relationship Id="rId65" Type="http://schemas.openxmlformats.org/officeDocument/2006/relationships/hyperlink" Target="http://educacion.chihuahua.gob.mx/transparencia/sites/default/files/2019/887C.pdf" TargetMode="External"/><Relationship Id="rId86" Type="http://schemas.openxmlformats.org/officeDocument/2006/relationships/hyperlink" Target="http://educacion.chihuahua.gob.mx/transparencia/sites/default/files/2019/918C.pdf" TargetMode="External"/><Relationship Id="rId130" Type="http://schemas.openxmlformats.org/officeDocument/2006/relationships/hyperlink" Target="http://educacion.chihuahua.gob.mx/transparencia/sites/default/files/2019/922C.pdf" TargetMode="External"/><Relationship Id="rId151" Type="http://schemas.openxmlformats.org/officeDocument/2006/relationships/hyperlink" Target="http://educacion.chihuahua.gob.mx/transparencia/sites/default/files/2019/983C.pdf" TargetMode="External"/><Relationship Id="rId172" Type="http://schemas.openxmlformats.org/officeDocument/2006/relationships/hyperlink" Target="http://educacion.chihuahua.gob.mx/transparencia/sites/default/files/2019/1014C.pdf" TargetMode="External"/><Relationship Id="rId193" Type="http://schemas.openxmlformats.org/officeDocument/2006/relationships/hyperlink" Target="http://educacion.chihuahua.gob.mx/transparencia/sites/default/files/2019/1017C.pdf" TargetMode="External"/><Relationship Id="rId207" Type="http://schemas.openxmlformats.org/officeDocument/2006/relationships/hyperlink" Target="http://educacion.chihuahua.gob.mx/transparencia/sites/default/files/2019/1038C.pdf" TargetMode="External"/><Relationship Id="rId228" Type="http://schemas.openxmlformats.org/officeDocument/2006/relationships/hyperlink" Target="http://educacion.chihuahua.gob.mx/transparencia/sites/default/files/2019/1082C.pdf" TargetMode="External"/><Relationship Id="rId249" Type="http://schemas.openxmlformats.org/officeDocument/2006/relationships/hyperlink" Target="http://educacion.chihuahua.gob.mx/transparencia/sites/default/files/2019/1111C.pdf" TargetMode="External"/><Relationship Id="rId13" Type="http://schemas.openxmlformats.org/officeDocument/2006/relationships/hyperlink" Target="http://educacion.chihuahua.gob.mx/transparencia/sites/default/files/2019/802C.pdf" TargetMode="External"/><Relationship Id="rId109" Type="http://schemas.openxmlformats.org/officeDocument/2006/relationships/hyperlink" Target="http://educacion.chihuahua.gob.mx/transparencia/sites/default/files/2019/877C.pdf" TargetMode="External"/><Relationship Id="rId260" Type="http://schemas.openxmlformats.org/officeDocument/2006/relationships/hyperlink" Target="http://educacion.chihuahua.gob.mx/transparencia/sites/default/files/2019/1086C.pdf" TargetMode="External"/><Relationship Id="rId281" Type="http://schemas.openxmlformats.org/officeDocument/2006/relationships/hyperlink" Target="http://educacion.chihuahua.gob.mx/transparencia/sites/default/files/2019/1152C.pdf" TargetMode="External"/><Relationship Id="rId316" Type="http://schemas.openxmlformats.org/officeDocument/2006/relationships/hyperlink" Target="http://educacion.chihuahua.gob.mx/transparencia/sites/default/files/2019/1339C.pdf" TargetMode="External"/><Relationship Id="rId337" Type="http://schemas.openxmlformats.org/officeDocument/2006/relationships/hyperlink" Target="http://educacion.chihuahua.gob.mx/transparencia/sites/default/files/2019/1124C.pdf" TargetMode="External"/><Relationship Id="rId34" Type="http://schemas.openxmlformats.org/officeDocument/2006/relationships/hyperlink" Target="http://educacion.chihuahua.gob.mx/transparencia/sites/default/files/2019/779C.pdf" TargetMode="External"/><Relationship Id="rId55" Type="http://schemas.openxmlformats.org/officeDocument/2006/relationships/hyperlink" Target="http://educacion.chihuahua.gob.mx/transparencia/sites/default/files/2019/854C.pdf" TargetMode="External"/><Relationship Id="rId76" Type="http://schemas.openxmlformats.org/officeDocument/2006/relationships/hyperlink" Target="http://educacion.chihuahua.gob.mx/transparencia/sites/default/files/2019/900C.pdf" TargetMode="External"/><Relationship Id="rId97" Type="http://schemas.openxmlformats.org/officeDocument/2006/relationships/hyperlink" Target="http://educacion.chihuahua.gob.mx/transparencia/sites/default/files/2019/868C.pdf" TargetMode="External"/><Relationship Id="rId120" Type="http://schemas.openxmlformats.org/officeDocument/2006/relationships/hyperlink" Target="http://educacion.chihuahua.gob.mx/transparencia/sites/default/files/2019/931C.pdf" TargetMode="External"/><Relationship Id="rId141" Type="http://schemas.openxmlformats.org/officeDocument/2006/relationships/hyperlink" Target="http://educacion.chihuahua.gob.mx/transparencia/sites/default/files/2019/685C.pdf" TargetMode="External"/><Relationship Id="rId358" Type="http://schemas.openxmlformats.org/officeDocument/2006/relationships/hyperlink" Target="http://educacion.chihuahua.gob.mx/transparencia/sites/default/files/2019/1128C.pdf" TargetMode="External"/><Relationship Id="rId7" Type="http://schemas.openxmlformats.org/officeDocument/2006/relationships/hyperlink" Target="http://educacion.chihuahua.gob.mx/transparencia/sites/default/files/2019/770C.pdf" TargetMode="External"/><Relationship Id="rId162" Type="http://schemas.openxmlformats.org/officeDocument/2006/relationships/hyperlink" Target="http://educacion.chihuahua.gob.mx/transparencia/sites/default/files/2019/991C.pdf" TargetMode="External"/><Relationship Id="rId183" Type="http://schemas.openxmlformats.org/officeDocument/2006/relationships/hyperlink" Target="http://educacion.chihuahua.gob.mx/transparencia/sites/default/files/2019/985C.pdf" TargetMode="External"/><Relationship Id="rId218" Type="http://schemas.openxmlformats.org/officeDocument/2006/relationships/hyperlink" Target="http://educacion.chihuahua.gob.mx/transparencia/sites/default/files/2019/1049C.pdf" TargetMode="External"/><Relationship Id="rId239" Type="http://schemas.openxmlformats.org/officeDocument/2006/relationships/hyperlink" Target="http://educacion.chihuahua.gob.mx/transparencia/sites/default/files/2019/1050C.pdf" TargetMode="External"/><Relationship Id="rId250" Type="http://schemas.openxmlformats.org/officeDocument/2006/relationships/hyperlink" Target="http://educacion.chihuahua.gob.mx/transparencia/sites/default/files/2019/1034C.pdf" TargetMode="External"/><Relationship Id="rId271" Type="http://schemas.openxmlformats.org/officeDocument/2006/relationships/hyperlink" Target="http://educacion.chihuahua.gob.mx/transparencia/sites/default/files/2019/1121C.pdf" TargetMode="External"/><Relationship Id="rId292" Type="http://schemas.openxmlformats.org/officeDocument/2006/relationships/hyperlink" Target="http://educacion.chihuahua.gob.mx/transparencia/sites/default/files/2019/1242C.pdf" TargetMode="External"/><Relationship Id="rId306" Type="http://schemas.openxmlformats.org/officeDocument/2006/relationships/hyperlink" Target="http://educacion.chihuahua.gob.mx/transparencia/sites/default/files/2019/1287C.pdf" TargetMode="External"/><Relationship Id="rId24" Type="http://schemas.openxmlformats.org/officeDocument/2006/relationships/hyperlink" Target="http://educacion.chihuahua.gob.mx/transparencia/sites/default/files/2019/715C.pdf" TargetMode="External"/><Relationship Id="rId45" Type="http://schemas.openxmlformats.org/officeDocument/2006/relationships/hyperlink" Target="http://educacion.chihuahua.gob.mx/transparencia/sites/default/files/2019/833C.pdf" TargetMode="External"/><Relationship Id="rId66" Type="http://schemas.openxmlformats.org/officeDocument/2006/relationships/hyperlink" Target="http://educacion.chihuahua.gob.mx/transparencia/sites/default/files/2019/888C.pdf" TargetMode="External"/><Relationship Id="rId87" Type="http://schemas.openxmlformats.org/officeDocument/2006/relationships/hyperlink" Target="http://educacion.chihuahua.gob.mx/transparencia/sites/default/files/2019/917C.pdf" TargetMode="External"/><Relationship Id="rId110" Type="http://schemas.openxmlformats.org/officeDocument/2006/relationships/hyperlink" Target="http://educacion.chihuahua.gob.mx/transparencia/sites/default/files/2019/882C.pdf" TargetMode="External"/><Relationship Id="rId131" Type="http://schemas.openxmlformats.org/officeDocument/2006/relationships/hyperlink" Target="http://educacion.chihuahua.gob.mx/transparencia/sites/default/files/2019/920C.pdf" TargetMode="External"/><Relationship Id="rId327" Type="http://schemas.openxmlformats.org/officeDocument/2006/relationships/hyperlink" Target="http://educacion.chihuahua.gob.mx/transparencia/sites/default/files/2019/1216C.pdf" TargetMode="External"/><Relationship Id="rId348" Type="http://schemas.openxmlformats.org/officeDocument/2006/relationships/hyperlink" Target="http://educacion.chihuahua.gob.mx/transparencia/sites/default/files/2019/1266C.pdf" TargetMode="External"/><Relationship Id="rId152" Type="http://schemas.openxmlformats.org/officeDocument/2006/relationships/hyperlink" Target="http://educacion.chihuahua.gob.mx/transparencia/sites/default/files/2019/865C.pdf" TargetMode="External"/><Relationship Id="rId173" Type="http://schemas.openxmlformats.org/officeDocument/2006/relationships/hyperlink" Target="http://educacion.chihuahua.gob.mx/transparencia/sites/default/files/2019/969C.pdf" TargetMode="External"/><Relationship Id="rId194" Type="http://schemas.openxmlformats.org/officeDocument/2006/relationships/hyperlink" Target="http://educacion.chihuahua.gob.mx/transparencia/sites/default/files/2019/1023C.pdf" TargetMode="External"/><Relationship Id="rId208" Type="http://schemas.openxmlformats.org/officeDocument/2006/relationships/hyperlink" Target="http://educacion.chihuahua.gob.mx/transparencia/sites/default/files/2019/1039C.pdf" TargetMode="External"/><Relationship Id="rId229" Type="http://schemas.openxmlformats.org/officeDocument/2006/relationships/hyperlink" Target="http://educacion.chihuahua.gob.mx/transparencia/sites/default/files/2019/1088C.pdf" TargetMode="External"/><Relationship Id="rId240" Type="http://schemas.openxmlformats.org/officeDocument/2006/relationships/hyperlink" Target="http://educacion.chihuahua.gob.mx/transparencia/sites/default/files/2019/1051C.pdf" TargetMode="External"/><Relationship Id="rId261" Type="http://schemas.openxmlformats.org/officeDocument/2006/relationships/hyperlink" Target="http://educacion.chihuahua.gob.mx/transparencia/sites/default/files/2019/1069C.pdf" TargetMode="External"/><Relationship Id="rId14" Type="http://schemas.openxmlformats.org/officeDocument/2006/relationships/hyperlink" Target="http://educacion.chihuahua.gob.mx/transparencia/sites/default/files/2019/804C.pdf" TargetMode="External"/><Relationship Id="rId35" Type="http://schemas.openxmlformats.org/officeDocument/2006/relationships/hyperlink" Target="http://educacion.chihuahua.gob.mx/transparencia/sites/default/files/2019/771C.pdf" TargetMode="External"/><Relationship Id="rId56" Type="http://schemas.openxmlformats.org/officeDocument/2006/relationships/hyperlink" Target="http://educacion.chihuahua.gob.mx/transparencia/sites/default/files/2019/856C.pdf" TargetMode="External"/><Relationship Id="rId77" Type="http://schemas.openxmlformats.org/officeDocument/2006/relationships/hyperlink" Target="http://educacion.chihuahua.gob.mx/transparencia/sites/default/files/2019/901C.pdf" TargetMode="External"/><Relationship Id="rId100" Type="http://schemas.openxmlformats.org/officeDocument/2006/relationships/hyperlink" Target="http://educacion.chihuahua.gob.mx/transparencia/sites/default/files/2019/960C.pdf" TargetMode="External"/><Relationship Id="rId282" Type="http://schemas.openxmlformats.org/officeDocument/2006/relationships/hyperlink" Target="http://educacion.chihuahua.gob.mx/transparencia/sites/default/files/2019/1204C.pdf" TargetMode="External"/><Relationship Id="rId317" Type="http://schemas.openxmlformats.org/officeDocument/2006/relationships/hyperlink" Target="http://educacion.chihuahua.gob.mx/transparencia/sites/default/files/2019/1340C.pdf" TargetMode="External"/><Relationship Id="rId338" Type="http://schemas.openxmlformats.org/officeDocument/2006/relationships/hyperlink" Target="http://educacion.chihuahua.gob.mx/transparencia/sites/default/files/2019/1140C.pdf" TargetMode="External"/><Relationship Id="rId359" Type="http://schemas.openxmlformats.org/officeDocument/2006/relationships/hyperlink" Target="http://educacion.chihuahua.gob.mx/transparencia/sites/default/files/2019/1141C.pdf" TargetMode="External"/><Relationship Id="rId8" Type="http://schemas.openxmlformats.org/officeDocument/2006/relationships/hyperlink" Target="http://educacion.chihuahua.gob.mx/transparencia/sites/default/files/2019/808C.pdf" TargetMode="External"/><Relationship Id="rId98" Type="http://schemas.openxmlformats.org/officeDocument/2006/relationships/hyperlink" Target="http://educacion.chihuahua.gob.mx/transparencia/sites/default/files/2019/869C.pdf" TargetMode="External"/><Relationship Id="rId121" Type="http://schemas.openxmlformats.org/officeDocument/2006/relationships/hyperlink" Target="http://educacion.chihuahua.gob.mx/transparencia/sites/default/files/2019/944C.pdf" TargetMode="External"/><Relationship Id="rId142" Type="http://schemas.openxmlformats.org/officeDocument/2006/relationships/hyperlink" Target="http://educacion.chihuahua.gob.mx/transparencia/sites/default/files/2019/831C.pdf" TargetMode="External"/><Relationship Id="rId163" Type="http://schemas.openxmlformats.org/officeDocument/2006/relationships/hyperlink" Target="http://educacion.chihuahua.gob.mx/transparencia/sites/default/files/2019/962C.pdf" TargetMode="External"/><Relationship Id="rId184" Type="http://schemas.openxmlformats.org/officeDocument/2006/relationships/hyperlink" Target="http://educacion.chihuahua.gob.mx/transparencia/sites/default/files/2019/987C.pdf" TargetMode="External"/><Relationship Id="rId219" Type="http://schemas.openxmlformats.org/officeDocument/2006/relationships/hyperlink" Target="http://educacion.chihuahua.gob.mx/transparencia/sites/default/files/2019/1037C.pdf" TargetMode="External"/><Relationship Id="rId230" Type="http://schemas.openxmlformats.org/officeDocument/2006/relationships/hyperlink" Target="http://educacion.chihuahua.gob.mx/transparencia/sites/default/files/2019/1120C.pdf" TargetMode="External"/><Relationship Id="rId251" Type="http://schemas.openxmlformats.org/officeDocument/2006/relationships/hyperlink" Target="http://educacion.chihuahua.gob.mx/transparencia/sites/default/files/2019/1060C.pdf" TargetMode="External"/><Relationship Id="rId25" Type="http://schemas.openxmlformats.org/officeDocument/2006/relationships/hyperlink" Target="http://educacion.chihuahua.gob.mx/transparencia/sites/default/files/2019/788C.pdf" TargetMode="External"/><Relationship Id="rId46" Type="http://schemas.openxmlformats.org/officeDocument/2006/relationships/hyperlink" Target="http://educacion.chihuahua.gob.mx/transparencia/sites/default/files/2019/834C.pdf" TargetMode="External"/><Relationship Id="rId67" Type="http://schemas.openxmlformats.org/officeDocument/2006/relationships/hyperlink" Target="http://educacion.chihuahua.gob.mx/transparencia/sites/default/files/2019/889C.pdf" TargetMode="External"/><Relationship Id="rId272" Type="http://schemas.openxmlformats.org/officeDocument/2006/relationships/hyperlink" Target="http://educacion.chihuahua.gob.mx/transparencia/sites/default/files/2019/1122C.pdf" TargetMode="External"/><Relationship Id="rId293" Type="http://schemas.openxmlformats.org/officeDocument/2006/relationships/hyperlink" Target="http://educacion.chihuahua.gob.mx/transparencia/sites/default/files/2019/1245C.pdf" TargetMode="External"/><Relationship Id="rId307" Type="http://schemas.openxmlformats.org/officeDocument/2006/relationships/hyperlink" Target="http://educacion.chihuahua.gob.mx/transparencia/sites/default/files/2019/1289C.pdf" TargetMode="External"/><Relationship Id="rId328" Type="http://schemas.openxmlformats.org/officeDocument/2006/relationships/hyperlink" Target="http://educacion.chihuahua.gob.mx/transparencia/sites/default/files/2019/1217C.pdf" TargetMode="External"/><Relationship Id="rId349" Type="http://schemas.openxmlformats.org/officeDocument/2006/relationships/hyperlink" Target="http://educacion.chihuahua.gob.mx/transparencia/sites/default/files/2019/1302C.pdf" TargetMode="External"/><Relationship Id="rId88" Type="http://schemas.openxmlformats.org/officeDocument/2006/relationships/hyperlink" Target="http://educacion.chihuahua.gob.mx/transparencia/sites/default/files/2019/939C.pdf" TargetMode="External"/><Relationship Id="rId111" Type="http://schemas.openxmlformats.org/officeDocument/2006/relationships/hyperlink" Target="http://educacion.chihuahua.gob.mx/transparencia/sites/default/files/2019/883C.pdf" TargetMode="External"/><Relationship Id="rId132" Type="http://schemas.openxmlformats.org/officeDocument/2006/relationships/hyperlink" Target="http://educacion.chihuahua.gob.mx/transparencia/sites/default/files/2019/924C.pdf" TargetMode="External"/><Relationship Id="rId153" Type="http://schemas.openxmlformats.org/officeDocument/2006/relationships/hyperlink" Target="http://educacion.chihuahua.gob.mx/transparencia/sites/default/files/2019/914C.pdf" TargetMode="External"/><Relationship Id="rId174" Type="http://schemas.openxmlformats.org/officeDocument/2006/relationships/hyperlink" Target="http://educacion.chihuahua.gob.mx/transparencia/sites/default/files/2019/986C.pdf" TargetMode="External"/><Relationship Id="rId195" Type="http://schemas.openxmlformats.org/officeDocument/2006/relationships/hyperlink" Target="http://educacion.chihuahua.gob.mx/transparencia/sites/default/files/2019/1024C.pdf" TargetMode="External"/><Relationship Id="rId209" Type="http://schemas.openxmlformats.org/officeDocument/2006/relationships/hyperlink" Target="http://educacion.chihuahua.gob.mx/transparencia/sites/default/files/2019/1040C.pdf" TargetMode="External"/><Relationship Id="rId360" Type="http://schemas.openxmlformats.org/officeDocument/2006/relationships/hyperlink" Target="http://educacion.chihuahua.gob.mx/transparencia/sites/default/files/2019/1158C.pdf" TargetMode="External"/><Relationship Id="rId220" Type="http://schemas.openxmlformats.org/officeDocument/2006/relationships/hyperlink" Target="http://educacion.chihuahua.gob.mx/transparencia/sites/default/files/2019/936C.pdf" TargetMode="External"/><Relationship Id="rId241" Type="http://schemas.openxmlformats.org/officeDocument/2006/relationships/hyperlink" Target="http://educacion.chihuahua.gob.mx/transparencia/sites/default/files/2019/1052C.pdf" TargetMode="External"/><Relationship Id="rId15" Type="http://schemas.openxmlformats.org/officeDocument/2006/relationships/hyperlink" Target="http://educacion.chihuahua.gob.mx/transparencia/sites/default/files/2019/806C.pdf" TargetMode="External"/><Relationship Id="rId36" Type="http://schemas.openxmlformats.org/officeDocument/2006/relationships/hyperlink" Target="http://educacion.chihuahua.gob.mx/transparencia/sites/default/files/2019/753C.pdf" TargetMode="External"/><Relationship Id="rId57" Type="http://schemas.openxmlformats.org/officeDocument/2006/relationships/hyperlink" Target="http://educacion.chihuahua.gob.mx/transparencia/sites/default/files/2019/860C.pdf" TargetMode="External"/><Relationship Id="rId106" Type="http://schemas.openxmlformats.org/officeDocument/2006/relationships/hyperlink" Target="http://educacion.chihuahua.gob.mx/transparencia/sites/default/files/2019/839C.pdf" TargetMode="External"/><Relationship Id="rId127" Type="http://schemas.openxmlformats.org/officeDocument/2006/relationships/hyperlink" Target="http://educacion.chihuahua.gob.mx/transparencia/sites/default/files/2019/867C.pdf" TargetMode="External"/><Relationship Id="rId262" Type="http://schemas.openxmlformats.org/officeDocument/2006/relationships/hyperlink" Target="http://educacion.chihuahua.gob.mx/transparencia/sites/default/files/2019/1074C.pdf" TargetMode="External"/><Relationship Id="rId283" Type="http://schemas.openxmlformats.org/officeDocument/2006/relationships/hyperlink" Target="http://educacion.chihuahua.gob.mx/transparencia/sites/default/files/2019/1210C.pdf" TargetMode="External"/><Relationship Id="rId313" Type="http://schemas.openxmlformats.org/officeDocument/2006/relationships/hyperlink" Target="http://educacion.chihuahua.gob.mx/transparencia/sites/default/files/2019/1324C.pdf" TargetMode="External"/><Relationship Id="rId318" Type="http://schemas.openxmlformats.org/officeDocument/2006/relationships/hyperlink" Target="http://educacion.chihuahua.gob.mx/transparencia/sites/default/files/2019/1345C.pdf" TargetMode="External"/><Relationship Id="rId339" Type="http://schemas.openxmlformats.org/officeDocument/2006/relationships/hyperlink" Target="http://educacion.chihuahua.gob.mx/transparencia/sites/default/files/2019/1142C.pdf" TargetMode="External"/><Relationship Id="rId10" Type="http://schemas.openxmlformats.org/officeDocument/2006/relationships/hyperlink" Target="http://educacion.chihuahua.gob.mx/transparencia/sites/default/files/2019/758C.pdf" TargetMode="External"/><Relationship Id="rId31" Type="http://schemas.openxmlformats.org/officeDocument/2006/relationships/hyperlink" Target="http://educacion.chihuahua.gob.mx/transparencia/sites/default/files/2019/862C.pdf" TargetMode="External"/><Relationship Id="rId52" Type="http://schemas.openxmlformats.org/officeDocument/2006/relationships/hyperlink" Target="http://educacion.chihuahua.gob.mx/transparencia/sites/default/files/2019/850C.pdf" TargetMode="External"/><Relationship Id="rId73" Type="http://schemas.openxmlformats.org/officeDocument/2006/relationships/hyperlink" Target="http://educacion.chihuahua.gob.mx/transparencia/sites/default/files/2019/897C.pdf" TargetMode="External"/><Relationship Id="rId78" Type="http://schemas.openxmlformats.org/officeDocument/2006/relationships/hyperlink" Target="http://educacion.chihuahua.gob.mx/transparencia/sites/default/files/2019/902C.pdf" TargetMode="External"/><Relationship Id="rId94" Type="http://schemas.openxmlformats.org/officeDocument/2006/relationships/hyperlink" Target="http://educacion.chihuahua.gob.mx/transparencia/sites/default/files/2019/606C.pdf" TargetMode="External"/><Relationship Id="rId99" Type="http://schemas.openxmlformats.org/officeDocument/2006/relationships/hyperlink" Target="http://educacion.chihuahua.gob.mx/transparencia/sites/default/files/2019/945C.pdf" TargetMode="External"/><Relationship Id="rId101" Type="http://schemas.openxmlformats.org/officeDocument/2006/relationships/hyperlink" Target="http://educacion.chihuahua.gob.mx/transparencia/sites/default/files/2019/905C.pdf" TargetMode="External"/><Relationship Id="rId122" Type="http://schemas.openxmlformats.org/officeDocument/2006/relationships/hyperlink" Target="http://educacion.chihuahua.gob.mx/transparencia/sites/default/files/2019/954C.pdf" TargetMode="External"/><Relationship Id="rId143" Type="http://schemas.openxmlformats.org/officeDocument/2006/relationships/hyperlink" Target="http://educacion.chihuahua.gob.mx/transparencia/sites/default/files/2019/874C.pdf" TargetMode="External"/><Relationship Id="rId148" Type="http://schemas.openxmlformats.org/officeDocument/2006/relationships/hyperlink" Target="http://educacion.chihuahua.gob.mx/transparencia/sites/default/files/2019/958C.pdf" TargetMode="External"/><Relationship Id="rId164" Type="http://schemas.openxmlformats.org/officeDocument/2006/relationships/hyperlink" Target="http://educacion.chihuahua.gob.mx/transparencia/sites/default/files/2019/972C.pdf" TargetMode="External"/><Relationship Id="rId169" Type="http://schemas.openxmlformats.org/officeDocument/2006/relationships/hyperlink" Target="http://educacion.chihuahua.gob.mx/transparencia/sites/default/files/2019/1006C.pdf" TargetMode="External"/><Relationship Id="rId185" Type="http://schemas.openxmlformats.org/officeDocument/2006/relationships/hyperlink" Target="http://educacion.chihuahua.gob.mx/transparencia/sites/default/files/2019/995C.pdf" TargetMode="External"/><Relationship Id="rId334" Type="http://schemas.openxmlformats.org/officeDocument/2006/relationships/hyperlink" Target="http://educacion.chihuahua.gob.mx/transparencia/sites/default/files/2019/1357C.pdf" TargetMode="External"/><Relationship Id="rId350" Type="http://schemas.openxmlformats.org/officeDocument/2006/relationships/hyperlink" Target="http://educacion.chihuahua.gob.mx/transparencia/sites/default/files/2019/1307C.pdf" TargetMode="External"/><Relationship Id="rId355" Type="http://schemas.openxmlformats.org/officeDocument/2006/relationships/hyperlink" Target="http://educacion.chihuahua.gob.mx/transparencia/sites/default/files/2019/1397C.pdf" TargetMode="External"/><Relationship Id="rId4" Type="http://schemas.openxmlformats.org/officeDocument/2006/relationships/hyperlink" Target="http://educacion.chihuahua.gob.mx/transparencia/sites/default/files/2019/845C.pdf" TargetMode="External"/><Relationship Id="rId9" Type="http://schemas.openxmlformats.org/officeDocument/2006/relationships/hyperlink" Target="http://educacion.chihuahua.gob.mx/transparencia/sites/default/files/2019/746C.pdf" TargetMode="External"/><Relationship Id="rId180" Type="http://schemas.openxmlformats.org/officeDocument/2006/relationships/hyperlink" Target="http://educacion.chihuahua.gob.mx/transparencia/sites/default/files/2019/976C.pdf" TargetMode="External"/><Relationship Id="rId210" Type="http://schemas.openxmlformats.org/officeDocument/2006/relationships/hyperlink" Target="http://educacion.chihuahua.gob.mx/transparencia/sites/default/files/2019/1054C.pdf" TargetMode="External"/><Relationship Id="rId215" Type="http://schemas.openxmlformats.org/officeDocument/2006/relationships/hyperlink" Target="http://educacion.chihuahua.gob.mx/transparencia/sites/default/files/2019/1045C.pdf" TargetMode="External"/><Relationship Id="rId236" Type="http://schemas.openxmlformats.org/officeDocument/2006/relationships/hyperlink" Target="http://educacion.chihuahua.gob.mx/transparencia/sites/default/files/2019/968C.pdf" TargetMode="External"/><Relationship Id="rId257" Type="http://schemas.openxmlformats.org/officeDocument/2006/relationships/hyperlink" Target="http://educacion.chihuahua.gob.mx/transparencia/sites/default/files/2019/1030C.pdf" TargetMode="External"/><Relationship Id="rId278" Type="http://schemas.openxmlformats.org/officeDocument/2006/relationships/hyperlink" Target="http://educacion.chihuahua.gob.mx/transparencia/sites/default/files/2019/1073C.pdf" TargetMode="External"/><Relationship Id="rId26" Type="http://schemas.openxmlformats.org/officeDocument/2006/relationships/hyperlink" Target="http://educacion.chihuahua.gob.mx/transparencia/sites/default/files/2019/790C.pdf" TargetMode="External"/><Relationship Id="rId231" Type="http://schemas.openxmlformats.org/officeDocument/2006/relationships/hyperlink" Target="http://educacion.chihuahua.gob.mx/transparencia/sites/default/files/2019/1078C.pdf" TargetMode="External"/><Relationship Id="rId252" Type="http://schemas.openxmlformats.org/officeDocument/2006/relationships/hyperlink" Target="http://educacion.chihuahua.gob.mx/transparencia/sites/default/files/2019/1071C.pdf" TargetMode="External"/><Relationship Id="rId273" Type="http://schemas.openxmlformats.org/officeDocument/2006/relationships/hyperlink" Target="http://educacion.chihuahua.gob.mx/transparencia/sites/default/files/2019/1107C.pdf" TargetMode="External"/><Relationship Id="rId294" Type="http://schemas.openxmlformats.org/officeDocument/2006/relationships/hyperlink" Target="http://educacion.chihuahua.gob.mx/transparencia/sites/default/files/2019/1247C.pdf" TargetMode="External"/><Relationship Id="rId308" Type="http://schemas.openxmlformats.org/officeDocument/2006/relationships/hyperlink" Target="http://educacion.chihuahua.gob.mx/transparencia/sites/default/files/2019/1315C.pdf" TargetMode="External"/><Relationship Id="rId329" Type="http://schemas.openxmlformats.org/officeDocument/2006/relationships/hyperlink" Target="http://educacion.chihuahua.gob.mx/transparencia/sites/default/files/2019/1218C.pdf" TargetMode="External"/><Relationship Id="rId47" Type="http://schemas.openxmlformats.org/officeDocument/2006/relationships/hyperlink" Target="http://educacion.chihuahua.gob.mx/transparencia/sites/default/files/2019/835C.pdf" TargetMode="External"/><Relationship Id="rId68" Type="http://schemas.openxmlformats.org/officeDocument/2006/relationships/hyperlink" Target="http://educacion.chihuahua.gob.mx/transparencia/sites/default/files/2019/890C.pdf" TargetMode="External"/><Relationship Id="rId89" Type="http://schemas.openxmlformats.org/officeDocument/2006/relationships/hyperlink" Target="http://educacion.chihuahua.gob.mx/transparencia/sites/default/files/2019/915C.pdf" TargetMode="External"/><Relationship Id="rId112" Type="http://schemas.openxmlformats.org/officeDocument/2006/relationships/hyperlink" Target="http://educacion.chihuahua.gob.mx/transparencia/sites/default/files/2019/883C.pdf" TargetMode="External"/><Relationship Id="rId133" Type="http://schemas.openxmlformats.org/officeDocument/2006/relationships/hyperlink" Target="http://educacion.chihuahua.gob.mx/transparencia/sites/default/files/2019/934C.pdf" TargetMode="External"/><Relationship Id="rId154" Type="http://schemas.openxmlformats.org/officeDocument/2006/relationships/hyperlink" Target="http://educacion.chihuahua.gob.mx/transparencia/sites/default/files/2019/916C.pdf" TargetMode="External"/><Relationship Id="rId175" Type="http://schemas.openxmlformats.org/officeDocument/2006/relationships/hyperlink" Target="http://educacion.chihuahua.gob.mx/transparencia/sites/default/files/2019/1004C.pdf" TargetMode="External"/><Relationship Id="rId340" Type="http://schemas.openxmlformats.org/officeDocument/2006/relationships/hyperlink" Target="http://educacion.chihuahua.gob.mx/transparencia/sites/default/files/2019/1154C.pdf" TargetMode="External"/><Relationship Id="rId361" Type="http://schemas.openxmlformats.org/officeDocument/2006/relationships/hyperlink" Target="http://educacion.chihuahua.gob.mx/transparencia/sites/default/files/2019/1159C.pdf" TargetMode="External"/><Relationship Id="rId196" Type="http://schemas.openxmlformats.org/officeDocument/2006/relationships/hyperlink" Target="http://educacion.chihuahua.gob.mx/transparencia/sites/default/files/2019/1026C.pdf" TargetMode="External"/><Relationship Id="rId200" Type="http://schemas.openxmlformats.org/officeDocument/2006/relationships/hyperlink" Target="http://educacion.chihuahua.gob.mx/transparencia/sites/default/files/2019/1021C.pdf" TargetMode="External"/><Relationship Id="rId16" Type="http://schemas.openxmlformats.org/officeDocument/2006/relationships/hyperlink" Target="http://educacion.chihuahua.gob.mx/transparencia/sites/default/files/2019/859C.pdf" TargetMode="External"/><Relationship Id="rId221" Type="http://schemas.openxmlformats.org/officeDocument/2006/relationships/hyperlink" Target="http://educacion.chihuahua.gob.mx/transparencia/sites/default/files/2019/978C.pdf" TargetMode="External"/><Relationship Id="rId242" Type="http://schemas.openxmlformats.org/officeDocument/2006/relationships/hyperlink" Target="http://educacion.chihuahua.gob.mx/transparencia/sites/default/files/2019/1072C.pdf" TargetMode="External"/><Relationship Id="rId263" Type="http://schemas.openxmlformats.org/officeDocument/2006/relationships/hyperlink" Target="http://educacion.chihuahua.gob.mx/transparencia/sites/default/files/2019/1084C.pdf" TargetMode="External"/><Relationship Id="rId284" Type="http://schemas.openxmlformats.org/officeDocument/2006/relationships/hyperlink" Target="http://educacion.chihuahua.gob.mx/transparencia/sites/default/files/2019/1290C.pdf" TargetMode="External"/><Relationship Id="rId319" Type="http://schemas.openxmlformats.org/officeDocument/2006/relationships/hyperlink" Target="http://educacion.chihuahua.gob.mx/transparencia/sites/default/files/2019/1376C.pdf" TargetMode="External"/><Relationship Id="rId37" Type="http://schemas.openxmlformats.org/officeDocument/2006/relationships/hyperlink" Target="http://educacion.chihuahua.gob.mx/transparencia/sites/default/files/2019/736C.pdf" TargetMode="External"/><Relationship Id="rId58" Type="http://schemas.openxmlformats.org/officeDocument/2006/relationships/hyperlink" Target="http://educacion.chihuahua.gob.mx/transparencia/sites/default/files/2019/870C.pdf" TargetMode="External"/><Relationship Id="rId79" Type="http://schemas.openxmlformats.org/officeDocument/2006/relationships/hyperlink" Target="http://educacion.chihuahua.gob.mx/transparencia/sites/default/files/2019/903C.pdf" TargetMode="External"/><Relationship Id="rId102" Type="http://schemas.openxmlformats.org/officeDocument/2006/relationships/hyperlink" Target="http://educacion.chihuahua.gob.mx/transparencia/sites/default/files/2019/769C.pdf" TargetMode="External"/><Relationship Id="rId123" Type="http://schemas.openxmlformats.org/officeDocument/2006/relationships/hyperlink" Target="http://educacion.chihuahua.gob.mx/transparencia/sites/default/files/2019/953C.pdf" TargetMode="External"/><Relationship Id="rId144" Type="http://schemas.openxmlformats.org/officeDocument/2006/relationships/hyperlink" Target="http://educacion.chihuahua.gob.mx/transparencia/sites/default/files/2019/940C.pdf" TargetMode="External"/><Relationship Id="rId330" Type="http://schemas.openxmlformats.org/officeDocument/2006/relationships/hyperlink" Target="http://educacion.chihuahua.gob.mx/transparencia/sites/default/files/2019/1262C.pdf" TargetMode="External"/><Relationship Id="rId90" Type="http://schemas.openxmlformats.org/officeDocument/2006/relationships/hyperlink" Target="http://educacion.chihuahua.gob.mx/transparencia/sites/default/files/2019/686C.pdf" TargetMode="External"/><Relationship Id="rId165" Type="http://schemas.openxmlformats.org/officeDocument/2006/relationships/hyperlink" Target="http://educacion.chihuahua.gob.mx/transparencia/sites/default/files/2019/990C.pdf" TargetMode="External"/><Relationship Id="rId186" Type="http://schemas.openxmlformats.org/officeDocument/2006/relationships/hyperlink" Target="http://educacion.chihuahua.gob.mx/transparencia/sites/default/files/2019/1010C.pdf" TargetMode="External"/><Relationship Id="rId351" Type="http://schemas.openxmlformats.org/officeDocument/2006/relationships/hyperlink" Target="http://educacion.chihuahua.gob.mx/transparencia/sites/default/files/2019/1330C.pdf" TargetMode="External"/><Relationship Id="rId211" Type="http://schemas.openxmlformats.org/officeDocument/2006/relationships/hyperlink" Target="http://educacion.chihuahua.gob.mx/transparencia/sites/default/files/2019/1057C.pdf" TargetMode="External"/><Relationship Id="rId232" Type="http://schemas.openxmlformats.org/officeDocument/2006/relationships/hyperlink" Target="http://educacion.chihuahua.gob.mx/transparencia/sites/default/files/2019/1077C.pdf" TargetMode="External"/><Relationship Id="rId253" Type="http://schemas.openxmlformats.org/officeDocument/2006/relationships/hyperlink" Target="http://educacion.chihuahua.gob.mx/transparencia/sites/default/files/2019/1075C.pdf" TargetMode="External"/><Relationship Id="rId274" Type="http://schemas.openxmlformats.org/officeDocument/2006/relationships/hyperlink" Target="http://educacion.chihuahua.gob.mx/transparencia/sites/default/files/2019/1126C.pdf" TargetMode="External"/><Relationship Id="rId295" Type="http://schemas.openxmlformats.org/officeDocument/2006/relationships/hyperlink" Target="http://educacion.chihuahua.gob.mx/transparencia/sites/default/files/2019/1283C.pdf" TargetMode="External"/><Relationship Id="rId309" Type="http://schemas.openxmlformats.org/officeDocument/2006/relationships/hyperlink" Target="http://educacion.chihuahua.gob.mx/transparencia/sites/default/files/2019/1354C.pdf" TargetMode="External"/><Relationship Id="rId27" Type="http://schemas.openxmlformats.org/officeDocument/2006/relationships/hyperlink" Target="http://educacion.chihuahua.gob.mx/transparencia/sites/default/files/2019/801C.pdf" TargetMode="External"/><Relationship Id="rId48" Type="http://schemas.openxmlformats.org/officeDocument/2006/relationships/hyperlink" Target="http://educacion.chihuahua.gob.mx/transparencia/sites/default/files/2019/837C.pdf" TargetMode="External"/><Relationship Id="rId69" Type="http://schemas.openxmlformats.org/officeDocument/2006/relationships/hyperlink" Target="http://educacion.chihuahua.gob.mx/transparencia/sites/default/files/2019/892C.pdf" TargetMode="External"/><Relationship Id="rId113" Type="http://schemas.openxmlformats.org/officeDocument/2006/relationships/hyperlink" Target="http://educacion.chihuahua.gob.mx/transparencia/sites/default/files/2019/884C.pdf" TargetMode="External"/><Relationship Id="rId134" Type="http://schemas.openxmlformats.org/officeDocument/2006/relationships/hyperlink" Target="http://educacion.chihuahua.gob.mx/transparencia/sites/default/files/2019/951C.pdf" TargetMode="External"/><Relationship Id="rId320" Type="http://schemas.openxmlformats.org/officeDocument/2006/relationships/hyperlink" Target="http://educacion.chihuahua.gob.mx/transparencia/sites/default/files/2019/1377C.pdf" TargetMode="External"/><Relationship Id="rId80" Type="http://schemas.openxmlformats.org/officeDocument/2006/relationships/hyperlink" Target="http://educacion.chihuahua.gob.mx/transparencia/sites/default/files/2019/904C.pdf" TargetMode="External"/><Relationship Id="rId155" Type="http://schemas.openxmlformats.org/officeDocument/2006/relationships/hyperlink" Target="http://educacion.chihuahua.gob.mx/transparencia/sites/default/files/2019/937C.pdf" TargetMode="External"/><Relationship Id="rId176" Type="http://schemas.openxmlformats.org/officeDocument/2006/relationships/hyperlink" Target="http://educacion.chihuahua.gob.mx/transparencia/sites/default/files/2019/997C.pdf" TargetMode="External"/><Relationship Id="rId197" Type="http://schemas.openxmlformats.org/officeDocument/2006/relationships/hyperlink" Target="http://educacion.chihuahua.gob.mx/transparencia/sites/default/files/2019/1027C.pdf" TargetMode="External"/><Relationship Id="rId341" Type="http://schemas.openxmlformats.org/officeDocument/2006/relationships/hyperlink" Target="http://educacion.chihuahua.gob.mx/transparencia/sites/default/files/2019/1219C.pdf" TargetMode="External"/><Relationship Id="rId362" Type="http://schemas.openxmlformats.org/officeDocument/2006/relationships/hyperlink" Target="http://educacion.chihuahua.gob.mx/transparencia/sites/default/files/2019/1206C.pdf" TargetMode="External"/><Relationship Id="rId201" Type="http://schemas.openxmlformats.org/officeDocument/2006/relationships/hyperlink" Target="http://educacion.chihuahua.gob.mx/transparencia/sites/default/files/2019/1033C.pdf" TargetMode="External"/><Relationship Id="rId222" Type="http://schemas.openxmlformats.org/officeDocument/2006/relationships/hyperlink" Target="http://educacion.chihuahua.gob.mx/transparencia/sites/default/files/2019/1013C.pdf" TargetMode="External"/><Relationship Id="rId243" Type="http://schemas.openxmlformats.org/officeDocument/2006/relationships/hyperlink" Target="http://educacion.chihuahua.gob.mx/transparencia/sites/default/files/2019/1076C.pdf" TargetMode="External"/><Relationship Id="rId264" Type="http://schemas.openxmlformats.org/officeDocument/2006/relationships/hyperlink" Target="http://educacion.chihuahua.gob.mx/transparencia/sites/default/files/2019/1085C.pdf" TargetMode="External"/><Relationship Id="rId285" Type="http://schemas.openxmlformats.org/officeDocument/2006/relationships/hyperlink" Target="http://educacion.chihuahua.gob.mx/transparencia/sites/default/files/2019/1291C.pdf" TargetMode="External"/><Relationship Id="rId17" Type="http://schemas.openxmlformats.org/officeDocument/2006/relationships/hyperlink" Target="http://educacion.chihuahua.gob.mx/transparencia/sites/default/files/2019/818C.pdf" TargetMode="External"/><Relationship Id="rId38" Type="http://schemas.openxmlformats.org/officeDocument/2006/relationships/hyperlink" Target="http://educacion.chihuahua.gob.mx/transparencia/sites/default/files/2019/760C.pdf" TargetMode="External"/><Relationship Id="rId59" Type="http://schemas.openxmlformats.org/officeDocument/2006/relationships/hyperlink" Target="http://educacion.chihuahua.gob.mx/transparencia/sites/default/files/2019/872C.pdf" TargetMode="External"/><Relationship Id="rId103" Type="http://schemas.openxmlformats.org/officeDocument/2006/relationships/hyperlink" Target="http://educacion.chihuahua.gob.mx/transparencia/sites/default/files/2019/795C.pdf" TargetMode="External"/><Relationship Id="rId124" Type="http://schemas.openxmlformats.org/officeDocument/2006/relationships/hyperlink" Target="http://educacion.chihuahua.gob.mx/transparencia/sites/default/files/2019/950C.pdf" TargetMode="External"/><Relationship Id="rId310" Type="http://schemas.openxmlformats.org/officeDocument/2006/relationships/hyperlink" Target="http://educacion.chihuahua.gob.mx/transparencia/sites/default/files/2019/1059C.pdf" TargetMode="External"/><Relationship Id="rId70" Type="http://schemas.openxmlformats.org/officeDocument/2006/relationships/hyperlink" Target="http://educacion.chihuahua.gob.mx/transparencia/sites/default/files/2019/894C.pdf" TargetMode="External"/><Relationship Id="rId91" Type="http://schemas.openxmlformats.org/officeDocument/2006/relationships/hyperlink" Target="http://educacion.chihuahua.gob.mx/transparencia/sites/default/files/2019/575C.pdf" TargetMode="External"/><Relationship Id="rId145" Type="http://schemas.openxmlformats.org/officeDocument/2006/relationships/hyperlink" Target="http://educacion.chihuahua.gob.mx/transparencia/sites/default/files/2019/941C.pdf" TargetMode="External"/><Relationship Id="rId166" Type="http://schemas.openxmlformats.org/officeDocument/2006/relationships/hyperlink" Target="http://educacion.chihuahua.gob.mx/transparencia/sites/default/files/2019/998C.pdf" TargetMode="External"/><Relationship Id="rId187" Type="http://schemas.openxmlformats.org/officeDocument/2006/relationships/hyperlink" Target="http://educacion.chihuahua.gob.mx/transparencia/sites/default/files/2019/967C.pdf" TargetMode="External"/><Relationship Id="rId331" Type="http://schemas.openxmlformats.org/officeDocument/2006/relationships/hyperlink" Target="http://educacion.chihuahua.gob.mx/transparencia/sites/default/files/2019/1263C.pdf" TargetMode="External"/><Relationship Id="rId352" Type="http://schemas.openxmlformats.org/officeDocument/2006/relationships/hyperlink" Target="http://educacion.chihuahua.gob.mx/transparencia/sites/default/files/2019/1360C.pdf" TargetMode="External"/><Relationship Id="rId1" Type="http://schemas.openxmlformats.org/officeDocument/2006/relationships/hyperlink" Target="http://educacion.chihuahua.gob.mx/transparencia/sites/default/files/2019/716C.pdf" TargetMode="External"/><Relationship Id="rId212" Type="http://schemas.openxmlformats.org/officeDocument/2006/relationships/hyperlink" Target="http://educacion.chihuahua.gob.mx/transparencia/sites/default/files/2019/980C.pdf" TargetMode="External"/><Relationship Id="rId233" Type="http://schemas.openxmlformats.org/officeDocument/2006/relationships/hyperlink" Target="http://educacion.chihuahua.gob.mx/transparencia/sites/default/files/2019/1064C.pdf" TargetMode="External"/><Relationship Id="rId254" Type="http://schemas.openxmlformats.org/officeDocument/2006/relationships/hyperlink" Target="http://educacion.chihuahua.gob.mx/transparencia/sites/default/files/2019/1144C.pdf" TargetMode="External"/><Relationship Id="rId28" Type="http://schemas.openxmlformats.org/officeDocument/2006/relationships/hyperlink" Target="http://educacion.chihuahua.gob.mx/transparencia/sites/default/files/2019/820C.pdf" TargetMode="External"/><Relationship Id="rId49" Type="http://schemas.openxmlformats.org/officeDocument/2006/relationships/hyperlink" Target="http://educacion.chihuahua.gob.mx/transparencia/sites/default/files/2019/841C.pdf" TargetMode="External"/><Relationship Id="rId114" Type="http://schemas.openxmlformats.org/officeDocument/2006/relationships/hyperlink" Target="http://educacion.chihuahua.gob.mx/transparencia/sites/default/files/2019/886C.pdf" TargetMode="External"/><Relationship Id="rId275" Type="http://schemas.openxmlformats.org/officeDocument/2006/relationships/hyperlink" Target="http://educacion.chihuahua.gob.mx/transparencia/sites/default/files/2019/1157C.pdf" TargetMode="External"/><Relationship Id="rId296" Type="http://schemas.openxmlformats.org/officeDocument/2006/relationships/hyperlink" Target="http://educacion.chihuahua.gob.mx/transparencia/sites/default/files/2019/1252C.pdf" TargetMode="External"/><Relationship Id="rId300" Type="http://schemas.openxmlformats.org/officeDocument/2006/relationships/hyperlink" Target="http://educacion.chihuahua.gob.mx/transparencia/sites/default/files/2019/1096C.pdf" TargetMode="External"/><Relationship Id="rId60" Type="http://schemas.openxmlformats.org/officeDocument/2006/relationships/hyperlink" Target="http://educacion.chihuahua.gob.mx/transparencia/sites/default/files/2019/876C.pdf" TargetMode="External"/><Relationship Id="rId81" Type="http://schemas.openxmlformats.org/officeDocument/2006/relationships/hyperlink" Target="http://educacion.chihuahua.gob.mx/transparencia/sites/default/files/2019/906C.pdf" TargetMode="External"/><Relationship Id="rId135" Type="http://schemas.openxmlformats.org/officeDocument/2006/relationships/hyperlink" Target="http://educacion.chihuahua.gob.mx/transparencia/sites/default/files/2019/948C.pdf" TargetMode="External"/><Relationship Id="rId156" Type="http://schemas.openxmlformats.org/officeDocument/2006/relationships/hyperlink" Target="http://educacion.chihuahua.gob.mx/transparencia/sites/default/files/2019/938C.pdf" TargetMode="External"/><Relationship Id="rId177" Type="http://schemas.openxmlformats.org/officeDocument/2006/relationships/hyperlink" Target="http://educacion.chihuahua.gob.mx/transparencia/sites/default/files/2019/1028C.pdf" TargetMode="External"/><Relationship Id="rId198" Type="http://schemas.openxmlformats.org/officeDocument/2006/relationships/hyperlink" Target="http://educacion.chihuahua.gob.mx/transparencia/sites/default/files/2019/992C.pdf" TargetMode="External"/><Relationship Id="rId321" Type="http://schemas.openxmlformats.org/officeDocument/2006/relationships/hyperlink" Target="http://educacion.chihuahua.gob.mx/transparencia/sites/default/files/2019/1143C.pdf" TargetMode="External"/><Relationship Id="rId342" Type="http://schemas.openxmlformats.org/officeDocument/2006/relationships/hyperlink" Target="http://educacion.chihuahua.gob.mx/transparencia/sites/default/files/2019/1220C.pdf" TargetMode="External"/><Relationship Id="rId363" Type="http://schemas.openxmlformats.org/officeDocument/2006/relationships/hyperlink" Target="http://educacion.chihuahua.gob.mx/transparencia/sites/default/files/2019/1213C.pdf" TargetMode="External"/><Relationship Id="rId202" Type="http://schemas.openxmlformats.org/officeDocument/2006/relationships/hyperlink" Target="http://educacion.chihuahua.gob.mx/transparencia/sites/default/files/2019/984C.pdf" TargetMode="External"/><Relationship Id="rId223" Type="http://schemas.openxmlformats.org/officeDocument/2006/relationships/hyperlink" Target="http://educacion.chihuahua.gob.mx/transparencia/sites/default/files/2019/1061C.pdf" TargetMode="External"/><Relationship Id="rId244" Type="http://schemas.openxmlformats.org/officeDocument/2006/relationships/hyperlink" Target="http://educacion.chihuahua.gob.mx/transparencia/sites/default/files/2019/1090C.pdf" TargetMode="External"/><Relationship Id="rId18" Type="http://schemas.openxmlformats.org/officeDocument/2006/relationships/hyperlink" Target="http://educacion.chihuahua.gob.mx/transparencia/sites/default/files/2019/829C.pdf" TargetMode="External"/><Relationship Id="rId39" Type="http://schemas.openxmlformats.org/officeDocument/2006/relationships/hyperlink" Target="http://educacion.chihuahua.gob.mx/transparencia/sites/default/files/2019/791C.pdf" TargetMode="External"/><Relationship Id="rId265" Type="http://schemas.openxmlformats.org/officeDocument/2006/relationships/hyperlink" Target="http://educacion.chihuahua.gob.mx/transparencia/sites/default/files/2019/1095C.pdf" TargetMode="External"/><Relationship Id="rId286" Type="http://schemas.openxmlformats.org/officeDocument/2006/relationships/hyperlink" Target="http://educacion.chihuahua.gob.mx/transparencia/sites/default/files/2019/1293C.pdf" TargetMode="External"/><Relationship Id="rId50" Type="http://schemas.openxmlformats.org/officeDocument/2006/relationships/hyperlink" Target="http://educacion.chihuahua.gob.mx/transparencia/sites/default/files/2019/842C.pdf" TargetMode="External"/><Relationship Id="rId104" Type="http://schemas.openxmlformats.org/officeDocument/2006/relationships/hyperlink" Target="http://educacion.chihuahua.gob.mx/transparencia/sites/default/files/2019/799C.pdf" TargetMode="External"/><Relationship Id="rId125" Type="http://schemas.openxmlformats.org/officeDocument/2006/relationships/hyperlink" Target="http://educacion.chihuahua.gob.mx/transparencia/sites/default/files/2019/952C.pdf" TargetMode="External"/><Relationship Id="rId146" Type="http://schemas.openxmlformats.org/officeDocument/2006/relationships/hyperlink" Target="http://educacion.chihuahua.gob.mx/transparencia/sites/default/files/2019/942C.pdf" TargetMode="External"/><Relationship Id="rId167" Type="http://schemas.openxmlformats.org/officeDocument/2006/relationships/hyperlink" Target="http://educacion.chihuahua.gob.mx/transparencia/sites/default/files/2019/999C.pdf" TargetMode="External"/><Relationship Id="rId188" Type="http://schemas.openxmlformats.org/officeDocument/2006/relationships/hyperlink" Target="http://educacion.chihuahua.gob.mx/transparencia/sites/default/files/2019/1036C.pdf" TargetMode="External"/><Relationship Id="rId311" Type="http://schemas.openxmlformats.org/officeDocument/2006/relationships/hyperlink" Target="http://educacion.chihuahua.gob.mx/transparencia/sites/default/files/2019/1092C.pdf" TargetMode="External"/><Relationship Id="rId332" Type="http://schemas.openxmlformats.org/officeDocument/2006/relationships/hyperlink" Target="http://educacion.chihuahua.gob.mx/transparencia/sites/default/files/2019/1327C.pdf" TargetMode="External"/><Relationship Id="rId353" Type="http://schemas.openxmlformats.org/officeDocument/2006/relationships/hyperlink" Target="http://educacion.chihuahua.gob.mx/transparencia/sites/default/files/2019/1361C.pdf" TargetMode="External"/><Relationship Id="rId71" Type="http://schemas.openxmlformats.org/officeDocument/2006/relationships/hyperlink" Target="http://educacion.chihuahua.gob.mx/transparencia/sites/default/files/2019/895C.pdf" TargetMode="External"/><Relationship Id="rId92" Type="http://schemas.openxmlformats.org/officeDocument/2006/relationships/hyperlink" Target="http://educacion.chihuahua.gob.mx/transparencia/sites/default/files/2019/925C.pdf" TargetMode="External"/><Relationship Id="rId213" Type="http://schemas.openxmlformats.org/officeDocument/2006/relationships/hyperlink" Target="http://educacion.chihuahua.gob.mx/transparencia/sites/default/files/2019/1012C.pdf" TargetMode="External"/><Relationship Id="rId234" Type="http://schemas.openxmlformats.org/officeDocument/2006/relationships/hyperlink" Target="http://educacion.chihuahua.gob.mx/transparencia/sites/default/files/2019/1025C.pdf" TargetMode="External"/><Relationship Id="rId2" Type="http://schemas.openxmlformats.org/officeDocument/2006/relationships/hyperlink" Target="http://educacion.chihuahua.gob.mx/transparencia/sites/default/files/2019/718C.pdf" TargetMode="External"/><Relationship Id="rId29" Type="http://schemas.openxmlformats.org/officeDocument/2006/relationships/hyperlink" Target="http://educacion.chihuahua.gob.mx/transparencia/sites/default/files/2019/847C.pdf" TargetMode="External"/><Relationship Id="rId255" Type="http://schemas.openxmlformats.org/officeDocument/2006/relationships/hyperlink" Target="http://educacion.chihuahua.gob.mx/transparencia/sites/default/files/2019/963C.pdf" TargetMode="External"/><Relationship Id="rId276" Type="http://schemas.openxmlformats.org/officeDocument/2006/relationships/hyperlink" Target="http://educacion.chihuahua.gob.mx/transparencia/sites/default/files/2019/1162C.pdf" TargetMode="External"/><Relationship Id="rId297" Type="http://schemas.openxmlformats.org/officeDocument/2006/relationships/hyperlink" Target="http://educacion.chihuahua.gob.mx/transparencia/sites/default/files/2019/1062C.pdf" TargetMode="External"/><Relationship Id="rId40" Type="http://schemas.openxmlformats.org/officeDocument/2006/relationships/hyperlink" Target="http://educacion.chihuahua.gob.mx/transparencia/sites/default/files/2019/797C.pdf" TargetMode="External"/><Relationship Id="rId115" Type="http://schemas.openxmlformats.org/officeDocument/2006/relationships/hyperlink" Target="http://educacion.chihuahua.gob.mx/transparencia/sites/default/files/2019/912C.pdf" TargetMode="External"/><Relationship Id="rId136" Type="http://schemas.openxmlformats.org/officeDocument/2006/relationships/hyperlink" Target="http://educacion.chihuahua.gob.mx/transparencia/sites/default/files/2019/923C.pdf" TargetMode="External"/><Relationship Id="rId157" Type="http://schemas.openxmlformats.org/officeDocument/2006/relationships/hyperlink" Target="http://educacion.chihuahua.gob.mx/transparencia/sites/default/files/2019/971C.pdf" TargetMode="External"/><Relationship Id="rId178" Type="http://schemas.openxmlformats.org/officeDocument/2006/relationships/hyperlink" Target="http://educacion.chihuahua.gob.mx/transparencia/sites/default/files/2019/1015C.pdf" TargetMode="External"/><Relationship Id="rId301" Type="http://schemas.openxmlformats.org/officeDocument/2006/relationships/hyperlink" Target="http://educacion.chihuahua.gob.mx/transparencia/sites/default/files/2019/1134C.pdf" TargetMode="External"/><Relationship Id="rId322" Type="http://schemas.openxmlformats.org/officeDocument/2006/relationships/hyperlink" Target="http://educacion.chihuahua.gob.mx/transparencia/sites/default/files/2019/1094C.pdf" TargetMode="External"/><Relationship Id="rId343" Type="http://schemas.openxmlformats.org/officeDocument/2006/relationships/hyperlink" Target="http://educacion.chihuahua.gob.mx/transparencia/sites/default/files/2019/1222C.pdf" TargetMode="External"/><Relationship Id="rId364" Type="http://schemas.openxmlformats.org/officeDocument/2006/relationships/hyperlink" Target="http://educacion.chihuahua.gob.mx/transparencia/sites/default/files/2019/1422C.pdf" TargetMode="External"/><Relationship Id="rId61" Type="http://schemas.openxmlformats.org/officeDocument/2006/relationships/hyperlink" Target="http://educacion.chihuahua.gob.mx/transparencia/sites/default/files/2019/878C.pdf" TargetMode="External"/><Relationship Id="rId82" Type="http://schemas.openxmlformats.org/officeDocument/2006/relationships/hyperlink" Target="http://educacion.chihuahua.gob.mx/transparencia/sites/default/files/2019/908C.pdf" TargetMode="External"/><Relationship Id="rId199" Type="http://schemas.openxmlformats.org/officeDocument/2006/relationships/hyperlink" Target="http://educacion.chihuahua.gob.mx/transparencia/sites/default/files/2019/1020C.pdf" TargetMode="External"/><Relationship Id="rId203" Type="http://schemas.openxmlformats.org/officeDocument/2006/relationships/hyperlink" Target="http://educacion.chihuahua.gob.mx/transparencia/sites/default/files/2019/1000C.pdf" TargetMode="External"/><Relationship Id="rId19" Type="http://schemas.openxmlformats.org/officeDocument/2006/relationships/hyperlink" Target="http://educacion.chihuahua.gob.mx/transparencia/sites/default/files/2019/836C.pdf" TargetMode="External"/><Relationship Id="rId224" Type="http://schemas.openxmlformats.org/officeDocument/2006/relationships/hyperlink" Target="http://educacion.chihuahua.gob.mx/transparencia/sites/default/files/2019/1100C.pdf" TargetMode="External"/><Relationship Id="rId245" Type="http://schemas.openxmlformats.org/officeDocument/2006/relationships/hyperlink" Target="http://educacion.chihuahua.gob.mx/transparencia/sites/default/files/2019/1089C.pdf" TargetMode="External"/><Relationship Id="rId266" Type="http://schemas.openxmlformats.org/officeDocument/2006/relationships/hyperlink" Target="http://educacion.chihuahua.gob.mx/transparencia/sites/default/files/2019/1105C.pdf" TargetMode="External"/><Relationship Id="rId287" Type="http://schemas.openxmlformats.org/officeDocument/2006/relationships/hyperlink" Target="http://educacion.chihuahua.gob.mx/transparencia/sites/default/files/2019/1311C.pdf" TargetMode="External"/><Relationship Id="rId30" Type="http://schemas.openxmlformats.org/officeDocument/2006/relationships/hyperlink" Target="http://educacion.chihuahua.gob.mx/transparencia/sites/default/files/2019/857C.pdf" TargetMode="External"/><Relationship Id="rId105" Type="http://schemas.openxmlformats.org/officeDocument/2006/relationships/hyperlink" Target="http://educacion.chihuahua.gob.mx/transparencia/sites/default/files/2019/832C.pdf" TargetMode="External"/><Relationship Id="rId126" Type="http://schemas.openxmlformats.org/officeDocument/2006/relationships/hyperlink" Target="http://educacion.chihuahua.gob.mx/transparencia/sites/default/files/2019/840C.pdf" TargetMode="External"/><Relationship Id="rId147" Type="http://schemas.openxmlformats.org/officeDocument/2006/relationships/hyperlink" Target="http://educacion.chihuahua.gob.mx/transparencia/sites/default/files/2019/943C.pdf" TargetMode="External"/><Relationship Id="rId168" Type="http://schemas.openxmlformats.org/officeDocument/2006/relationships/hyperlink" Target="http://educacion.chihuahua.gob.mx/transparencia/sites/default/files/2019/1003C.pdf" TargetMode="External"/><Relationship Id="rId312" Type="http://schemas.openxmlformats.org/officeDocument/2006/relationships/hyperlink" Target="http://educacion.chihuahua.gob.mx/transparencia/sites/default/files/2019/1319C.pdf" TargetMode="External"/><Relationship Id="rId333" Type="http://schemas.openxmlformats.org/officeDocument/2006/relationships/hyperlink" Target="http://educacion.chihuahua.gob.mx/transparencia/sites/default/files/2019/1348C.pdf" TargetMode="External"/><Relationship Id="rId354" Type="http://schemas.openxmlformats.org/officeDocument/2006/relationships/hyperlink" Target="http://educacion.chihuahua.gob.mx/transparencia/sites/default/files/2019/1396C.pdf" TargetMode="External"/><Relationship Id="rId51" Type="http://schemas.openxmlformats.org/officeDocument/2006/relationships/hyperlink" Target="http://educacion.chihuahua.gob.mx/transparencia/sites/default/files/2019/849C.pdf" TargetMode="External"/><Relationship Id="rId72" Type="http://schemas.openxmlformats.org/officeDocument/2006/relationships/hyperlink" Target="http://educacion.chihuahua.gob.mx/transparencia/sites/default/files/2019/896C.pdf" TargetMode="External"/><Relationship Id="rId93" Type="http://schemas.openxmlformats.org/officeDocument/2006/relationships/hyperlink" Target="http://educacion.chihuahua.gob.mx/transparencia/sites/default/files/2019/966C.pdf" TargetMode="External"/><Relationship Id="rId189" Type="http://schemas.openxmlformats.org/officeDocument/2006/relationships/hyperlink" Target="http://educacion.chihuahua.gob.mx/transparencia/sites/default/files/2019/1035C.pdf" TargetMode="External"/><Relationship Id="rId3" Type="http://schemas.openxmlformats.org/officeDocument/2006/relationships/hyperlink" Target="http://educacion.chihuahua.gob.mx/transparencia/sites/default/files/2019/724C.pdf" TargetMode="External"/><Relationship Id="rId214" Type="http://schemas.openxmlformats.org/officeDocument/2006/relationships/hyperlink" Target="http://educacion.chihuahua.gob.mx/transparencia/sites/default/files/2019/1043C.pdf" TargetMode="External"/><Relationship Id="rId235" Type="http://schemas.openxmlformats.org/officeDocument/2006/relationships/hyperlink" Target="http://educacion.chihuahua.gob.mx/transparencia/sites/default/files/2019/1001C.pdf" TargetMode="External"/><Relationship Id="rId256" Type="http://schemas.openxmlformats.org/officeDocument/2006/relationships/hyperlink" Target="http://educacion.chihuahua.gob.mx/transparencia/sites/default/files/2019/1070C.pdf" TargetMode="External"/><Relationship Id="rId277" Type="http://schemas.openxmlformats.org/officeDocument/2006/relationships/hyperlink" Target="http://educacion.chihuahua.gob.mx/transparencia/sites/default/files/2019/961C.pdf" TargetMode="External"/><Relationship Id="rId298" Type="http://schemas.openxmlformats.org/officeDocument/2006/relationships/hyperlink" Target="http://educacion.chihuahua.gob.mx/transparencia/sites/default/files/2019/1063C.pdf" TargetMode="External"/><Relationship Id="rId116" Type="http://schemas.openxmlformats.org/officeDocument/2006/relationships/hyperlink" Target="http://educacion.chihuahua.gob.mx/transparencia/sites/default/files/2019/926C.pdf" TargetMode="External"/><Relationship Id="rId137" Type="http://schemas.openxmlformats.org/officeDocument/2006/relationships/hyperlink" Target="http://educacion.chihuahua.gob.mx/transparencia/sites/default/files/2019/891C.pdf" TargetMode="External"/><Relationship Id="rId158" Type="http://schemas.openxmlformats.org/officeDocument/2006/relationships/hyperlink" Target="http://educacion.chihuahua.gob.mx/transparencia/sites/default/files/2019/973C.pdf" TargetMode="External"/><Relationship Id="rId302" Type="http://schemas.openxmlformats.org/officeDocument/2006/relationships/hyperlink" Target="http://educacion.chihuahua.gob.mx/transparencia/sites/default/files/2019/1148C.pdf" TargetMode="External"/><Relationship Id="rId323" Type="http://schemas.openxmlformats.org/officeDocument/2006/relationships/hyperlink" Target="http://educacion.chihuahua.gob.mx/transparencia/sites/default/files/2019/1093C.pdf" TargetMode="External"/><Relationship Id="rId344" Type="http://schemas.openxmlformats.org/officeDocument/2006/relationships/hyperlink" Target="http://educacion.chihuahua.gob.mx/transparencia/sites/default/files/2019/1229C.pdf" TargetMode="External"/><Relationship Id="rId20" Type="http://schemas.openxmlformats.org/officeDocument/2006/relationships/hyperlink" Target="http://educacion.chihuahua.gob.mx/transparencia/sites/default/files/2019/848C.pdf" TargetMode="External"/><Relationship Id="rId41" Type="http://schemas.openxmlformats.org/officeDocument/2006/relationships/hyperlink" Target="http://educacion.chihuahua.gob.mx/transparencia/sites/default/files/2019/800C.pdf" TargetMode="External"/><Relationship Id="rId62" Type="http://schemas.openxmlformats.org/officeDocument/2006/relationships/hyperlink" Target="http://educacion.chihuahua.gob.mx/transparencia/sites/default/files/2019/879C.pdf" TargetMode="External"/><Relationship Id="rId83" Type="http://schemas.openxmlformats.org/officeDocument/2006/relationships/hyperlink" Target="http://educacion.chihuahua.gob.mx/transparencia/sites/default/files/2019/910C.pdf" TargetMode="External"/><Relationship Id="rId179" Type="http://schemas.openxmlformats.org/officeDocument/2006/relationships/hyperlink" Target="http://educacion.chihuahua.gob.mx/transparencia/sites/default/files/2019/964C.pdf" TargetMode="External"/><Relationship Id="rId365" Type="http://schemas.openxmlformats.org/officeDocument/2006/relationships/hyperlink" Target="http://educacion.chihuahua.gob.mx/transparencia/sites/default/files/2019/1423C.pdf" TargetMode="External"/><Relationship Id="rId190" Type="http://schemas.openxmlformats.org/officeDocument/2006/relationships/hyperlink" Target="http://educacion.chihuahua.gob.mx/transparencia/sites/default/files/2019/1029C.pdf" TargetMode="External"/><Relationship Id="rId204" Type="http://schemas.openxmlformats.org/officeDocument/2006/relationships/hyperlink" Target="http://educacion.chihuahua.gob.mx/transparencia/sites/default/files/2019/1002C.pdf" TargetMode="External"/><Relationship Id="rId225" Type="http://schemas.openxmlformats.org/officeDocument/2006/relationships/hyperlink" Target="http://educacion.chihuahua.gob.mx/transparencia/sites/default/files/2019/1079C.pdf" TargetMode="External"/><Relationship Id="rId246" Type="http://schemas.openxmlformats.org/officeDocument/2006/relationships/hyperlink" Target="http://educacion.chihuahua.gob.mx/transparencia/sites/default/files/2019/1091C.pdf" TargetMode="External"/><Relationship Id="rId267" Type="http://schemas.openxmlformats.org/officeDocument/2006/relationships/hyperlink" Target="http://educacion.chihuahua.gob.mx/transparencia/sites/default/files/2019/1106C.pdf" TargetMode="External"/><Relationship Id="rId288" Type="http://schemas.openxmlformats.org/officeDocument/2006/relationships/hyperlink" Target="http://educacion.chihuahua.gob.mx/transparencia/sites/default/files/2019/105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3"/>
  <sheetViews>
    <sheetView tabSelected="1" topLeftCell="A2" zoomScaleNormal="100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22" t="s">
        <v>1</v>
      </c>
      <c r="B2" s="123"/>
      <c r="C2" s="123"/>
      <c r="D2" s="122" t="s">
        <v>2</v>
      </c>
      <c r="E2" s="123"/>
      <c r="F2" s="123"/>
      <c r="G2" s="122" t="s">
        <v>3</v>
      </c>
      <c r="H2" s="123"/>
      <c r="I2" s="123"/>
    </row>
    <row r="3" spans="1:36" x14ac:dyDescent="0.3">
      <c r="A3" s="124" t="s">
        <v>4</v>
      </c>
      <c r="B3" s="123"/>
      <c r="C3" s="123"/>
      <c r="D3" s="124" t="s">
        <v>5</v>
      </c>
      <c r="E3" s="123"/>
      <c r="F3" s="123"/>
      <c r="G3" s="124" t="s">
        <v>6</v>
      </c>
      <c r="H3" s="123"/>
      <c r="I3" s="12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22" t="s">
        <v>53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2019</v>
      </c>
      <c r="B8" s="4">
        <v>43647</v>
      </c>
      <c r="C8" s="4">
        <v>43708</v>
      </c>
      <c r="D8" t="s">
        <v>94</v>
      </c>
      <c r="E8">
        <v>242</v>
      </c>
      <c r="F8" s="7" t="s">
        <v>117</v>
      </c>
      <c r="G8" s="7" t="s">
        <v>117</v>
      </c>
      <c r="H8" s="8" t="s">
        <v>118</v>
      </c>
      <c r="I8" s="8" t="s">
        <v>119</v>
      </c>
      <c r="J8" s="8" t="s">
        <v>120</v>
      </c>
      <c r="K8" s="8" t="s">
        <v>121</v>
      </c>
      <c r="L8" t="s">
        <v>101</v>
      </c>
      <c r="M8" t="s">
        <v>122</v>
      </c>
      <c r="N8" t="s">
        <v>103</v>
      </c>
      <c r="O8">
        <v>0</v>
      </c>
      <c r="P8">
        <v>0</v>
      </c>
      <c r="Q8" t="s">
        <v>123</v>
      </c>
      <c r="R8" t="s">
        <v>124</v>
      </c>
      <c r="S8" t="s">
        <v>125</v>
      </c>
      <c r="T8" t="s">
        <v>123</v>
      </c>
      <c r="U8" t="s">
        <v>125</v>
      </c>
      <c r="V8" t="s">
        <v>126</v>
      </c>
      <c r="W8" t="s">
        <v>127</v>
      </c>
      <c r="X8" s="4">
        <v>43623</v>
      </c>
      <c r="Y8" s="4">
        <v>43624</v>
      </c>
      <c r="Z8">
        <v>716</v>
      </c>
      <c r="AA8">
        <v>3839.35</v>
      </c>
      <c r="AB8">
        <v>0</v>
      </c>
      <c r="AC8" s="4">
        <v>43642</v>
      </c>
      <c r="AD8" s="5" t="s">
        <v>128</v>
      </c>
      <c r="AE8">
        <v>716</v>
      </c>
      <c r="AF8" s="6" t="s">
        <v>114</v>
      </c>
      <c r="AG8" t="s">
        <v>115</v>
      </c>
      <c r="AH8" s="4">
        <v>43708</v>
      </c>
      <c r="AI8" s="4">
        <v>43708</v>
      </c>
      <c r="AJ8" t="s">
        <v>116</v>
      </c>
    </row>
    <row r="9" spans="1:36" x14ac:dyDescent="0.3">
      <c r="A9">
        <v>2019</v>
      </c>
      <c r="B9" s="4">
        <v>43647</v>
      </c>
      <c r="C9" s="4">
        <v>43708</v>
      </c>
      <c r="D9" t="s">
        <v>94</v>
      </c>
      <c r="E9">
        <v>242</v>
      </c>
      <c r="F9" s="7" t="s">
        <v>117</v>
      </c>
      <c r="G9" s="7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t="s">
        <v>101</v>
      </c>
      <c r="M9" t="s">
        <v>122</v>
      </c>
      <c r="N9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125</v>
      </c>
      <c r="V9" t="s">
        <v>126</v>
      </c>
      <c r="W9" t="s">
        <v>132</v>
      </c>
      <c r="X9" s="4">
        <v>43630</v>
      </c>
      <c r="Y9" s="4">
        <v>43631</v>
      </c>
      <c r="Z9">
        <v>718</v>
      </c>
      <c r="AA9">
        <v>3678.56</v>
      </c>
      <c r="AB9">
        <v>103.46</v>
      </c>
      <c r="AC9" s="4">
        <v>43640</v>
      </c>
      <c r="AD9" s="5" t="s">
        <v>133</v>
      </c>
      <c r="AE9">
        <v>718</v>
      </c>
      <c r="AF9" s="6" t="s">
        <v>114</v>
      </c>
      <c r="AG9" t="s">
        <v>115</v>
      </c>
      <c r="AH9" s="4">
        <v>43708</v>
      </c>
      <c r="AI9" s="4">
        <v>43708</v>
      </c>
      <c r="AJ9" t="s">
        <v>116</v>
      </c>
    </row>
    <row r="10" spans="1:36" x14ac:dyDescent="0.3">
      <c r="A10">
        <v>2019</v>
      </c>
      <c r="B10" s="4">
        <v>43647</v>
      </c>
      <c r="C10" s="4">
        <v>43708</v>
      </c>
      <c r="D10" t="s">
        <v>94</v>
      </c>
      <c r="E10">
        <v>804</v>
      </c>
      <c r="F10" s="8" t="s">
        <v>135</v>
      </c>
      <c r="G10" s="8" t="s">
        <v>136</v>
      </c>
      <c r="H10" s="8" t="s">
        <v>137</v>
      </c>
      <c r="I10" s="8" t="s">
        <v>138</v>
      </c>
      <c r="J10" s="8" t="s">
        <v>139</v>
      </c>
      <c r="K10" s="8" t="s">
        <v>140</v>
      </c>
      <c r="L10" t="s">
        <v>101</v>
      </c>
      <c r="M10" t="s">
        <v>149</v>
      </c>
      <c r="N10" t="s">
        <v>103</v>
      </c>
      <c r="O10">
        <v>0</v>
      </c>
      <c r="P10">
        <v>0</v>
      </c>
      <c r="Q10" t="s">
        <v>123</v>
      </c>
      <c r="R10" t="s">
        <v>124</v>
      </c>
      <c r="S10" t="s">
        <v>125</v>
      </c>
      <c r="T10" t="s">
        <v>123</v>
      </c>
      <c r="U10" t="s">
        <v>125</v>
      </c>
      <c r="V10" t="s">
        <v>126</v>
      </c>
      <c r="W10" t="s">
        <v>141</v>
      </c>
      <c r="X10" s="4">
        <v>43608</v>
      </c>
      <c r="Y10" s="4">
        <v>43609</v>
      </c>
      <c r="Z10">
        <v>724</v>
      </c>
      <c r="AA10">
        <v>5005.7</v>
      </c>
      <c r="AB10">
        <v>534.29999999999995</v>
      </c>
      <c r="AC10" s="4">
        <v>43628</v>
      </c>
      <c r="AD10" s="5" t="s">
        <v>142</v>
      </c>
      <c r="AE10">
        <v>724</v>
      </c>
      <c r="AF10" s="6" t="s">
        <v>114</v>
      </c>
      <c r="AG10" t="s">
        <v>115</v>
      </c>
      <c r="AH10" s="4">
        <v>43708</v>
      </c>
      <c r="AI10" s="4">
        <v>43708</v>
      </c>
      <c r="AJ10" t="s">
        <v>116</v>
      </c>
    </row>
    <row r="11" spans="1:36" x14ac:dyDescent="0.3">
      <c r="A11">
        <v>2019</v>
      </c>
      <c r="B11" s="4">
        <v>43647</v>
      </c>
      <c r="C11" s="4">
        <v>43708</v>
      </c>
      <c r="D11" s="3" t="s">
        <v>94</v>
      </c>
      <c r="E11" s="3">
        <v>12</v>
      </c>
      <c r="F11" s="3" t="s">
        <v>144</v>
      </c>
      <c r="G11" s="3" t="s">
        <v>144</v>
      </c>
      <c r="H11" s="8" t="s">
        <v>145</v>
      </c>
      <c r="I11" s="8" t="s">
        <v>146</v>
      </c>
      <c r="J11" s="8" t="s">
        <v>147</v>
      </c>
      <c r="K11" s="8" t="s">
        <v>148</v>
      </c>
      <c r="L11" s="3" t="s">
        <v>101</v>
      </c>
      <c r="M11" t="s">
        <v>150</v>
      </c>
      <c r="N11" s="3" t="s">
        <v>103</v>
      </c>
      <c r="O11">
        <v>0</v>
      </c>
      <c r="P11">
        <v>0</v>
      </c>
      <c r="Q11" t="s">
        <v>123</v>
      </c>
      <c r="R11" t="s">
        <v>124</v>
      </c>
      <c r="S11" t="s">
        <v>125</v>
      </c>
      <c r="T11" t="s">
        <v>123</v>
      </c>
      <c r="U11" t="s">
        <v>125</v>
      </c>
      <c r="V11" t="s">
        <v>151</v>
      </c>
      <c r="W11" t="s">
        <v>152</v>
      </c>
      <c r="X11" s="4">
        <v>43636</v>
      </c>
      <c r="Y11" s="4">
        <v>43636</v>
      </c>
      <c r="Z11">
        <v>859</v>
      </c>
      <c r="AA11">
        <v>196.67</v>
      </c>
      <c r="AB11">
        <v>0</v>
      </c>
      <c r="AC11" s="4">
        <v>43641</v>
      </c>
      <c r="AD11" s="5" t="s">
        <v>153</v>
      </c>
      <c r="AE11">
        <v>859</v>
      </c>
      <c r="AF11" s="6" t="s">
        <v>114</v>
      </c>
      <c r="AG11" t="s">
        <v>115</v>
      </c>
      <c r="AH11" s="4">
        <v>43708</v>
      </c>
      <c r="AI11" s="4">
        <v>43708</v>
      </c>
      <c r="AJ11" t="s">
        <v>116</v>
      </c>
    </row>
    <row r="12" spans="1:36" x14ac:dyDescent="0.3">
      <c r="A12">
        <v>2019</v>
      </c>
      <c r="B12" s="4">
        <v>43647</v>
      </c>
      <c r="C12" s="4">
        <v>43708</v>
      </c>
      <c r="D12" s="3" t="s">
        <v>94</v>
      </c>
      <c r="E12" s="10">
        <v>123</v>
      </c>
      <c r="F12" s="10" t="s">
        <v>154</v>
      </c>
      <c r="G12" s="10" t="s">
        <v>154</v>
      </c>
      <c r="H12" s="3" t="s">
        <v>145</v>
      </c>
      <c r="I12" s="8" t="s">
        <v>155</v>
      </c>
      <c r="J12" s="8" t="s">
        <v>156</v>
      </c>
      <c r="K12" s="8" t="s">
        <v>157</v>
      </c>
      <c r="L12" s="3" t="s">
        <v>101</v>
      </c>
      <c r="M12" s="3" t="s">
        <v>150</v>
      </c>
      <c r="N12" s="3" t="s">
        <v>103</v>
      </c>
      <c r="O12">
        <v>0</v>
      </c>
      <c r="P12">
        <v>0</v>
      </c>
      <c r="Q12" t="s">
        <v>123</v>
      </c>
      <c r="R12" t="s">
        <v>124</v>
      </c>
      <c r="S12" t="s">
        <v>125</v>
      </c>
      <c r="T12" t="s">
        <v>123</v>
      </c>
      <c r="U12" t="s">
        <v>125</v>
      </c>
      <c r="V12" t="s">
        <v>151</v>
      </c>
      <c r="W12" t="s">
        <v>152</v>
      </c>
      <c r="X12" s="4">
        <v>43636</v>
      </c>
      <c r="Y12" s="4">
        <v>43636</v>
      </c>
      <c r="Z12">
        <v>845</v>
      </c>
      <c r="AA12">
        <v>1796.76</v>
      </c>
      <c r="AB12">
        <v>279</v>
      </c>
      <c r="AC12" s="4">
        <v>43641</v>
      </c>
      <c r="AD12" s="5" t="s">
        <v>158</v>
      </c>
      <c r="AE12">
        <v>845</v>
      </c>
      <c r="AF12" s="6" t="s">
        <v>114</v>
      </c>
      <c r="AG12" t="s">
        <v>115</v>
      </c>
      <c r="AH12" s="4">
        <v>43708</v>
      </c>
      <c r="AI12" s="4">
        <v>43708</v>
      </c>
      <c r="AJ12" t="s">
        <v>116</v>
      </c>
    </row>
    <row r="13" spans="1:36" x14ac:dyDescent="0.3">
      <c r="A13">
        <v>2019</v>
      </c>
      <c r="B13" s="4">
        <v>43647</v>
      </c>
      <c r="C13" s="4">
        <v>43708</v>
      </c>
      <c r="D13" s="3" t="s">
        <v>94</v>
      </c>
      <c r="E13" s="3">
        <v>11</v>
      </c>
      <c r="F13" s="3" t="s">
        <v>160</v>
      </c>
      <c r="G13" s="3" t="s">
        <v>160</v>
      </c>
      <c r="H13" t="s">
        <v>145</v>
      </c>
      <c r="I13" s="8" t="s">
        <v>161</v>
      </c>
      <c r="J13" s="8" t="s">
        <v>162</v>
      </c>
      <c r="K13" s="8" t="s">
        <v>163</v>
      </c>
      <c r="L13" s="3" t="s">
        <v>101</v>
      </c>
      <c r="M13" t="s">
        <v>150</v>
      </c>
      <c r="N13" s="3" t="s">
        <v>103</v>
      </c>
      <c r="O13">
        <v>0</v>
      </c>
      <c r="P13">
        <v>0</v>
      </c>
      <c r="Q13" t="s">
        <v>123</v>
      </c>
      <c r="R13" t="s">
        <v>124</v>
      </c>
      <c r="S13" t="s">
        <v>125</v>
      </c>
      <c r="T13" t="s">
        <v>123</v>
      </c>
      <c r="U13" t="s">
        <v>125</v>
      </c>
      <c r="V13" t="s">
        <v>151</v>
      </c>
      <c r="W13" s="3" t="s">
        <v>152</v>
      </c>
      <c r="X13" s="4">
        <v>43636</v>
      </c>
      <c r="Y13" s="4">
        <v>43636</v>
      </c>
      <c r="Z13">
        <v>846</v>
      </c>
      <c r="AA13">
        <v>196.67</v>
      </c>
      <c r="AB13">
        <v>28</v>
      </c>
      <c r="AC13" s="4">
        <v>43641</v>
      </c>
      <c r="AD13" s="5" t="s">
        <v>164</v>
      </c>
      <c r="AE13">
        <v>846</v>
      </c>
      <c r="AF13" s="6" t="s">
        <v>114</v>
      </c>
      <c r="AG13" t="s">
        <v>115</v>
      </c>
      <c r="AH13" s="4">
        <v>43708</v>
      </c>
      <c r="AI13" s="4">
        <v>43708</v>
      </c>
      <c r="AJ13" t="s">
        <v>116</v>
      </c>
    </row>
    <row r="14" spans="1:36" x14ac:dyDescent="0.3">
      <c r="A14">
        <v>2019</v>
      </c>
      <c r="B14" s="4">
        <v>43647</v>
      </c>
      <c r="C14" s="4">
        <v>43708</v>
      </c>
      <c r="D14" s="3" t="s">
        <v>94</v>
      </c>
      <c r="E14" s="10">
        <v>123</v>
      </c>
      <c r="F14" s="7" t="s">
        <v>154</v>
      </c>
      <c r="G14" s="7" t="s">
        <v>154</v>
      </c>
      <c r="H14" s="8" t="s">
        <v>145</v>
      </c>
      <c r="I14" s="8" t="s">
        <v>166</v>
      </c>
      <c r="J14" s="8" t="s">
        <v>167</v>
      </c>
      <c r="K14" s="8" t="s">
        <v>168</v>
      </c>
      <c r="L14" s="3" t="s">
        <v>101</v>
      </c>
      <c r="M14" t="s">
        <v>169</v>
      </c>
      <c r="N14" s="3" t="s">
        <v>103</v>
      </c>
      <c r="O14">
        <v>0</v>
      </c>
      <c r="P14">
        <v>0</v>
      </c>
      <c r="Q14" t="s">
        <v>123</v>
      </c>
      <c r="R14" t="s">
        <v>124</v>
      </c>
      <c r="S14" t="s">
        <v>125</v>
      </c>
      <c r="T14" t="s">
        <v>123</v>
      </c>
      <c r="U14" t="s">
        <v>125</v>
      </c>
      <c r="V14" t="s">
        <v>126</v>
      </c>
      <c r="W14" t="s">
        <v>170</v>
      </c>
      <c r="X14" s="4">
        <v>43634</v>
      </c>
      <c r="Y14" s="4">
        <v>43636</v>
      </c>
      <c r="Z14">
        <v>823</v>
      </c>
      <c r="AA14">
        <v>7273.6</v>
      </c>
      <c r="AB14">
        <v>0</v>
      </c>
      <c r="AC14" s="4">
        <v>43642</v>
      </c>
      <c r="AD14" s="5" t="s">
        <v>171</v>
      </c>
      <c r="AE14">
        <v>823</v>
      </c>
      <c r="AF14" s="6" t="s">
        <v>114</v>
      </c>
      <c r="AG14" t="s">
        <v>115</v>
      </c>
      <c r="AH14" s="4">
        <v>43708</v>
      </c>
      <c r="AI14" s="4">
        <v>43708</v>
      </c>
      <c r="AJ14" t="s">
        <v>116</v>
      </c>
    </row>
    <row r="15" spans="1:36" x14ac:dyDescent="0.3">
      <c r="A15">
        <v>2019</v>
      </c>
      <c r="B15" s="4">
        <v>43647</v>
      </c>
      <c r="C15" s="4">
        <v>43708</v>
      </c>
      <c r="D15" s="3" t="s">
        <v>94</v>
      </c>
      <c r="E15" s="11">
        <v>242</v>
      </c>
      <c r="F15" s="7" t="s">
        <v>117</v>
      </c>
      <c r="G15" s="7" t="s">
        <v>117</v>
      </c>
      <c r="H15" s="3" t="s">
        <v>173</v>
      </c>
      <c r="I15" s="7" t="s">
        <v>174</v>
      </c>
      <c r="J15" s="7" t="s">
        <v>175</v>
      </c>
      <c r="K15" s="7" t="s">
        <v>176</v>
      </c>
      <c r="L15" s="3" t="s">
        <v>101</v>
      </c>
      <c r="M15" s="7" t="s">
        <v>177</v>
      </c>
      <c r="N15" s="3" t="s">
        <v>103</v>
      </c>
      <c r="O15">
        <v>0</v>
      </c>
      <c r="P15">
        <v>0</v>
      </c>
      <c r="Q15" t="s">
        <v>123</v>
      </c>
      <c r="R15" t="s">
        <v>124</v>
      </c>
      <c r="S15" t="s">
        <v>125</v>
      </c>
      <c r="T15" t="s">
        <v>123</v>
      </c>
      <c r="U15" t="s">
        <v>125</v>
      </c>
      <c r="V15" t="s">
        <v>126</v>
      </c>
      <c r="W15" t="s">
        <v>178</v>
      </c>
      <c r="X15" s="4">
        <v>43629</v>
      </c>
      <c r="Y15" s="4">
        <v>43630</v>
      </c>
      <c r="Z15">
        <v>770</v>
      </c>
      <c r="AA15">
        <v>5098.43</v>
      </c>
      <c r="AB15">
        <v>27</v>
      </c>
      <c r="AC15" s="4">
        <v>43640</v>
      </c>
      <c r="AD15" s="5" t="s">
        <v>179</v>
      </c>
      <c r="AE15">
        <v>770</v>
      </c>
      <c r="AF15" s="6" t="s">
        <v>114</v>
      </c>
      <c r="AG15" t="s">
        <v>115</v>
      </c>
      <c r="AH15" s="4">
        <v>43708</v>
      </c>
      <c r="AI15" s="4">
        <v>43708</v>
      </c>
      <c r="AJ15" t="s">
        <v>116</v>
      </c>
    </row>
    <row r="16" spans="1:36" x14ac:dyDescent="0.3">
      <c r="A16">
        <v>2019</v>
      </c>
      <c r="B16" s="4">
        <v>43647</v>
      </c>
      <c r="C16" s="4">
        <v>43708</v>
      </c>
      <c r="D16" s="3" t="s">
        <v>94</v>
      </c>
      <c r="E16" s="3">
        <v>13</v>
      </c>
      <c r="F16" s="8" t="s">
        <v>144</v>
      </c>
      <c r="G16" s="3" t="s">
        <v>144</v>
      </c>
      <c r="H16" s="3" t="s">
        <v>181</v>
      </c>
      <c r="I16" s="8" t="s">
        <v>182</v>
      </c>
      <c r="J16" s="8" t="s">
        <v>183</v>
      </c>
      <c r="K16" s="8" t="s">
        <v>184</v>
      </c>
      <c r="L16" s="3" t="s">
        <v>101</v>
      </c>
      <c r="M16" t="s">
        <v>185</v>
      </c>
      <c r="N16" s="3" t="s">
        <v>103</v>
      </c>
      <c r="O16">
        <v>0</v>
      </c>
      <c r="P16">
        <v>0</v>
      </c>
      <c r="Q16" t="s">
        <v>123</v>
      </c>
      <c r="R16" t="s">
        <v>124</v>
      </c>
      <c r="S16" t="s">
        <v>125</v>
      </c>
      <c r="T16" t="s">
        <v>123</v>
      </c>
      <c r="U16" t="s">
        <v>125</v>
      </c>
      <c r="V16" t="s">
        <v>126</v>
      </c>
      <c r="W16" t="s">
        <v>186</v>
      </c>
      <c r="X16" s="4">
        <v>43635</v>
      </c>
      <c r="Y16" s="4">
        <v>43636</v>
      </c>
      <c r="Z16">
        <v>808</v>
      </c>
      <c r="AA16">
        <v>3760.6</v>
      </c>
      <c r="AB16">
        <v>0</v>
      </c>
      <c r="AC16" s="4">
        <v>43641</v>
      </c>
      <c r="AD16" s="5" t="s">
        <v>187</v>
      </c>
      <c r="AE16">
        <v>808</v>
      </c>
      <c r="AF16" s="6" t="s">
        <v>114</v>
      </c>
      <c r="AG16" t="s">
        <v>115</v>
      </c>
      <c r="AH16" s="4">
        <v>43708</v>
      </c>
      <c r="AI16" s="4">
        <v>43708</v>
      </c>
      <c r="AJ16" t="s">
        <v>116</v>
      </c>
    </row>
    <row r="17" spans="1:36" x14ac:dyDescent="0.3">
      <c r="A17">
        <v>2019</v>
      </c>
      <c r="B17" s="4">
        <v>43647</v>
      </c>
      <c r="C17" s="4">
        <v>43708</v>
      </c>
      <c r="D17" s="3" t="s">
        <v>94</v>
      </c>
      <c r="E17" s="11">
        <v>242</v>
      </c>
      <c r="F17" s="7" t="s">
        <v>117</v>
      </c>
      <c r="G17" s="7" t="s">
        <v>117</v>
      </c>
      <c r="H17" s="3" t="s">
        <v>189</v>
      </c>
      <c r="I17" s="7" t="s">
        <v>190</v>
      </c>
      <c r="J17" s="7" t="s">
        <v>191</v>
      </c>
      <c r="K17" s="7" t="s">
        <v>192</v>
      </c>
      <c r="L17" s="3" t="s">
        <v>101</v>
      </c>
      <c r="M17" s="7" t="s">
        <v>193</v>
      </c>
      <c r="N17" s="3" t="s">
        <v>103</v>
      </c>
      <c r="O17">
        <v>0</v>
      </c>
      <c r="P17">
        <v>0</v>
      </c>
      <c r="Q17" t="s">
        <v>123</v>
      </c>
      <c r="R17" t="s">
        <v>124</v>
      </c>
      <c r="S17" t="s">
        <v>125</v>
      </c>
      <c r="T17" t="s">
        <v>123</v>
      </c>
      <c r="U17" t="s">
        <v>125</v>
      </c>
      <c r="V17" t="s">
        <v>126</v>
      </c>
      <c r="W17" t="s">
        <v>194</v>
      </c>
      <c r="X17" s="4">
        <v>43633</v>
      </c>
      <c r="Y17" s="4">
        <v>43634</v>
      </c>
      <c r="Z17">
        <v>746</v>
      </c>
      <c r="AA17">
        <v>1934.4</v>
      </c>
      <c r="AB17">
        <v>0</v>
      </c>
      <c r="AC17" s="4">
        <v>43648</v>
      </c>
      <c r="AD17" s="5" t="s">
        <v>195</v>
      </c>
      <c r="AE17">
        <v>746</v>
      </c>
      <c r="AF17" s="6" t="s">
        <v>114</v>
      </c>
      <c r="AG17" t="s">
        <v>115</v>
      </c>
      <c r="AH17" s="4">
        <v>43708</v>
      </c>
      <c r="AI17" s="4">
        <v>43708</v>
      </c>
      <c r="AJ17" t="s">
        <v>116</v>
      </c>
    </row>
    <row r="18" spans="1:36" x14ac:dyDescent="0.3">
      <c r="A18">
        <v>2019</v>
      </c>
      <c r="B18" s="4">
        <v>43647</v>
      </c>
      <c r="C18" s="4">
        <v>43708</v>
      </c>
      <c r="D18" s="3" t="s">
        <v>94</v>
      </c>
      <c r="E18" s="3">
        <v>4</v>
      </c>
      <c r="F18" s="8" t="s">
        <v>197</v>
      </c>
      <c r="G18" s="8" t="s">
        <v>197</v>
      </c>
      <c r="H18" s="7" t="s">
        <v>198</v>
      </c>
      <c r="I18" s="8" t="s">
        <v>199</v>
      </c>
      <c r="J18" s="8" t="s">
        <v>200</v>
      </c>
      <c r="K18" s="8" t="s">
        <v>201</v>
      </c>
      <c r="L18" s="3" t="s">
        <v>101</v>
      </c>
      <c r="M18" t="s">
        <v>202</v>
      </c>
      <c r="N18" s="3" t="s">
        <v>103</v>
      </c>
      <c r="O18">
        <v>0</v>
      </c>
      <c r="P18">
        <v>0</v>
      </c>
      <c r="Q18" t="s">
        <v>123</v>
      </c>
      <c r="R18" t="s">
        <v>124</v>
      </c>
      <c r="S18" t="s">
        <v>125</v>
      </c>
      <c r="T18" t="s">
        <v>123</v>
      </c>
      <c r="U18" t="s">
        <v>203</v>
      </c>
      <c r="V18" t="s">
        <v>204</v>
      </c>
      <c r="W18" t="s">
        <v>205</v>
      </c>
      <c r="X18" s="4">
        <v>43629</v>
      </c>
      <c r="Y18" s="4">
        <v>43630</v>
      </c>
      <c r="Z18">
        <v>758</v>
      </c>
      <c r="AA18">
        <v>2940.82</v>
      </c>
      <c r="AB18">
        <v>409</v>
      </c>
      <c r="AC18" s="4">
        <v>43643</v>
      </c>
      <c r="AD18" s="5" t="s">
        <v>206</v>
      </c>
      <c r="AE18">
        <v>758</v>
      </c>
      <c r="AF18" s="6" t="s">
        <v>114</v>
      </c>
      <c r="AG18" t="s">
        <v>115</v>
      </c>
      <c r="AH18" s="4">
        <v>43708</v>
      </c>
      <c r="AI18" s="4">
        <v>43708</v>
      </c>
      <c r="AJ18" t="s">
        <v>116</v>
      </c>
    </row>
    <row r="19" spans="1:36" x14ac:dyDescent="0.3">
      <c r="A19">
        <v>2019</v>
      </c>
      <c r="B19" s="4">
        <v>43647</v>
      </c>
      <c r="C19" s="4">
        <v>43708</v>
      </c>
      <c r="D19" s="3" t="s">
        <v>94</v>
      </c>
      <c r="E19" s="3">
        <v>13</v>
      </c>
      <c r="F19" s="8" t="s">
        <v>144</v>
      </c>
      <c r="G19" s="3" t="s">
        <v>144</v>
      </c>
      <c r="H19" s="3" t="s">
        <v>137</v>
      </c>
      <c r="I19" s="3" t="s">
        <v>208</v>
      </c>
      <c r="J19" s="3" t="s">
        <v>209</v>
      </c>
      <c r="K19" s="3" t="s">
        <v>210</v>
      </c>
      <c r="L19" s="3" t="s">
        <v>101</v>
      </c>
      <c r="M19" s="7" t="s">
        <v>211</v>
      </c>
      <c r="N19" s="3" t="s">
        <v>103</v>
      </c>
      <c r="O19">
        <v>0</v>
      </c>
      <c r="P19">
        <v>0</v>
      </c>
      <c r="Q19" t="s">
        <v>123</v>
      </c>
      <c r="R19" t="s">
        <v>124</v>
      </c>
      <c r="S19" t="s">
        <v>125</v>
      </c>
      <c r="T19" t="s">
        <v>123</v>
      </c>
      <c r="U19" t="s">
        <v>125</v>
      </c>
      <c r="V19" t="s">
        <v>212</v>
      </c>
      <c r="W19" t="s">
        <v>141</v>
      </c>
      <c r="X19" s="4">
        <v>43629</v>
      </c>
      <c r="Y19" s="4">
        <v>43630</v>
      </c>
      <c r="Z19">
        <v>794</v>
      </c>
      <c r="AA19">
        <v>1464</v>
      </c>
      <c r="AB19">
        <v>36</v>
      </c>
      <c r="AC19" s="4">
        <v>43642</v>
      </c>
      <c r="AD19" s="5" t="s">
        <v>213</v>
      </c>
      <c r="AE19">
        <v>794</v>
      </c>
      <c r="AF19" s="6" t="s">
        <v>114</v>
      </c>
      <c r="AG19" t="s">
        <v>115</v>
      </c>
      <c r="AH19" s="4">
        <v>43708</v>
      </c>
      <c r="AI19" s="4">
        <v>43708</v>
      </c>
      <c r="AJ19" t="s">
        <v>116</v>
      </c>
    </row>
    <row r="20" spans="1:36" x14ac:dyDescent="0.3">
      <c r="A20">
        <v>2019</v>
      </c>
      <c r="B20" s="4">
        <v>43647</v>
      </c>
      <c r="C20" s="4">
        <v>43708</v>
      </c>
      <c r="D20" s="3" t="s">
        <v>94</v>
      </c>
      <c r="E20" s="10">
        <v>123</v>
      </c>
      <c r="F20" s="7" t="s">
        <v>154</v>
      </c>
      <c r="G20" s="7" t="s">
        <v>154</v>
      </c>
      <c r="H20" s="12" t="s">
        <v>215</v>
      </c>
      <c r="I20" s="8" t="s">
        <v>216</v>
      </c>
      <c r="J20" s="10" t="s">
        <v>217</v>
      </c>
      <c r="K20" s="13" t="s">
        <v>218</v>
      </c>
      <c r="L20" s="3" t="s">
        <v>101</v>
      </c>
      <c r="M20" t="s">
        <v>219</v>
      </c>
      <c r="N20" s="3" t="s">
        <v>103</v>
      </c>
      <c r="O20">
        <v>0</v>
      </c>
      <c r="P20">
        <v>0</v>
      </c>
      <c r="Q20" t="s">
        <v>123</v>
      </c>
      <c r="R20" t="s">
        <v>124</v>
      </c>
      <c r="S20" t="s">
        <v>125</v>
      </c>
      <c r="T20" t="s">
        <v>123</v>
      </c>
      <c r="U20" t="s">
        <v>125</v>
      </c>
      <c r="V20" t="s">
        <v>220</v>
      </c>
      <c r="W20" t="s">
        <v>221</v>
      </c>
      <c r="X20" s="4">
        <v>43636</v>
      </c>
      <c r="Y20" s="4">
        <v>43637</v>
      </c>
      <c r="Z20">
        <v>798</v>
      </c>
      <c r="AA20">
        <v>4366.04</v>
      </c>
      <c r="AB20">
        <v>0</v>
      </c>
      <c r="AC20" s="4">
        <v>43648</v>
      </c>
      <c r="AD20" s="5" t="s">
        <v>222</v>
      </c>
      <c r="AE20">
        <v>798</v>
      </c>
      <c r="AF20" s="6" t="s">
        <v>114</v>
      </c>
      <c r="AG20" t="s">
        <v>115</v>
      </c>
      <c r="AH20" s="4">
        <v>43708</v>
      </c>
      <c r="AI20" s="4">
        <v>43708</v>
      </c>
      <c r="AJ20" t="s">
        <v>116</v>
      </c>
    </row>
    <row r="21" spans="1:36" x14ac:dyDescent="0.3">
      <c r="A21">
        <v>2019</v>
      </c>
      <c r="B21" s="4">
        <v>43647</v>
      </c>
      <c r="C21" s="4">
        <v>43708</v>
      </c>
      <c r="D21" s="3" t="s">
        <v>94</v>
      </c>
      <c r="E21" s="3">
        <v>853</v>
      </c>
      <c r="F21" s="3" t="s">
        <v>224</v>
      </c>
      <c r="G21" s="3" t="s">
        <v>224</v>
      </c>
      <c r="H21" s="12" t="s">
        <v>215</v>
      </c>
      <c r="I21" s="8" t="s">
        <v>225</v>
      </c>
      <c r="J21" s="8" t="s">
        <v>226</v>
      </c>
      <c r="K21" s="8" t="s">
        <v>227</v>
      </c>
      <c r="L21" s="3" t="s">
        <v>101</v>
      </c>
      <c r="M21" s="3" t="s">
        <v>219</v>
      </c>
      <c r="N21" s="3" t="s">
        <v>103</v>
      </c>
      <c r="O21">
        <v>0</v>
      </c>
      <c r="P21">
        <v>0</v>
      </c>
      <c r="Q21" t="s">
        <v>123</v>
      </c>
      <c r="R21" t="s">
        <v>124</v>
      </c>
      <c r="S21" t="s">
        <v>125</v>
      </c>
      <c r="T21" t="s">
        <v>123</v>
      </c>
      <c r="U21" t="s">
        <v>125</v>
      </c>
      <c r="V21" t="s">
        <v>220</v>
      </c>
      <c r="W21" t="s">
        <v>228</v>
      </c>
      <c r="X21" s="4">
        <v>43636</v>
      </c>
      <c r="Y21" s="4">
        <v>43638</v>
      </c>
      <c r="Z21">
        <v>802</v>
      </c>
      <c r="AA21">
        <v>3699.97</v>
      </c>
      <c r="AB21">
        <v>0</v>
      </c>
      <c r="AC21" s="4">
        <v>43648</v>
      </c>
      <c r="AD21" s="5" t="s">
        <v>229</v>
      </c>
      <c r="AE21">
        <v>802</v>
      </c>
      <c r="AF21" s="6" t="s">
        <v>114</v>
      </c>
      <c r="AG21" t="s">
        <v>115</v>
      </c>
      <c r="AH21" s="4">
        <v>43708</v>
      </c>
      <c r="AI21" s="4">
        <v>43708</v>
      </c>
      <c r="AJ21" t="s">
        <v>116</v>
      </c>
    </row>
    <row r="22" spans="1:36" x14ac:dyDescent="0.3">
      <c r="A22">
        <v>2019</v>
      </c>
      <c r="B22" s="4">
        <v>43647</v>
      </c>
      <c r="C22" s="4">
        <v>43708</v>
      </c>
      <c r="D22" s="3" t="s">
        <v>94</v>
      </c>
      <c r="E22" s="3">
        <v>304</v>
      </c>
      <c r="F22" s="8" t="s">
        <v>231</v>
      </c>
      <c r="G22" s="3" t="s">
        <v>232</v>
      </c>
      <c r="H22" s="8" t="s">
        <v>118</v>
      </c>
      <c r="I22" s="10" t="s">
        <v>233</v>
      </c>
      <c r="J22" s="10" t="s">
        <v>234</v>
      </c>
      <c r="K22" s="10" t="s">
        <v>235</v>
      </c>
      <c r="L22" s="3" t="s">
        <v>101</v>
      </c>
      <c r="M22" s="10" t="s">
        <v>236</v>
      </c>
      <c r="N22" s="3" t="s">
        <v>103</v>
      </c>
      <c r="O22">
        <v>0</v>
      </c>
      <c r="P22">
        <v>0</v>
      </c>
      <c r="Q22" t="s">
        <v>123</v>
      </c>
      <c r="R22" t="s">
        <v>124</v>
      </c>
      <c r="S22" t="s">
        <v>125</v>
      </c>
      <c r="T22" t="s">
        <v>123</v>
      </c>
      <c r="U22" t="s">
        <v>125</v>
      </c>
      <c r="V22" t="s">
        <v>220</v>
      </c>
      <c r="W22" t="s">
        <v>237</v>
      </c>
      <c r="X22" s="4">
        <v>43636</v>
      </c>
      <c r="Y22" s="4">
        <v>43637</v>
      </c>
      <c r="Z22">
        <v>804</v>
      </c>
      <c r="AA22">
        <v>1203.4000000000001</v>
      </c>
      <c r="AB22">
        <v>0</v>
      </c>
      <c r="AC22" s="4">
        <v>43644</v>
      </c>
      <c r="AD22" s="5" t="s">
        <v>238</v>
      </c>
      <c r="AE22">
        <v>804</v>
      </c>
      <c r="AF22" s="6" t="s">
        <v>114</v>
      </c>
      <c r="AG22" t="s">
        <v>115</v>
      </c>
      <c r="AH22" s="4">
        <v>43708</v>
      </c>
      <c r="AI22" s="4">
        <v>43708</v>
      </c>
      <c r="AJ22" t="s">
        <v>116</v>
      </c>
    </row>
    <row r="23" spans="1:36" x14ac:dyDescent="0.3">
      <c r="A23">
        <v>2019</v>
      </c>
      <c r="B23" s="4">
        <v>43647</v>
      </c>
      <c r="C23" s="4">
        <v>43708</v>
      </c>
      <c r="D23" s="3" t="s">
        <v>94</v>
      </c>
      <c r="E23" s="8">
        <v>7</v>
      </c>
      <c r="F23" s="8" t="s">
        <v>240</v>
      </c>
      <c r="G23" s="8" t="s">
        <v>240</v>
      </c>
      <c r="H23" s="8" t="s">
        <v>241</v>
      </c>
      <c r="I23" s="8" t="s">
        <v>242</v>
      </c>
      <c r="J23" s="8" t="s">
        <v>243</v>
      </c>
      <c r="K23" s="8" t="s">
        <v>244</v>
      </c>
      <c r="L23" s="3" t="s">
        <v>101</v>
      </c>
      <c r="M23" t="s">
        <v>245</v>
      </c>
      <c r="N23" s="3" t="s">
        <v>103</v>
      </c>
      <c r="O23">
        <v>0</v>
      </c>
      <c r="P23">
        <v>0</v>
      </c>
      <c r="Q23" t="s">
        <v>123</v>
      </c>
      <c r="R23" t="s">
        <v>124</v>
      </c>
      <c r="S23" t="s">
        <v>246</v>
      </c>
      <c r="T23" t="s">
        <v>123</v>
      </c>
      <c r="U23" t="s">
        <v>125</v>
      </c>
      <c r="V23" t="s">
        <v>124</v>
      </c>
      <c r="W23" t="s">
        <v>247</v>
      </c>
      <c r="X23" s="4">
        <v>43626</v>
      </c>
      <c r="Y23" s="4">
        <v>43626</v>
      </c>
      <c r="Z23">
        <v>806</v>
      </c>
      <c r="AA23">
        <v>299.83999999999997</v>
      </c>
      <c r="AB23">
        <v>0</v>
      </c>
      <c r="AC23" s="4">
        <v>43644</v>
      </c>
      <c r="AD23" s="5" t="s">
        <v>248</v>
      </c>
      <c r="AE23">
        <v>806</v>
      </c>
      <c r="AF23" s="6" t="s">
        <v>114</v>
      </c>
      <c r="AG23" t="s">
        <v>115</v>
      </c>
      <c r="AH23" s="4">
        <v>43708</v>
      </c>
      <c r="AI23" s="4">
        <v>43708</v>
      </c>
      <c r="AJ23" t="s">
        <v>116</v>
      </c>
    </row>
    <row r="24" spans="1:36" x14ac:dyDescent="0.3">
      <c r="A24">
        <v>2019</v>
      </c>
      <c r="B24" s="4">
        <v>43647</v>
      </c>
      <c r="C24" s="4">
        <v>43708</v>
      </c>
      <c r="D24" s="3" t="s">
        <v>94</v>
      </c>
      <c r="E24" s="8">
        <v>536</v>
      </c>
      <c r="F24" s="8" t="s">
        <v>250</v>
      </c>
      <c r="G24" s="8" t="s">
        <v>250</v>
      </c>
      <c r="H24" s="14" t="s">
        <v>251</v>
      </c>
      <c r="I24" s="8" t="s">
        <v>252</v>
      </c>
      <c r="J24" s="8" t="s">
        <v>253</v>
      </c>
      <c r="K24" s="8" t="s">
        <v>120</v>
      </c>
      <c r="L24" s="3" t="s">
        <v>101</v>
      </c>
      <c r="M24" s="7" t="s">
        <v>193</v>
      </c>
      <c r="N24" s="3" t="s">
        <v>103</v>
      </c>
      <c r="O24">
        <v>0</v>
      </c>
      <c r="P24">
        <v>0</v>
      </c>
      <c r="Q24" t="s">
        <v>123</v>
      </c>
      <c r="R24" t="s">
        <v>124</v>
      </c>
      <c r="S24" t="s">
        <v>125</v>
      </c>
      <c r="T24" t="s">
        <v>123</v>
      </c>
      <c r="U24" t="s">
        <v>125</v>
      </c>
      <c r="V24" t="s">
        <v>126</v>
      </c>
      <c r="W24" t="s">
        <v>255</v>
      </c>
      <c r="X24" s="4">
        <v>43633</v>
      </c>
      <c r="Y24" s="4">
        <v>43634</v>
      </c>
      <c r="Z24">
        <v>818</v>
      </c>
      <c r="AA24">
        <v>4249.21</v>
      </c>
      <c r="AB24">
        <v>377</v>
      </c>
      <c r="AC24" s="4">
        <v>43642</v>
      </c>
      <c r="AD24" s="5" t="s">
        <v>256</v>
      </c>
      <c r="AE24">
        <v>818</v>
      </c>
      <c r="AF24" s="6" t="s">
        <v>114</v>
      </c>
      <c r="AG24" t="s">
        <v>115</v>
      </c>
      <c r="AH24" s="4">
        <v>43708</v>
      </c>
      <c r="AI24" s="4">
        <v>43708</v>
      </c>
      <c r="AJ24" t="s">
        <v>116</v>
      </c>
    </row>
    <row r="25" spans="1:36" x14ac:dyDescent="0.3">
      <c r="A25">
        <v>2019</v>
      </c>
      <c r="B25" s="4">
        <v>43647</v>
      </c>
      <c r="C25" s="4">
        <v>43708</v>
      </c>
      <c r="D25" s="3" t="s">
        <v>94</v>
      </c>
      <c r="E25" s="8">
        <v>7</v>
      </c>
      <c r="F25" s="8" t="s">
        <v>240</v>
      </c>
      <c r="G25" s="8" t="s">
        <v>240</v>
      </c>
      <c r="H25" s="8" t="s">
        <v>241</v>
      </c>
      <c r="I25" s="8" t="s">
        <v>242</v>
      </c>
      <c r="J25" s="8" t="s">
        <v>243</v>
      </c>
      <c r="K25" s="8" t="s">
        <v>244</v>
      </c>
      <c r="L25" s="3" t="s">
        <v>101</v>
      </c>
      <c r="M25" s="3" t="s">
        <v>245</v>
      </c>
      <c r="N25" s="3" t="s">
        <v>103</v>
      </c>
      <c r="O25">
        <v>0</v>
      </c>
      <c r="P25">
        <v>0</v>
      </c>
      <c r="Q25" t="s">
        <v>123</v>
      </c>
      <c r="R25" t="s">
        <v>124</v>
      </c>
      <c r="S25" t="s">
        <v>246</v>
      </c>
      <c r="T25" t="s">
        <v>123</v>
      </c>
      <c r="U25" t="s">
        <v>125</v>
      </c>
      <c r="V25" t="s">
        <v>124</v>
      </c>
      <c r="W25" t="s">
        <v>258</v>
      </c>
      <c r="X25" s="4">
        <v>43633</v>
      </c>
      <c r="Y25" s="4">
        <v>43633</v>
      </c>
      <c r="Z25">
        <v>829</v>
      </c>
      <c r="AA25">
        <v>349.86</v>
      </c>
      <c r="AB25">
        <v>0</v>
      </c>
      <c r="AC25" s="4">
        <v>43644</v>
      </c>
      <c r="AD25" s="5" t="s">
        <v>259</v>
      </c>
      <c r="AE25">
        <v>829</v>
      </c>
      <c r="AF25" s="6" t="s">
        <v>114</v>
      </c>
      <c r="AG25" t="s">
        <v>115</v>
      </c>
      <c r="AH25" s="4">
        <v>43708</v>
      </c>
      <c r="AI25" s="4">
        <v>43708</v>
      </c>
      <c r="AJ25" t="s">
        <v>116</v>
      </c>
    </row>
    <row r="26" spans="1:36" x14ac:dyDescent="0.3">
      <c r="A26">
        <v>2019</v>
      </c>
      <c r="B26" s="4">
        <v>43647</v>
      </c>
      <c r="C26" s="4">
        <v>43708</v>
      </c>
      <c r="D26" s="3" t="s">
        <v>94</v>
      </c>
      <c r="E26" s="3">
        <v>242</v>
      </c>
      <c r="F26" s="7" t="s">
        <v>117</v>
      </c>
      <c r="G26" s="3" t="s">
        <v>117</v>
      </c>
      <c r="H26" s="8" t="s">
        <v>137</v>
      </c>
      <c r="I26" s="8" t="s">
        <v>261</v>
      </c>
      <c r="J26" s="8" t="s">
        <v>262</v>
      </c>
      <c r="K26" s="8" t="s">
        <v>126</v>
      </c>
      <c r="L26" s="3" t="s">
        <v>101</v>
      </c>
      <c r="M26" t="s">
        <v>263</v>
      </c>
      <c r="N26" s="3" t="s">
        <v>103</v>
      </c>
      <c r="O26">
        <v>0</v>
      </c>
      <c r="P26">
        <v>0</v>
      </c>
      <c r="Q26" t="s">
        <v>123</v>
      </c>
      <c r="R26" t="s">
        <v>124</v>
      </c>
      <c r="S26" t="s">
        <v>125</v>
      </c>
      <c r="T26" t="s">
        <v>123</v>
      </c>
      <c r="U26" t="s">
        <v>125</v>
      </c>
      <c r="V26" t="s">
        <v>264</v>
      </c>
      <c r="W26" t="s">
        <v>141</v>
      </c>
      <c r="X26" s="4">
        <v>43635</v>
      </c>
      <c r="Y26" s="4">
        <v>43636</v>
      </c>
      <c r="Z26">
        <v>836</v>
      </c>
      <c r="AA26">
        <v>2365</v>
      </c>
      <c r="AB26">
        <v>0</v>
      </c>
      <c r="AC26" s="4">
        <v>43644</v>
      </c>
      <c r="AD26" s="5" t="s">
        <v>265</v>
      </c>
      <c r="AE26">
        <v>836</v>
      </c>
      <c r="AF26" s="6" t="s">
        <v>114</v>
      </c>
      <c r="AG26" t="s">
        <v>115</v>
      </c>
      <c r="AH26" s="4">
        <v>43708</v>
      </c>
      <c r="AI26" s="4">
        <v>43708</v>
      </c>
      <c r="AJ26" t="s">
        <v>116</v>
      </c>
    </row>
    <row r="27" spans="1:36" x14ac:dyDescent="0.3">
      <c r="A27">
        <v>2019</v>
      </c>
      <c r="B27" s="4">
        <v>43647</v>
      </c>
      <c r="C27" s="4">
        <v>43708</v>
      </c>
      <c r="D27" s="3" t="s">
        <v>94</v>
      </c>
      <c r="E27" s="8">
        <v>811</v>
      </c>
      <c r="F27" s="8" t="s">
        <v>267</v>
      </c>
      <c r="G27" s="8" t="s">
        <v>267</v>
      </c>
      <c r="H27" s="8" t="s">
        <v>268</v>
      </c>
      <c r="I27" s="8" t="s">
        <v>269</v>
      </c>
      <c r="J27" s="8" t="s">
        <v>270</v>
      </c>
      <c r="K27" s="8" t="s">
        <v>147</v>
      </c>
      <c r="L27" s="3" t="s">
        <v>101</v>
      </c>
      <c r="M27" t="s">
        <v>271</v>
      </c>
      <c r="N27" s="3" t="s">
        <v>103</v>
      </c>
      <c r="O27">
        <v>0</v>
      </c>
      <c r="P27">
        <v>0</v>
      </c>
      <c r="Q27" t="s">
        <v>123</v>
      </c>
      <c r="R27" t="s">
        <v>124</v>
      </c>
      <c r="S27" t="s">
        <v>125</v>
      </c>
      <c r="T27" t="s">
        <v>123</v>
      </c>
      <c r="U27" t="s">
        <v>125</v>
      </c>
      <c r="V27" t="s">
        <v>272</v>
      </c>
      <c r="W27" t="s">
        <v>141</v>
      </c>
      <c r="X27" s="4">
        <v>43637</v>
      </c>
      <c r="Y27" s="4">
        <v>43638</v>
      </c>
      <c r="Z27">
        <v>848</v>
      </c>
      <c r="AA27">
        <v>2572.2199999999998</v>
      </c>
      <c r="AB27">
        <v>0</v>
      </c>
      <c r="AC27" s="4">
        <v>43648</v>
      </c>
      <c r="AD27" s="5" t="s">
        <v>273</v>
      </c>
      <c r="AE27">
        <v>848</v>
      </c>
      <c r="AF27" s="6" t="s">
        <v>114</v>
      </c>
      <c r="AG27" t="s">
        <v>115</v>
      </c>
      <c r="AH27" s="4">
        <v>43708</v>
      </c>
      <c r="AI27" s="4">
        <v>43708</v>
      </c>
      <c r="AJ27" t="s">
        <v>116</v>
      </c>
    </row>
    <row r="28" spans="1:36" x14ac:dyDescent="0.3">
      <c r="A28">
        <v>2019</v>
      </c>
      <c r="B28" s="4">
        <v>43647</v>
      </c>
      <c r="C28" s="4">
        <v>43708</v>
      </c>
      <c r="D28" s="3" t="s">
        <v>94</v>
      </c>
      <c r="E28" s="11">
        <v>242</v>
      </c>
      <c r="F28" s="7" t="s">
        <v>117</v>
      </c>
      <c r="G28" s="7" t="s">
        <v>117</v>
      </c>
      <c r="H28" s="10" t="s">
        <v>275</v>
      </c>
      <c r="I28" s="7" t="s">
        <v>276</v>
      </c>
      <c r="J28" s="7" t="s">
        <v>277</v>
      </c>
      <c r="K28" s="7" t="s">
        <v>278</v>
      </c>
      <c r="L28" s="3" t="s">
        <v>101</v>
      </c>
      <c r="M28" s="7" t="s">
        <v>279</v>
      </c>
      <c r="N28" s="3" t="s">
        <v>103</v>
      </c>
      <c r="O28">
        <v>0</v>
      </c>
      <c r="P28">
        <v>0</v>
      </c>
      <c r="Q28" t="s">
        <v>123</v>
      </c>
      <c r="R28" t="s">
        <v>124</v>
      </c>
      <c r="S28" t="s">
        <v>125</v>
      </c>
      <c r="T28" t="s">
        <v>123</v>
      </c>
      <c r="U28" t="s">
        <v>125</v>
      </c>
      <c r="V28" t="s">
        <v>126</v>
      </c>
      <c r="W28" t="s">
        <v>280</v>
      </c>
      <c r="X28" s="4">
        <v>43641</v>
      </c>
      <c r="Y28" s="4">
        <v>43642</v>
      </c>
      <c r="Z28">
        <v>855</v>
      </c>
      <c r="AA28">
        <v>810.5</v>
      </c>
      <c r="AB28">
        <v>0</v>
      </c>
      <c r="AC28" s="4">
        <v>43648</v>
      </c>
      <c r="AD28" s="5" t="s">
        <v>281</v>
      </c>
      <c r="AE28">
        <v>855</v>
      </c>
      <c r="AF28" s="6" t="s">
        <v>114</v>
      </c>
      <c r="AG28" t="s">
        <v>115</v>
      </c>
      <c r="AH28" s="4">
        <v>43708</v>
      </c>
      <c r="AI28" s="4">
        <v>43708</v>
      </c>
      <c r="AJ28" t="s">
        <v>116</v>
      </c>
    </row>
    <row r="29" spans="1:36" x14ac:dyDescent="0.3">
      <c r="A29">
        <v>2019</v>
      </c>
      <c r="B29" s="4">
        <v>43647</v>
      </c>
      <c r="C29" s="4">
        <v>43708</v>
      </c>
      <c r="D29" s="3" t="s">
        <v>94</v>
      </c>
      <c r="E29" s="3">
        <v>214</v>
      </c>
      <c r="F29" s="8" t="s">
        <v>283</v>
      </c>
      <c r="G29" s="3" t="s">
        <v>283</v>
      </c>
      <c r="H29" s="3" t="s">
        <v>145</v>
      </c>
      <c r="I29" s="3" t="s">
        <v>284</v>
      </c>
      <c r="J29" s="3" t="s">
        <v>285</v>
      </c>
      <c r="K29" s="3" t="s">
        <v>285</v>
      </c>
      <c r="L29" s="3" t="s">
        <v>101</v>
      </c>
      <c r="M29" t="s">
        <v>286</v>
      </c>
      <c r="N29" s="3" t="s">
        <v>103</v>
      </c>
      <c r="O29">
        <v>0</v>
      </c>
      <c r="P29">
        <v>0</v>
      </c>
      <c r="Q29" t="s">
        <v>123</v>
      </c>
      <c r="R29" t="s">
        <v>124</v>
      </c>
      <c r="S29" t="s">
        <v>125</v>
      </c>
      <c r="T29" t="s">
        <v>123</v>
      </c>
      <c r="U29" t="s">
        <v>125</v>
      </c>
      <c r="V29" t="s">
        <v>287</v>
      </c>
      <c r="W29" t="s">
        <v>288</v>
      </c>
      <c r="X29" s="4">
        <v>43642</v>
      </c>
      <c r="Y29" s="4">
        <v>43734</v>
      </c>
      <c r="Z29">
        <v>861</v>
      </c>
      <c r="AA29">
        <v>225</v>
      </c>
      <c r="AB29">
        <v>0</v>
      </c>
      <c r="AC29" s="4">
        <v>43644</v>
      </c>
      <c r="AD29" s="5" t="s">
        <v>289</v>
      </c>
      <c r="AE29">
        <v>861</v>
      </c>
      <c r="AF29" s="6" t="s">
        <v>114</v>
      </c>
      <c r="AG29" t="s">
        <v>115</v>
      </c>
      <c r="AH29" s="4">
        <v>43708</v>
      </c>
      <c r="AI29" s="4">
        <v>43708</v>
      </c>
      <c r="AJ29" t="s">
        <v>116</v>
      </c>
    </row>
    <row r="30" spans="1:36" x14ac:dyDescent="0.3">
      <c r="A30">
        <v>2019</v>
      </c>
      <c r="B30" s="4">
        <v>43647</v>
      </c>
      <c r="C30" s="4">
        <v>43708</v>
      </c>
      <c r="D30" s="3" t="s">
        <v>94</v>
      </c>
      <c r="E30" s="3">
        <v>11</v>
      </c>
      <c r="F30" s="3" t="s">
        <v>160</v>
      </c>
      <c r="G30" s="3" t="s">
        <v>160</v>
      </c>
      <c r="H30" s="8" t="s">
        <v>291</v>
      </c>
      <c r="I30" s="10" t="s">
        <v>292</v>
      </c>
      <c r="J30" s="10" t="s">
        <v>191</v>
      </c>
      <c r="K30" s="10" t="s">
        <v>293</v>
      </c>
      <c r="L30" s="3" t="s">
        <v>101</v>
      </c>
      <c r="M30" s="10" t="s">
        <v>294</v>
      </c>
      <c r="N30" s="3" t="s">
        <v>103</v>
      </c>
      <c r="O30">
        <v>0</v>
      </c>
      <c r="P30">
        <v>0</v>
      </c>
      <c r="Q30" t="s">
        <v>123</v>
      </c>
      <c r="R30" t="s">
        <v>124</v>
      </c>
      <c r="S30" t="s">
        <v>125</v>
      </c>
      <c r="T30" t="s">
        <v>123</v>
      </c>
      <c r="U30" t="s">
        <v>125</v>
      </c>
      <c r="V30" t="s">
        <v>126</v>
      </c>
      <c r="W30" t="s">
        <v>295</v>
      </c>
      <c r="X30" s="4">
        <v>43596</v>
      </c>
      <c r="Y30" s="4">
        <v>43596</v>
      </c>
      <c r="Z30">
        <v>579</v>
      </c>
      <c r="AA30">
        <v>3213.16</v>
      </c>
      <c r="AB30">
        <v>0</v>
      </c>
      <c r="AC30" s="4">
        <v>43651</v>
      </c>
      <c r="AD30" s="5" t="s">
        <v>296</v>
      </c>
      <c r="AE30">
        <v>579</v>
      </c>
      <c r="AF30" s="6" t="s">
        <v>114</v>
      </c>
      <c r="AG30" t="s">
        <v>115</v>
      </c>
      <c r="AH30" s="4">
        <v>43708</v>
      </c>
      <c r="AI30" s="4">
        <v>43708</v>
      </c>
      <c r="AJ30" t="s">
        <v>116</v>
      </c>
    </row>
    <row r="31" spans="1:36" x14ac:dyDescent="0.3">
      <c r="A31">
        <v>2019</v>
      </c>
      <c r="B31" s="4">
        <v>43647</v>
      </c>
      <c r="C31" s="4">
        <v>43708</v>
      </c>
      <c r="D31" s="3" t="s">
        <v>94</v>
      </c>
      <c r="E31" s="10">
        <v>123</v>
      </c>
      <c r="F31" s="7" t="s">
        <v>154</v>
      </c>
      <c r="G31" s="7" t="s">
        <v>154</v>
      </c>
      <c r="H31" s="3" t="s">
        <v>298</v>
      </c>
      <c r="I31" s="10" t="s">
        <v>299</v>
      </c>
      <c r="J31" s="10" t="s">
        <v>300</v>
      </c>
      <c r="K31" s="10" t="s">
        <v>301</v>
      </c>
      <c r="L31" s="3" t="s">
        <v>101</v>
      </c>
      <c r="M31" s="10" t="s">
        <v>302</v>
      </c>
      <c r="N31" s="3" t="s">
        <v>103</v>
      </c>
      <c r="O31">
        <v>0</v>
      </c>
      <c r="P31">
        <v>0</v>
      </c>
      <c r="Q31" t="s">
        <v>123</v>
      </c>
      <c r="R31" t="s">
        <v>124</v>
      </c>
      <c r="S31" t="s">
        <v>125</v>
      </c>
      <c r="T31" t="s">
        <v>123</v>
      </c>
      <c r="U31" t="s">
        <v>304</v>
      </c>
      <c r="V31" t="s">
        <v>303</v>
      </c>
      <c r="W31" t="s">
        <v>305</v>
      </c>
      <c r="X31" s="4">
        <v>43626</v>
      </c>
      <c r="Y31" s="4">
        <v>43628</v>
      </c>
      <c r="Z31">
        <v>715</v>
      </c>
      <c r="AA31">
        <v>4307.37</v>
      </c>
      <c r="AB31">
        <v>1093</v>
      </c>
      <c r="AC31" s="4">
        <v>43641</v>
      </c>
      <c r="AD31" s="5" t="s">
        <v>306</v>
      </c>
      <c r="AE31">
        <v>715</v>
      </c>
      <c r="AF31" s="6" t="s">
        <v>114</v>
      </c>
      <c r="AG31" t="s">
        <v>115</v>
      </c>
      <c r="AH31" s="4">
        <v>43708</v>
      </c>
      <c r="AI31" s="4">
        <v>43708</v>
      </c>
      <c r="AJ31" t="s">
        <v>116</v>
      </c>
    </row>
    <row r="32" spans="1:36" x14ac:dyDescent="0.3">
      <c r="A32">
        <v>2019</v>
      </c>
      <c r="B32" s="4">
        <v>43647</v>
      </c>
      <c r="C32" s="4">
        <v>43708</v>
      </c>
      <c r="D32" s="3" t="s">
        <v>94</v>
      </c>
      <c r="E32" s="8">
        <v>214</v>
      </c>
      <c r="F32" s="8" t="s">
        <v>283</v>
      </c>
      <c r="G32" s="8" t="s">
        <v>283</v>
      </c>
      <c r="H32" s="12" t="s">
        <v>215</v>
      </c>
      <c r="I32" s="8" t="s">
        <v>308</v>
      </c>
      <c r="J32" s="8" t="s">
        <v>309</v>
      </c>
      <c r="K32" s="8" t="s">
        <v>310</v>
      </c>
      <c r="L32" s="3" t="s">
        <v>101</v>
      </c>
      <c r="M32" t="s">
        <v>311</v>
      </c>
      <c r="N32" s="3" t="s">
        <v>103</v>
      </c>
      <c r="O32">
        <v>0</v>
      </c>
      <c r="P32">
        <v>0</v>
      </c>
      <c r="Q32" t="s">
        <v>123</v>
      </c>
      <c r="R32" t="s">
        <v>124</v>
      </c>
      <c r="S32" t="s">
        <v>125</v>
      </c>
      <c r="T32" t="s">
        <v>123</v>
      </c>
      <c r="U32" t="s">
        <v>125</v>
      </c>
      <c r="V32" t="s">
        <v>126</v>
      </c>
      <c r="W32" t="s">
        <v>312</v>
      </c>
      <c r="X32" s="4">
        <v>43629</v>
      </c>
      <c r="Y32" s="4">
        <v>43629</v>
      </c>
      <c r="Z32">
        <v>788</v>
      </c>
      <c r="AA32">
        <v>351</v>
      </c>
      <c r="AB32">
        <v>49</v>
      </c>
      <c r="AC32" s="4">
        <v>43648</v>
      </c>
      <c r="AD32" s="5" t="s">
        <v>313</v>
      </c>
      <c r="AE32">
        <v>788</v>
      </c>
      <c r="AF32" s="6" t="s">
        <v>114</v>
      </c>
      <c r="AG32" t="s">
        <v>115</v>
      </c>
      <c r="AH32" s="4">
        <v>43708</v>
      </c>
      <c r="AI32" s="4">
        <v>43708</v>
      </c>
      <c r="AJ32" t="s">
        <v>116</v>
      </c>
    </row>
    <row r="33" spans="1:43" x14ac:dyDescent="0.3">
      <c r="A33">
        <v>2019</v>
      </c>
      <c r="B33" s="4">
        <v>43647</v>
      </c>
      <c r="C33" s="4">
        <v>43708</v>
      </c>
      <c r="D33" s="3" t="s">
        <v>94</v>
      </c>
      <c r="E33" s="8">
        <v>380</v>
      </c>
      <c r="F33" s="8" t="s">
        <v>315</v>
      </c>
      <c r="G33" s="8" t="s">
        <v>315</v>
      </c>
      <c r="H33" s="12" t="s">
        <v>215</v>
      </c>
      <c r="I33" s="8" t="s">
        <v>316</v>
      </c>
      <c r="J33" s="8" t="s">
        <v>317</v>
      </c>
      <c r="K33" s="8" t="s">
        <v>318</v>
      </c>
      <c r="L33" s="3" t="s">
        <v>101</v>
      </c>
      <c r="M33" s="3" t="s">
        <v>311</v>
      </c>
      <c r="N33" s="3" t="s">
        <v>103</v>
      </c>
      <c r="O33">
        <v>0</v>
      </c>
      <c r="P33">
        <v>0</v>
      </c>
      <c r="Q33" t="s">
        <v>123</v>
      </c>
      <c r="R33" t="s">
        <v>124</v>
      </c>
      <c r="S33" t="s">
        <v>125</v>
      </c>
      <c r="T33" t="s">
        <v>123</v>
      </c>
      <c r="U33" t="s">
        <v>125</v>
      </c>
      <c r="V33" t="s">
        <v>126</v>
      </c>
      <c r="W33" t="s">
        <v>312</v>
      </c>
      <c r="X33" s="4">
        <v>43629</v>
      </c>
      <c r="Y33" s="4">
        <v>43629</v>
      </c>
      <c r="Z33">
        <v>790</v>
      </c>
      <c r="AA33">
        <v>397</v>
      </c>
      <c r="AB33">
        <v>3</v>
      </c>
      <c r="AC33" s="4">
        <v>43648</v>
      </c>
      <c r="AD33" s="5" t="s">
        <v>319</v>
      </c>
      <c r="AE33">
        <v>790</v>
      </c>
      <c r="AF33" s="6" t="s">
        <v>114</v>
      </c>
      <c r="AG33" t="s">
        <v>115</v>
      </c>
      <c r="AH33" s="4">
        <v>43708</v>
      </c>
      <c r="AI33" s="4">
        <v>43708</v>
      </c>
      <c r="AJ33" t="s">
        <v>116</v>
      </c>
    </row>
    <row r="34" spans="1:43" x14ac:dyDescent="0.3">
      <c r="A34">
        <v>2019</v>
      </c>
      <c r="B34" s="4">
        <v>43647</v>
      </c>
      <c r="C34" s="4">
        <v>43708</v>
      </c>
      <c r="D34" s="3" t="s">
        <v>94</v>
      </c>
      <c r="E34" s="3">
        <v>853</v>
      </c>
      <c r="F34" s="3" t="s">
        <v>224</v>
      </c>
      <c r="G34" s="3" t="s">
        <v>224</v>
      </c>
      <c r="H34" s="12" t="s">
        <v>215</v>
      </c>
      <c r="I34" s="8" t="s">
        <v>321</v>
      </c>
      <c r="J34" s="8" t="s">
        <v>322</v>
      </c>
      <c r="K34" s="8" t="s">
        <v>323</v>
      </c>
      <c r="L34" s="3" t="s">
        <v>101</v>
      </c>
      <c r="M34" t="s">
        <v>219</v>
      </c>
      <c r="N34" s="3" t="s">
        <v>103</v>
      </c>
      <c r="O34">
        <v>0</v>
      </c>
      <c r="P34">
        <v>0</v>
      </c>
      <c r="Q34" t="s">
        <v>123</v>
      </c>
      <c r="R34" t="s">
        <v>124</v>
      </c>
      <c r="S34" t="s">
        <v>125</v>
      </c>
      <c r="T34" t="s">
        <v>123</v>
      </c>
      <c r="U34" t="s">
        <v>125</v>
      </c>
      <c r="V34" t="s">
        <v>220</v>
      </c>
      <c r="W34" t="s">
        <v>324</v>
      </c>
      <c r="X34" s="4">
        <v>43636</v>
      </c>
      <c r="Y34" s="4">
        <v>43638</v>
      </c>
      <c r="Z34">
        <v>801</v>
      </c>
      <c r="AA34">
        <v>3520</v>
      </c>
      <c r="AB34">
        <v>162</v>
      </c>
      <c r="AC34" s="4">
        <v>43648</v>
      </c>
      <c r="AD34" s="5" t="s">
        <v>325</v>
      </c>
      <c r="AE34">
        <v>801</v>
      </c>
      <c r="AF34" s="6" t="s">
        <v>114</v>
      </c>
      <c r="AG34" t="s">
        <v>115</v>
      </c>
      <c r="AH34" s="4">
        <v>43708</v>
      </c>
      <c r="AI34" s="4">
        <v>43708</v>
      </c>
      <c r="AJ34" t="s">
        <v>116</v>
      </c>
    </row>
    <row r="35" spans="1:43" x14ac:dyDescent="0.3">
      <c r="A35">
        <v>2019</v>
      </c>
      <c r="B35" s="4">
        <v>43647</v>
      </c>
      <c r="C35" s="4">
        <v>43708</v>
      </c>
      <c r="D35" s="3" t="s">
        <v>94</v>
      </c>
      <c r="E35" s="3">
        <v>242</v>
      </c>
      <c r="F35" s="7" t="s">
        <v>117</v>
      </c>
      <c r="G35" s="7" t="s">
        <v>117</v>
      </c>
      <c r="H35" s="8" t="s">
        <v>118</v>
      </c>
      <c r="I35" s="8" t="s">
        <v>119</v>
      </c>
      <c r="J35" s="8" t="s">
        <v>120</v>
      </c>
      <c r="K35" s="8" t="s">
        <v>121</v>
      </c>
      <c r="L35" s="3" t="s">
        <v>101</v>
      </c>
      <c r="M35" t="s">
        <v>122</v>
      </c>
      <c r="N35" s="3" t="s">
        <v>103</v>
      </c>
      <c r="O35">
        <v>0</v>
      </c>
      <c r="P35">
        <v>0</v>
      </c>
      <c r="Q35" t="s">
        <v>123</v>
      </c>
      <c r="R35" t="s">
        <v>124</v>
      </c>
      <c r="S35" t="s">
        <v>125</v>
      </c>
      <c r="T35" t="s">
        <v>123</v>
      </c>
      <c r="U35" t="s">
        <v>125</v>
      </c>
      <c r="V35" t="s">
        <v>126</v>
      </c>
      <c r="W35" t="s">
        <v>327</v>
      </c>
      <c r="X35" s="4">
        <v>43637</v>
      </c>
      <c r="Y35" s="4">
        <v>43638</v>
      </c>
      <c r="Z35">
        <v>820</v>
      </c>
      <c r="AA35">
        <v>3683.62</v>
      </c>
      <c r="AB35">
        <v>83</v>
      </c>
      <c r="AC35" s="4">
        <v>43649</v>
      </c>
      <c r="AD35" s="5" t="s">
        <v>328</v>
      </c>
      <c r="AE35">
        <v>820</v>
      </c>
      <c r="AF35" s="6" t="s">
        <v>114</v>
      </c>
      <c r="AG35" t="s">
        <v>115</v>
      </c>
      <c r="AH35" s="4">
        <v>43708</v>
      </c>
      <c r="AI35" s="4">
        <v>43708</v>
      </c>
      <c r="AJ35" t="s">
        <v>116</v>
      </c>
    </row>
    <row r="36" spans="1:43" x14ac:dyDescent="0.3">
      <c r="A36">
        <v>2019</v>
      </c>
      <c r="B36" s="4">
        <v>43647</v>
      </c>
      <c r="C36" s="4">
        <v>43708</v>
      </c>
      <c r="D36" s="3" t="s">
        <v>94</v>
      </c>
      <c r="E36" s="3">
        <v>4</v>
      </c>
      <c r="F36" s="8" t="s">
        <v>197</v>
      </c>
      <c r="G36" s="8" t="s">
        <v>197</v>
      </c>
      <c r="H36" s="7" t="s">
        <v>198</v>
      </c>
      <c r="I36" s="8" t="s">
        <v>199</v>
      </c>
      <c r="J36" s="8" t="s">
        <v>200</v>
      </c>
      <c r="K36" s="8" t="s">
        <v>201</v>
      </c>
      <c r="L36" s="3" t="s">
        <v>101</v>
      </c>
      <c r="M36" t="s">
        <v>330</v>
      </c>
      <c r="N36" s="3" t="s">
        <v>103</v>
      </c>
      <c r="O36">
        <v>0</v>
      </c>
      <c r="P36">
        <v>0</v>
      </c>
      <c r="Q36" t="s">
        <v>123</v>
      </c>
      <c r="R36" t="s">
        <v>124</v>
      </c>
      <c r="S36" t="s">
        <v>125</v>
      </c>
      <c r="T36" t="s">
        <v>123</v>
      </c>
      <c r="U36" t="s">
        <v>331</v>
      </c>
      <c r="V36" t="s">
        <v>331</v>
      </c>
      <c r="W36" t="s">
        <v>332</v>
      </c>
      <c r="X36" s="4">
        <v>43636</v>
      </c>
      <c r="Y36" s="4">
        <v>43639</v>
      </c>
      <c r="Z36">
        <v>847</v>
      </c>
      <c r="AA36">
        <v>5695.19</v>
      </c>
      <c r="AB36">
        <v>305</v>
      </c>
      <c r="AC36" s="4">
        <v>43647</v>
      </c>
      <c r="AD36" s="5" t="s">
        <v>333</v>
      </c>
      <c r="AE36">
        <v>847</v>
      </c>
      <c r="AF36" s="6" t="s">
        <v>114</v>
      </c>
      <c r="AG36" t="s">
        <v>115</v>
      </c>
      <c r="AH36" s="4">
        <v>43708</v>
      </c>
      <c r="AI36" s="4">
        <v>43708</v>
      </c>
      <c r="AJ36" t="s">
        <v>116</v>
      </c>
    </row>
    <row r="37" spans="1:43" x14ac:dyDescent="0.3">
      <c r="A37">
        <v>2019</v>
      </c>
      <c r="B37" s="4">
        <v>43647</v>
      </c>
      <c r="C37" s="4">
        <v>43708</v>
      </c>
      <c r="D37" s="3" t="s">
        <v>94</v>
      </c>
      <c r="E37" s="3">
        <v>13</v>
      </c>
      <c r="F37" s="8" t="s">
        <v>144</v>
      </c>
      <c r="G37" s="3" t="s">
        <v>144</v>
      </c>
      <c r="H37" s="10" t="s">
        <v>335</v>
      </c>
      <c r="I37" s="3" t="s">
        <v>336</v>
      </c>
      <c r="J37" s="10" t="s">
        <v>167</v>
      </c>
      <c r="K37" s="10" t="s">
        <v>337</v>
      </c>
      <c r="L37" s="3" t="s">
        <v>101</v>
      </c>
      <c r="M37" s="10" t="s">
        <v>338</v>
      </c>
      <c r="N37" s="3" t="s">
        <v>103</v>
      </c>
      <c r="O37">
        <v>0</v>
      </c>
      <c r="P37">
        <v>0</v>
      </c>
      <c r="Q37" t="s">
        <v>123</v>
      </c>
      <c r="R37" t="s">
        <v>124</v>
      </c>
      <c r="S37" t="s">
        <v>125</v>
      </c>
      <c r="T37" t="s">
        <v>123</v>
      </c>
      <c r="U37" t="s">
        <v>203</v>
      </c>
      <c r="V37" t="s">
        <v>204</v>
      </c>
      <c r="W37" t="s">
        <v>339</v>
      </c>
      <c r="X37" s="4">
        <v>43643</v>
      </c>
      <c r="Y37" s="4">
        <v>43644</v>
      </c>
      <c r="Z37">
        <v>857</v>
      </c>
      <c r="AA37">
        <v>3497.71</v>
      </c>
      <c r="AB37">
        <v>0</v>
      </c>
      <c r="AC37" s="4">
        <v>43649</v>
      </c>
      <c r="AD37" s="5" t="s">
        <v>340</v>
      </c>
      <c r="AE37">
        <v>857</v>
      </c>
      <c r="AF37" s="6" t="s">
        <v>114</v>
      </c>
      <c r="AG37" t="s">
        <v>115</v>
      </c>
      <c r="AH37" s="4">
        <v>43708</v>
      </c>
      <c r="AI37" s="4">
        <v>43708</v>
      </c>
      <c r="AJ37" t="s">
        <v>116</v>
      </c>
    </row>
    <row r="38" spans="1:43" x14ac:dyDescent="0.3">
      <c r="A38">
        <v>2019</v>
      </c>
      <c r="B38" s="4">
        <v>43647</v>
      </c>
      <c r="C38" s="4">
        <v>43708</v>
      </c>
      <c r="D38" s="3" t="s">
        <v>94</v>
      </c>
      <c r="E38" s="11">
        <v>242</v>
      </c>
      <c r="F38" s="7" t="s">
        <v>117</v>
      </c>
      <c r="G38" s="7" t="s">
        <v>117</v>
      </c>
      <c r="H38" s="3" t="s">
        <v>173</v>
      </c>
      <c r="I38" s="7" t="s">
        <v>174</v>
      </c>
      <c r="J38" s="7" t="s">
        <v>175</v>
      </c>
      <c r="K38" s="7" t="s">
        <v>176</v>
      </c>
      <c r="L38" s="3" t="s">
        <v>101</v>
      </c>
      <c r="M38" s="7" t="s">
        <v>342</v>
      </c>
      <c r="N38" s="3" t="s">
        <v>103</v>
      </c>
      <c r="O38">
        <v>0</v>
      </c>
      <c r="P38">
        <v>0</v>
      </c>
      <c r="Q38" t="s">
        <v>123</v>
      </c>
      <c r="R38" t="s">
        <v>124</v>
      </c>
      <c r="S38" t="s">
        <v>125</v>
      </c>
      <c r="T38" t="s">
        <v>123</v>
      </c>
      <c r="U38" t="s">
        <v>125</v>
      </c>
      <c r="V38" t="s">
        <v>264</v>
      </c>
      <c r="W38" t="s">
        <v>343</v>
      </c>
      <c r="X38" s="4">
        <v>43643</v>
      </c>
      <c r="Y38" s="4">
        <v>43644</v>
      </c>
      <c r="Z38">
        <v>862</v>
      </c>
      <c r="AA38">
        <v>3284.02</v>
      </c>
      <c r="AB38">
        <v>0</v>
      </c>
      <c r="AC38" s="4">
        <v>43649</v>
      </c>
      <c r="AD38" s="5" t="s">
        <v>344</v>
      </c>
      <c r="AE38">
        <v>862</v>
      </c>
      <c r="AF38" s="6" t="s">
        <v>114</v>
      </c>
      <c r="AG38" t="s">
        <v>115</v>
      </c>
      <c r="AH38" s="4">
        <v>43708</v>
      </c>
      <c r="AI38" s="4">
        <v>43708</v>
      </c>
      <c r="AJ38" t="s">
        <v>116</v>
      </c>
    </row>
    <row r="39" spans="1:43" x14ac:dyDescent="0.3">
      <c r="A39">
        <v>2019</v>
      </c>
      <c r="B39" s="4">
        <v>43647</v>
      </c>
      <c r="C39" s="4">
        <v>43708</v>
      </c>
      <c r="D39" s="3" t="s">
        <v>94</v>
      </c>
      <c r="E39" s="10">
        <v>123</v>
      </c>
      <c r="F39" s="7" t="s">
        <v>154</v>
      </c>
      <c r="G39" s="7" t="s">
        <v>154</v>
      </c>
      <c r="H39" s="3" t="s">
        <v>346</v>
      </c>
      <c r="I39" s="8" t="s">
        <v>347</v>
      </c>
      <c r="J39" s="8" t="s">
        <v>348</v>
      </c>
      <c r="K39" s="8" t="s">
        <v>349</v>
      </c>
      <c r="L39" s="3" t="s">
        <v>101</v>
      </c>
      <c r="M39" t="s">
        <v>342</v>
      </c>
      <c r="N39" s="3" t="s">
        <v>103</v>
      </c>
      <c r="O39">
        <v>0</v>
      </c>
      <c r="P39">
        <v>0</v>
      </c>
      <c r="Q39" t="s">
        <v>123</v>
      </c>
      <c r="R39" t="s">
        <v>124</v>
      </c>
      <c r="S39" t="s">
        <v>125</v>
      </c>
      <c r="T39" t="s">
        <v>123</v>
      </c>
      <c r="U39" t="s">
        <v>125</v>
      </c>
      <c r="V39" t="s">
        <v>264</v>
      </c>
      <c r="W39" t="s">
        <v>343</v>
      </c>
      <c r="X39" s="4">
        <v>43643</v>
      </c>
      <c r="Y39" s="4">
        <v>43644</v>
      </c>
      <c r="Z39">
        <v>863</v>
      </c>
      <c r="AA39">
        <v>1588</v>
      </c>
      <c r="AB39">
        <v>0</v>
      </c>
      <c r="AC39" s="4">
        <v>43649</v>
      </c>
      <c r="AD39" s="5" t="s">
        <v>350</v>
      </c>
      <c r="AE39">
        <v>863</v>
      </c>
      <c r="AF39" s="6" t="s">
        <v>114</v>
      </c>
      <c r="AG39" t="s">
        <v>115</v>
      </c>
      <c r="AH39" s="4">
        <v>43708</v>
      </c>
      <c r="AI39" s="4">
        <v>43708</v>
      </c>
      <c r="AJ39" t="s">
        <v>116</v>
      </c>
    </row>
    <row r="40" spans="1:43" x14ac:dyDescent="0.3">
      <c r="A40" s="3">
        <v>2019</v>
      </c>
      <c r="B40" s="4">
        <v>43647</v>
      </c>
      <c r="C40" s="4">
        <v>43708</v>
      </c>
      <c r="D40" s="3" t="s">
        <v>94</v>
      </c>
      <c r="E40" s="8">
        <v>380</v>
      </c>
      <c r="F40" s="8" t="s">
        <v>315</v>
      </c>
      <c r="G40" s="8" t="s">
        <v>315</v>
      </c>
      <c r="H40" s="8" t="s">
        <v>291</v>
      </c>
      <c r="I40" s="8" t="s">
        <v>352</v>
      </c>
      <c r="J40" s="8" t="s">
        <v>353</v>
      </c>
      <c r="K40" s="8" t="s">
        <v>354</v>
      </c>
      <c r="L40" s="3" t="s">
        <v>101</v>
      </c>
      <c r="M40" t="s">
        <v>355</v>
      </c>
      <c r="N40" s="3" t="s">
        <v>103</v>
      </c>
      <c r="O40">
        <v>0</v>
      </c>
      <c r="P40">
        <v>0</v>
      </c>
      <c r="Q40" t="s">
        <v>123</v>
      </c>
      <c r="R40" s="3" t="s">
        <v>124</v>
      </c>
      <c r="S40" t="s">
        <v>126</v>
      </c>
      <c r="T40" t="s">
        <v>123</v>
      </c>
      <c r="U40" t="s">
        <v>125</v>
      </c>
      <c r="V40" t="s">
        <v>124</v>
      </c>
      <c r="W40" t="s">
        <v>356</v>
      </c>
      <c r="X40" s="4">
        <v>43600</v>
      </c>
      <c r="Y40" s="4">
        <v>43604</v>
      </c>
      <c r="Z40">
        <v>787</v>
      </c>
      <c r="AA40">
        <v>2081.25</v>
      </c>
      <c r="AB40">
        <v>0</v>
      </c>
      <c r="AC40" s="4">
        <v>43634</v>
      </c>
      <c r="AD40" s="5" t="s">
        <v>357</v>
      </c>
      <c r="AE40">
        <v>787</v>
      </c>
      <c r="AF40" s="6" t="s">
        <v>114</v>
      </c>
      <c r="AG40" t="s">
        <v>115</v>
      </c>
      <c r="AH40" s="4">
        <v>43708</v>
      </c>
      <c r="AI40" s="4">
        <v>43708</v>
      </c>
      <c r="AJ40" t="s">
        <v>116</v>
      </c>
    </row>
    <row r="41" spans="1:43" x14ac:dyDescent="0.3">
      <c r="A41" s="3">
        <v>2019</v>
      </c>
      <c r="B41" s="4">
        <v>43647</v>
      </c>
      <c r="C41" s="4">
        <v>43708</v>
      </c>
      <c r="D41" s="3" t="s">
        <v>94</v>
      </c>
      <c r="E41" s="8">
        <v>380</v>
      </c>
      <c r="F41" s="8" t="s">
        <v>315</v>
      </c>
      <c r="G41" s="8" t="s">
        <v>315</v>
      </c>
      <c r="H41" s="8" t="s">
        <v>291</v>
      </c>
      <c r="I41" s="8" t="s">
        <v>352</v>
      </c>
      <c r="J41" s="8" t="s">
        <v>353</v>
      </c>
      <c r="K41" s="8" t="s">
        <v>354</v>
      </c>
      <c r="L41" s="3" t="s">
        <v>101</v>
      </c>
      <c r="M41" t="s">
        <v>359</v>
      </c>
      <c r="N41" s="3" t="s">
        <v>103</v>
      </c>
      <c r="O41" s="3">
        <v>0</v>
      </c>
      <c r="P41" s="3">
        <v>0</v>
      </c>
      <c r="Q41" s="3" t="s">
        <v>123</v>
      </c>
      <c r="R41" s="3" t="s">
        <v>124</v>
      </c>
      <c r="S41" t="s">
        <v>126</v>
      </c>
      <c r="T41" s="3" t="s">
        <v>123</v>
      </c>
      <c r="U41" t="s">
        <v>125</v>
      </c>
      <c r="V41" t="s">
        <v>124</v>
      </c>
      <c r="W41" t="s">
        <v>360</v>
      </c>
      <c r="X41" s="4">
        <v>43580</v>
      </c>
      <c r="Y41" s="4">
        <v>43582</v>
      </c>
      <c r="Z41">
        <v>779</v>
      </c>
      <c r="AA41">
        <v>4054.98</v>
      </c>
      <c r="AB41">
        <v>0</v>
      </c>
      <c r="AC41" s="4">
        <v>43634</v>
      </c>
      <c r="AD41" s="5" t="s">
        <v>361</v>
      </c>
      <c r="AE41">
        <v>779</v>
      </c>
      <c r="AF41" s="6" t="s">
        <v>114</v>
      </c>
      <c r="AG41" s="15" t="s">
        <v>115</v>
      </c>
      <c r="AH41" s="4">
        <v>43708</v>
      </c>
      <c r="AI41" s="4">
        <v>43708</v>
      </c>
      <c r="AJ41" s="15" t="s">
        <v>116</v>
      </c>
      <c r="AK41" s="15"/>
      <c r="AL41" s="15"/>
      <c r="AM41" s="15"/>
      <c r="AN41" s="15"/>
      <c r="AO41" s="15"/>
      <c r="AP41" s="15"/>
      <c r="AQ41" s="15"/>
    </row>
    <row r="42" spans="1:43" x14ac:dyDescent="0.3">
      <c r="A42" s="3">
        <v>2019</v>
      </c>
      <c r="B42" s="4">
        <v>43647</v>
      </c>
      <c r="C42" s="4">
        <v>43708</v>
      </c>
      <c r="D42" s="3" t="s">
        <v>94</v>
      </c>
      <c r="E42" s="10">
        <v>380</v>
      </c>
      <c r="F42" s="7" t="s">
        <v>154</v>
      </c>
      <c r="G42" s="7" t="s">
        <v>154</v>
      </c>
      <c r="H42" s="3" t="s">
        <v>346</v>
      </c>
      <c r="I42" s="8" t="s">
        <v>347</v>
      </c>
      <c r="J42" s="8" t="s">
        <v>348</v>
      </c>
      <c r="K42" s="8" t="s">
        <v>349</v>
      </c>
      <c r="L42" s="3" t="s">
        <v>101</v>
      </c>
      <c r="M42" t="s">
        <v>177</v>
      </c>
      <c r="N42" s="3" t="s">
        <v>103</v>
      </c>
      <c r="O42" s="3">
        <v>0</v>
      </c>
      <c r="P42" s="3">
        <v>0</v>
      </c>
      <c r="Q42" s="3" t="s">
        <v>123</v>
      </c>
      <c r="R42" s="3" t="s">
        <v>124</v>
      </c>
      <c r="S42" t="s">
        <v>125</v>
      </c>
      <c r="T42" s="3" t="s">
        <v>123</v>
      </c>
      <c r="U42" t="s">
        <v>125</v>
      </c>
      <c r="V42" t="s">
        <v>126</v>
      </c>
      <c r="W42" t="s">
        <v>363</v>
      </c>
      <c r="X42" s="4">
        <v>43629</v>
      </c>
      <c r="Y42" s="4">
        <v>43630</v>
      </c>
      <c r="Z42">
        <v>771</v>
      </c>
      <c r="AA42">
        <v>1902.81</v>
      </c>
      <c r="AB42">
        <v>0</v>
      </c>
      <c r="AC42" s="4">
        <v>43636</v>
      </c>
      <c r="AD42" s="5" t="s">
        <v>364</v>
      </c>
      <c r="AE42">
        <v>771</v>
      </c>
      <c r="AF42" s="6" t="s">
        <v>114</v>
      </c>
      <c r="AG42" s="15" t="s">
        <v>115</v>
      </c>
      <c r="AH42" s="4">
        <v>43708</v>
      </c>
      <c r="AI42" s="4">
        <v>43708</v>
      </c>
      <c r="AJ42" s="15" t="s">
        <v>116</v>
      </c>
      <c r="AK42" s="15"/>
      <c r="AL42" s="15"/>
      <c r="AM42" s="15"/>
      <c r="AN42" s="15"/>
      <c r="AO42" s="15"/>
      <c r="AP42" s="15"/>
      <c r="AQ42" s="15"/>
    </row>
    <row r="43" spans="1:43" x14ac:dyDescent="0.3">
      <c r="A43" s="3">
        <v>2019</v>
      </c>
      <c r="B43" s="4">
        <v>43647</v>
      </c>
      <c r="C43" s="4">
        <v>43708</v>
      </c>
      <c r="D43" s="3" t="s">
        <v>94</v>
      </c>
      <c r="E43" s="9">
        <v>4</v>
      </c>
      <c r="F43" s="8" t="s">
        <v>197</v>
      </c>
      <c r="G43" s="8" t="s">
        <v>197</v>
      </c>
      <c r="H43" s="7" t="s">
        <v>198</v>
      </c>
      <c r="I43" s="8" t="s">
        <v>366</v>
      </c>
      <c r="J43" s="8" t="s">
        <v>367</v>
      </c>
      <c r="K43" s="8" t="s">
        <v>368</v>
      </c>
      <c r="L43" s="3" t="s">
        <v>101</v>
      </c>
      <c r="M43" t="s">
        <v>369</v>
      </c>
      <c r="N43" s="3" t="s">
        <v>103</v>
      </c>
      <c r="O43" s="3">
        <v>0</v>
      </c>
      <c r="P43" s="3">
        <v>0</v>
      </c>
      <c r="Q43" s="3" t="s">
        <v>123</v>
      </c>
      <c r="R43" s="3" t="s">
        <v>124</v>
      </c>
      <c r="S43" t="s">
        <v>125</v>
      </c>
      <c r="T43" s="3" t="s">
        <v>123</v>
      </c>
      <c r="U43" t="s">
        <v>125</v>
      </c>
      <c r="V43" t="s">
        <v>370</v>
      </c>
      <c r="W43" t="s">
        <v>371</v>
      </c>
      <c r="X43" s="4">
        <v>43628</v>
      </c>
      <c r="Y43" s="4">
        <v>43628</v>
      </c>
      <c r="Z43">
        <v>753</v>
      </c>
      <c r="AA43">
        <v>241</v>
      </c>
      <c r="AB43">
        <v>0</v>
      </c>
      <c r="AC43" s="4">
        <v>43636</v>
      </c>
      <c r="AD43" s="5" t="s">
        <v>372</v>
      </c>
      <c r="AE43">
        <v>753</v>
      </c>
      <c r="AF43" s="6" t="s">
        <v>114</v>
      </c>
      <c r="AG43" s="15" t="s">
        <v>115</v>
      </c>
      <c r="AH43" s="4">
        <v>43708</v>
      </c>
      <c r="AI43" s="4">
        <v>43708</v>
      </c>
      <c r="AJ43" s="15" t="s">
        <v>116</v>
      </c>
      <c r="AK43" s="15"/>
      <c r="AL43" s="15"/>
      <c r="AM43" s="15"/>
      <c r="AN43" s="15"/>
      <c r="AO43" s="15"/>
      <c r="AP43" s="15"/>
      <c r="AQ43" s="15"/>
    </row>
    <row r="44" spans="1:43" x14ac:dyDescent="0.3">
      <c r="A44" s="3">
        <v>2019</v>
      </c>
      <c r="B44" s="4">
        <v>43647</v>
      </c>
      <c r="C44" s="4">
        <v>43708</v>
      </c>
      <c r="D44" s="3" t="s">
        <v>94</v>
      </c>
      <c r="E44" s="9">
        <v>3</v>
      </c>
      <c r="F44" s="8" t="s">
        <v>374</v>
      </c>
      <c r="G44" s="8" t="s">
        <v>374</v>
      </c>
      <c r="H44" s="9" t="s">
        <v>375</v>
      </c>
      <c r="I44" s="8" t="s">
        <v>376</v>
      </c>
      <c r="J44" s="8" t="s">
        <v>377</v>
      </c>
      <c r="K44" s="8" t="s">
        <v>378</v>
      </c>
      <c r="L44" s="3" t="s">
        <v>101</v>
      </c>
      <c r="M44" t="s">
        <v>379</v>
      </c>
      <c r="N44" s="3" t="s">
        <v>103</v>
      </c>
      <c r="O44" s="3">
        <v>0</v>
      </c>
      <c r="P44" s="3">
        <v>0</v>
      </c>
      <c r="Q44" s="3" t="s">
        <v>123</v>
      </c>
      <c r="R44" s="3" t="s">
        <v>124</v>
      </c>
      <c r="S44" t="s">
        <v>125</v>
      </c>
      <c r="T44" s="3" t="s">
        <v>123</v>
      </c>
      <c r="U44" t="s">
        <v>125</v>
      </c>
      <c r="V44" t="s">
        <v>246</v>
      </c>
      <c r="W44" t="s">
        <v>380</v>
      </c>
      <c r="X44" s="4">
        <v>43629</v>
      </c>
      <c r="Y44" s="4">
        <v>43629</v>
      </c>
      <c r="Z44">
        <v>736</v>
      </c>
      <c r="AA44">
        <v>891</v>
      </c>
      <c r="AB44">
        <v>0</v>
      </c>
      <c r="AC44" s="4">
        <v>43636</v>
      </c>
      <c r="AD44" s="5" t="s">
        <v>381</v>
      </c>
      <c r="AE44">
        <v>736</v>
      </c>
      <c r="AF44" s="6" t="s">
        <v>114</v>
      </c>
      <c r="AG44" s="15" t="s">
        <v>115</v>
      </c>
      <c r="AH44" s="4">
        <v>43708</v>
      </c>
      <c r="AI44" s="4">
        <v>43708</v>
      </c>
      <c r="AJ44" s="15" t="s">
        <v>116</v>
      </c>
      <c r="AK44" s="15"/>
      <c r="AL44" s="15"/>
      <c r="AM44" s="15"/>
      <c r="AN44" s="15"/>
      <c r="AO44" s="15"/>
      <c r="AP44" s="15"/>
      <c r="AQ44" s="15"/>
    </row>
    <row r="45" spans="1:43" x14ac:dyDescent="0.3">
      <c r="A45" s="3">
        <v>2019</v>
      </c>
      <c r="B45" s="4">
        <v>43647</v>
      </c>
      <c r="C45" s="4">
        <v>43708</v>
      </c>
      <c r="D45" s="3" t="s">
        <v>94</v>
      </c>
      <c r="E45" s="17">
        <v>3</v>
      </c>
      <c r="F45" s="19" t="s">
        <v>374</v>
      </c>
      <c r="G45" s="19" t="s">
        <v>374</v>
      </c>
      <c r="H45" s="17" t="s">
        <v>241</v>
      </c>
      <c r="I45" s="19" t="s">
        <v>383</v>
      </c>
      <c r="J45" s="19" t="s">
        <v>184</v>
      </c>
      <c r="K45" s="19" t="s">
        <v>384</v>
      </c>
      <c r="L45" s="3" t="s">
        <v>101</v>
      </c>
      <c r="M45" s="19" t="s">
        <v>385</v>
      </c>
      <c r="N45" s="3" t="s">
        <v>103</v>
      </c>
      <c r="O45" s="3">
        <v>0</v>
      </c>
      <c r="P45" s="3">
        <v>0</v>
      </c>
      <c r="Q45" s="3" t="s">
        <v>123</v>
      </c>
      <c r="R45" s="3" t="s">
        <v>124</v>
      </c>
      <c r="S45" t="s">
        <v>386</v>
      </c>
      <c r="T45" s="3" t="s">
        <v>123</v>
      </c>
      <c r="U45" t="s">
        <v>125</v>
      </c>
      <c r="V45" t="s">
        <v>124</v>
      </c>
      <c r="W45" t="s">
        <v>387</v>
      </c>
      <c r="X45" s="4">
        <v>43619</v>
      </c>
      <c r="Y45" s="4">
        <v>43619</v>
      </c>
      <c r="Z45">
        <v>760</v>
      </c>
      <c r="AA45">
        <v>2006.04</v>
      </c>
      <c r="AB45">
        <v>0</v>
      </c>
      <c r="AC45" s="4">
        <v>43650</v>
      </c>
      <c r="AD45" s="18" t="s">
        <v>388</v>
      </c>
      <c r="AE45">
        <v>760</v>
      </c>
      <c r="AF45" s="6" t="s">
        <v>114</v>
      </c>
      <c r="AG45" s="15" t="s">
        <v>115</v>
      </c>
      <c r="AH45" s="4">
        <v>43708</v>
      </c>
      <c r="AI45" s="4">
        <v>43708</v>
      </c>
      <c r="AJ45" s="15" t="s">
        <v>116</v>
      </c>
      <c r="AK45" s="15"/>
      <c r="AL45" s="15"/>
      <c r="AM45" s="15"/>
      <c r="AN45" s="15"/>
      <c r="AO45" s="15"/>
      <c r="AP45" s="15"/>
      <c r="AQ45" s="15"/>
    </row>
    <row r="46" spans="1:43" x14ac:dyDescent="0.3">
      <c r="A46" s="3">
        <v>2019</v>
      </c>
      <c r="B46" s="4">
        <v>43647</v>
      </c>
      <c r="C46" s="4">
        <v>43708</v>
      </c>
      <c r="D46" s="3" t="s">
        <v>94</v>
      </c>
      <c r="E46" s="22">
        <v>2</v>
      </c>
      <c r="F46" s="22" t="s">
        <v>144</v>
      </c>
      <c r="G46" s="22" t="s">
        <v>144</v>
      </c>
      <c r="H46" s="21" t="s">
        <v>215</v>
      </c>
      <c r="I46" s="22" t="s">
        <v>390</v>
      </c>
      <c r="J46" s="22" t="s">
        <v>391</v>
      </c>
      <c r="K46" s="22" t="s">
        <v>140</v>
      </c>
      <c r="L46" s="3" t="s">
        <v>101</v>
      </c>
      <c r="M46" s="22" t="s">
        <v>311</v>
      </c>
      <c r="N46" s="3" t="s">
        <v>103</v>
      </c>
      <c r="O46" s="3">
        <v>0</v>
      </c>
      <c r="P46" s="3">
        <v>0</v>
      </c>
      <c r="Q46" s="3" t="s">
        <v>123</v>
      </c>
      <c r="R46" s="3" t="s">
        <v>124</v>
      </c>
      <c r="S46" t="s">
        <v>125</v>
      </c>
      <c r="T46" s="3" t="s">
        <v>123</v>
      </c>
      <c r="U46" t="s">
        <v>125</v>
      </c>
      <c r="V46" t="s">
        <v>126</v>
      </c>
      <c r="W46" t="s">
        <v>392</v>
      </c>
      <c r="X46" s="4">
        <v>43629</v>
      </c>
      <c r="Y46" s="4">
        <v>43629</v>
      </c>
      <c r="Z46">
        <v>791</v>
      </c>
      <c r="AA46">
        <v>2169.9</v>
      </c>
      <c r="AB46">
        <v>65</v>
      </c>
      <c r="AC46" s="4">
        <v>43648</v>
      </c>
      <c r="AD46" s="20" t="s">
        <v>393</v>
      </c>
      <c r="AE46">
        <v>791</v>
      </c>
      <c r="AF46" s="6" t="s">
        <v>114</v>
      </c>
      <c r="AG46" s="15" t="s">
        <v>115</v>
      </c>
      <c r="AH46" s="4">
        <v>43708</v>
      </c>
      <c r="AI46" s="4">
        <v>43708</v>
      </c>
      <c r="AJ46" s="15" t="s">
        <v>116</v>
      </c>
      <c r="AK46" s="15"/>
      <c r="AL46" s="15"/>
      <c r="AM46" s="15"/>
      <c r="AN46" s="15"/>
      <c r="AO46" s="15"/>
      <c r="AP46" s="15"/>
      <c r="AQ46" s="15"/>
    </row>
    <row r="47" spans="1:43" x14ac:dyDescent="0.3">
      <c r="A47" s="3">
        <v>2019</v>
      </c>
      <c r="B47" s="4">
        <v>43647</v>
      </c>
      <c r="C47" s="4">
        <v>43708</v>
      </c>
      <c r="D47" s="3" t="s">
        <v>94</v>
      </c>
      <c r="E47" s="15">
        <v>804</v>
      </c>
      <c r="F47" s="8" t="s">
        <v>135</v>
      </c>
      <c r="G47" s="8" t="s">
        <v>136</v>
      </c>
      <c r="H47" s="24" t="s">
        <v>395</v>
      </c>
      <c r="I47" s="8" t="s">
        <v>396</v>
      </c>
      <c r="J47" s="8" t="s">
        <v>397</v>
      </c>
      <c r="K47" s="8" t="s">
        <v>398</v>
      </c>
      <c r="L47" s="3" t="s">
        <v>101</v>
      </c>
      <c r="M47" t="s">
        <v>399</v>
      </c>
      <c r="N47" s="3" t="s">
        <v>103</v>
      </c>
      <c r="O47" s="3">
        <v>0</v>
      </c>
      <c r="P47" s="3">
        <v>0</v>
      </c>
      <c r="Q47" s="3" t="s">
        <v>123</v>
      </c>
      <c r="R47" s="3" t="s">
        <v>124</v>
      </c>
      <c r="S47" t="s">
        <v>125</v>
      </c>
      <c r="T47" s="3" t="s">
        <v>123</v>
      </c>
      <c r="U47" t="s">
        <v>125</v>
      </c>
      <c r="V47" t="s">
        <v>126</v>
      </c>
      <c r="W47" t="s">
        <v>400</v>
      </c>
      <c r="X47" s="4">
        <v>43633</v>
      </c>
      <c r="Y47" s="4">
        <v>43634</v>
      </c>
      <c r="Z47">
        <v>797</v>
      </c>
      <c r="AA47">
        <v>2195.7199999999998</v>
      </c>
      <c r="AB47">
        <v>31</v>
      </c>
      <c r="AC47" s="4">
        <v>43650</v>
      </c>
      <c r="AD47" s="23" t="s">
        <v>401</v>
      </c>
      <c r="AE47">
        <v>797</v>
      </c>
      <c r="AF47" s="6" t="s">
        <v>114</v>
      </c>
      <c r="AG47" s="15" t="s">
        <v>115</v>
      </c>
      <c r="AH47" s="4">
        <v>43708</v>
      </c>
      <c r="AI47" s="4">
        <v>43708</v>
      </c>
      <c r="AJ47" s="15" t="s">
        <v>116</v>
      </c>
      <c r="AK47" s="15"/>
      <c r="AL47" s="15"/>
      <c r="AM47" s="15"/>
      <c r="AN47" s="15"/>
      <c r="AO47" s="15"/>
      <c r="AP47" s="15"/>
      <c r="AQ47" s="15"/>
    </row>
    <row r="48" spans="1:43" x14ac:dyDescent="0.3">
      <c r="A48" s="3">
        <v>2019</v>
      </c>
      <c r="B48" s="4">
        <v>43647</v>
      </c>
      <c r="C48" s="4">
        <v>43708</v>
      </c>
      <c r="D48" s="3" t="s">
        <v>94</v>
      </c>
      <c r="E48" s="27">
        <v>380</v>
      </c>
      <c r="F48" s="27" t="s">
        <v>315</v>
      </c>
      <c r="G48" s="27" t="s">
        <v>315</v>
      </c>
      <c r="H48" s="26" t="s">
        <v>215</v>
      </c>
      <c r="I48" s="27" t="s">
        <v>403</v>
      </c>
      <c r="J48" s="27" t="s">
        <v>404</v>
      </c>
      <c r="K48" s="27" t="s">
        <v>300</v>
      </c>
      <c r="L48" s="3" t="s">
        <v>101</v>
      </c>
      <c r="M48" s="27" t="s">
        <v>219</v>
      </c>
      <c r="N48" s="3" t="s">
        <v>103</v>
      </c>
      <c r="O48" s="3">
        <v>0</v>
      </c>
      <c r="P48" s="3">
        <v>0</v>
      </c>
      <c r="Q48" s="3" t="s">
        <v>123</v>
      </c>
      <c r="R48" s="3" t="s">
        <v>124</v>
      </c>
      <c r="S48" t="s">
        <v>125</v>
      </c>
      <c r="T48" s="3" t="s">
        <v>123</v>
      </c>
      <c r="U48" t="s">
        <v>125</v>
      </c>
      <c r="V48" t="s">
        <v>220</v>
      </c>
      <c r="W48" t="s">
        <v>405</v>
      </c>
      <c r="X48" s="4">
        <v>43636</v>
      </c>
      <c r="Y48" s="4">
        <v>43638</v>
      </c>
      <c r="Z48">
        <v>800</v>
      </c>
      <c r="AA48">
        <v>2159</v>
      </c>
      <c r="AB48">
        <v>0</v>
      </c>
      <c r="AC48" s="4">
        <v>43650</v>
      </c>
      <c r="AD48" s="25" t="s">
        <v>406</v>
      </c>
      <c r="AE48">
        <v>800</v>
      </c>
      <c r="AF48" s="6" t="s">
        <v>114</v>
      </c>
      <c r="AG48" s="15" t="s">
        <v>115</v>
      </c>
      <c r="AH48" s="4">
        <v>43708</v>
      </c>
      <c r="AI48" s="4">
        <v>43708</v>
      </c>
      <c r="AJ48" s="15" t="s">
        <v>116</v>
      </c>
      <c r="AK48" s="15"/>
      <c r="AL48" s="15"/>
      <c r="AM48" s="15"/>
      <c r="AN48" s="15"/>
      <c r="AO48" s="15"/>
      <c r="AP48" s="15"/>
      <c r="AQ48" s="15"/>
    </row>
    <row r="49" spans="1:43" x14ac:dyDescent="0.3">
      <c r="A49" s="3">
        <v>2019</v>
      </c>
      <c r="B49" s="4">
        <v>43647</v>
      </c>
      <c r="C49" s="4">
        <v>43708</v>
      </c>
      <c r="D49" s="3" t="s">
        <v>94</v>
      </c>
      <c r="E49" s="30">
        <v>380</v>
      </c>
      <c r="F49" s="30" t="s">
        <v>315</v>
      </c>
      <c r="G49" s="30" t="s">
        <v>315</v>
      </c>
      <c r="H49" s="29" t="s">
        <v>215</v>
      </c>
      <c r="I49" s="27" t="s">
        <v>408</v>
      </c>
      <c r="J49" s="27" t="s">
        <v>409</v>
      </c>
      <c r="K49" s="27" t="s">
        <v>318</v>
      </c>
      <c r="L49" s="3" t="s">
        <v>101</v>
      </c>
      <c r="M49" s="27" t="s">
        <v>219</v>
      </c>
      <c r="N49" s="3" t="s">
        <v>103</v>
      </c>
      <c r="O49" s="3">
        <v>0</v>
      </c>
      <c r="P49" s="3">
        <v>0</v>
      </c>
      <c r="Q49" s="3" t="s">
        <v>123</v>
      </c>
      <c r="R49" s="3" t="s">
        <v>124</v>
      </c>
      <c r="S49" t="s">
        <v>125</v>
      </c>
      <c r="T49" s="3" t="s">
        <v>123</v>
      </c>
      <c r="U49" t="s">
        <v>125</v>
      </c>
      <c r="V49" t="s">
        <v>220</v>
      </c>
      <c r="W49" t="s">
        <v>410</v>
      </c>
      <c r="X49" s="4">
        <v>43636</v>
      </c>
      <c r="Y49" s="4">
        <v>43638</v>
      </c>
      <c r="Z49">
        <v>803</v>
      </c>
      <c r="AA49">
        <v>1925.26</v>
      </c>
      <c r="AB49">
        <v>225</v>
      </c>
      <c r="AC49" s="4">
        <v>43649</v>
      </c>
      <c r="AD49" s="28" t="s">
        <v>411</v>
      </c>
      <c r="AE49">
        <v>803</v>
      </c>
      <c r="AF49" s="6" t="s">
        <v>114</v>
      </c>
      <c r="AG49" s="15" t="s">
        <v>115</v>
      </c>
      <c r="AH49" s="4">
        <v>43708</v>
      </c>
      <c r="AI49" s="4">
        <v>43708</v>
      </c>
      <c r="AJ49" s="15" t="s">
        <v>116</v>
      </c>
      <c r="AK49" s="15"/>
      <c r="AL49" s="15"/>
      <c r="AM49" s="15"/>
      <c r="AN49" s="15"/>
      <c r="AO49" s="15"/>
      <c r="AP49" s="15"/>
      <c r="AQ49" s="15"/>
    </row>
    <row r="50" spans="1:43" x14ac:dyDescent="0.3">
      <c r="A50" s="3">
        <v>2019</v>
      </c>
      <c r="B50" s="4">
        <v>43647</v>
      </c>
      <c r="C50" s="4">
        <v>43708</v>
      </c>
      <c r="D50" s="3" t="s">
        <v>94</v>
      </c>
      <c r="E50" s="33">
        <v>15</v>
      </c>
      <c r="F50" s="35" t="s">
        <v>413</v>
      </c>
      <c r="G50" s="35" t="s">
        <v>414</v>
      </c>
      <c r="H50" s="31" t="s">
        <v>215</v>
      </c>
      <c r="I50" s="34" t="s">
        <v>415</v>
      </c>
      <c r="J50" s="34" t="s">
        <v>416</v>
      </c>
      <c r="K50" s="34" t="s">
        <v>417</v>
      </c>
      <c r="L50" s="3" t="s">
        <v>101</v>
      </c>
      <c r="M50" s="27" t="s">
        <v>418</v>
      </c>
      <c r="N50" s="3" t="s">
        <v>103</v>
      </c>
      <c r="O50" s="3">
        <v>0</v>
      </c>
      <c r="P50" s="3">
        <v>0</v>
      </c>
      <c r="Q50" s="3" t="s">
        <v>123</v>
      </c>
      <c r="R50" s="3" t="s">
        <v>124</v>
      </c>
      <c r="S50" t="s">
        <v>125</v>
      </c>
      <c r="T50" s="3" t="s">
        <v>123</v>
      </c>
      <c r="U50" t="s">
        <v>125</v>
      </c>
      <c r="V50" t="s">
        <v>212</v>
      </c>
      <c r="W50" t="s">
        <v>419</v>
      </c>
      <c r="X50" s="4">
        <v>43640</v>
      </c>
      <c r="Y50" s="4">
        <v>43641</v>
      </c>
      <c r="Z50">
        <v>825</v>
      </c>
      <c r="AA50">
        <v>2026.1</v>
      </c>
      <c r="AB50">
        <v>630</v>
      </c>
      <c r="AC50" s="4">
        <v>43651</v>
      </c>
      <c r="AD50" s="32" t="s">
        <v>420</v>
      </c>
      <c r="AE50">
        <v>825</v>
      </c>
      <c r="AF50" s="6" t="s">
        <v>114</v>
      </c>
      <c r="AG50" s="15" t="s">
        <v>115</v>
      </c>
      <c r="AH50" s="4">
        <v>43708</v>
      </c>
      <c r="AI50" s="4">
        <v>43708</v>
      </c>
      <c r="AJ50" s="15" t="s">
        <v>116</v>
      </c>
      <c r="AK50" s="15"/>
      <c r="AL50" s="15"/>
      <c r="AM50" s="15"/>
      <c r="AN50" s="15"/>
      <c r="AO50" s="15"/>
      <c r="AP50" s="15"/>
      <c r="AQ50" s="15"/>
    </row>
    <row r="51" spans="1:43" x14ac:dyDescent="0.3">
      <c r="A51" s="3">
        <v>2019</v>
      </c>
      <c r="B51" s="4">
        <v>43647</v>
      </c>
      <c r="C51" s="4">
        <v>43708</v>
      </c>
      <c r="D51" s="3" t="s">
        <v>94</v>
      </c>
      <c r="E51" s="36">
        <v>12</v>
      </c>
      <c r="F51" s="36" t="s">
        <v>144</v>
      </c>
      <c r="G51" s="36" t="s">
        <v>144</v>
      </c>
      <c r="H51" s="38" t="s">
        <v>215</v>
      </c>
      <c r="I51" s="36" t="s">
        <v>422</v>
      </c>
      <c r="J51" s="36" t="s">
        <v>423</v>
      </c>
      <c r="K51" s="36" t="s">
        <v>424</v>
      </c>
      <c r="L51" s="3" t="s">
        <v>101</v>
      </c>
      <c r="M51" s="27" t="s">
        <v>425</v>
      </c>
      <c r="N51" s="3" t="s">
        <v>103</v>
      </c>
      <c r="O51" s="3">
        <v>0</v>
      </c>
      <c r="P51" s="3">
        <v>0</v>
      </c>
      <c r="Q51" s="3" t="s">
        <v>123</v>
      </c>
      <c r="R51" s="3" t="s">
        <v>124</v>
      </c>
      <c r="S51" t="s">
        <v>125</v>
      </c>
      <c r="T51" s="3" t="s">
        <v>123</v>
      </c>
      <c r="U51" t="s">
        <v>125</v>
      </c>
      <c r="V51" t="s">
        <v>126</v>
      </c>
      <c r="W51" t="s">
        <v>426</v>
      </c>
      <c r="X51" s="4">
        <v>43641</v>
      </c>
      <c r="Y51" s="4">
        <v>43643</v>
      </c>
      <c r="Z51">
        <v>826</v>
      </c>
      <c r="AA51">
        <v>4701.99</v>
      </c>
      <c r="AB51">
        <v>558</v>
      </c>
      <c r="AC51" s="4">
        <v>43651</v>
      </c>
      <c r="AD51" s="37" t="s">
        <v>427</v>
      </c>
      <c r="AE51">
        <v>826</v>
      </c>
      <c r="AF51" s="6" t="s">
        <v>114</v>
      </c>
      <c r="AG51" s="15" t="s">
        <v>115</v>
      </c>
      <c r="AH51" s="4">
        <v>43708</v>
      </c>
      <c r="AI51" s="4">
        <v>43708</v>
      </c>
      <c r="AJ51" s="15" t="s">
        <v>116</v>
      </c>
      <c r="AK51" s="15"/>
      <c r="AL51" s="15"/>
      <c r="AM51" s="15"/>
      <c r="AN51" s="15"/>
      <c r="AO51" s="15"/>
      <c r="AP51" s="15"/>
      <c r="AQ51" s="15"/>
    </row>
    <row r="52" spans="1:43" x14ac:dyDescent="0.3">
      <c r="A52" s="3">
        <v>2019</v>
      </c>
      <c r="B52" s="4">
        <v>43647</v>
      </c>
      <c r="C52" s="4">
        <v>43708</v>
      </c>
      <c r="D52" s="3" t="s">
        <v>94</v>
      </c>
      <c r="E52" s="15">
        <v>804</v>
      </c>
      <c r="F52" s="8" t="s">
        <v>135</v>
      </c>
      <c r="G52" s="8" t="s">
        <v>136</v>
      </c>
      <c r="H52" s="8" t="s">
        <v>137</v>
      </c>
      <c r="I52" s="8" t="s">
        <v>138</v>
      </c>
      <c r="J52" s="8" t="s">
        <v>139</v>
      </c>
      <c r="K52" s="8" t="s">
        <v>140</v>
      </c>
      <c r="L52" s="3" t="s">
        <v>101</v>
      </c>
      <c r="M52" s="27" t="s">
        <v>429</v>
      </c>
      <c r="N52" s="3" t="s">
        <v>103</v>
      </c>
      <c r="O52" s="3">
        <v>0</v>
      </c>
      <c r="P52" s="3">
        <v>0</v>
      </c>
      <c r="Q52" s="3" t="s">
        <v>123</v>
      </c>
      <c r="R52" s="3" t="s">
        <v>124</v>
      </c>
      <c r="S52" t="s">
        <v>125</v>
      </c>
      <c r="T52" s="3" t="s">
        <v>123</v>
      </c>
      <c r="U52" t="s">
        <v>125</v>
      </c>
      <c r="V52" t="s">
        <v>430</v>
      </c>
      <c r="W52" t="s">
        <v>431</v>
      </c>
      <c r="X52" s="4">
        <v>43635</v>
      </c>
      <c r="Y52" s="4">
        <v>43637</v>
      </c>
      <c r="Z52">
        <v>833</v>
      </c>
      <c r="AA52">
        <v>8521.25</v>
      </c>
      <c r="AB52">
        <v>85</v>
      </c>
      <c r="AC52" s="4">
        <v>43648</v>
      </c>
      <c r="AD52" s="37" t="s">
        <v>432</v>
      </c>
      <c r="AE52">
        <v>833</v>
      </c>
      <c r="AF52" s="6" t="s">
        <v>114</v>
      </c>
      <c r="AG52" s="15" t="s">
        <v>115</v>
      </c>
      <c r="AH52" s="4">
        <v>43708</v>
      </c>
      <c r="AI52" s="4">
        <v>43708</v>
      </c>
      <c r="AJ52" s="15" t="s">
        <v>116</v>
      </c>
      <c r="AK52" s="15"/>
      <c r="AL52" s="15"/>
      <c r="AM52" s="15"/>
      <c r="AN52" s="15"/>
      <c r="AO52" s="15"/>
      <c r="AP52" s="15"/>
      <c r="AQ52" s="15"/>
    </row>
    <row r="53" spans="1:43" x14ac:dyDescent="0.3">
      <c r="A53" s="3">
        <v>2019</v>
      </c>
      <c r="B53" s="4">
        <v>43647</v>
      </c>
      <c r="C53" s="4">
        <v>43708</v>
      </c>
      <c r="D53" s="3" t="s">
        <v>94</v>
      </c>
      <c r="E53" s="15">
        <v>13</v>
      </c>
      <c r="F53" s="8" t="s">
        <v>144</v>
      </c>
      <c r="G53" s="15" t="s">
        <v>144</v>
      </c>
      <c r="H53" s="15" t="s">
        <v>137</v>
      </c>
      <c r="I53" s="15" t="s">
        <v>208</v>
      </c>
      <c r="J53" s="15" t="s">
        <v>209</v>
      </c>
      <c r="K53" s="15" t="s">
        <v>210</v>
      </c>
      <c r="L53" s="3" t="s">
        <v>101</v>
      </c>
      <c r="M53" s="27" t="s">
        <v>434</v>
      </c>
      <c r="N53" s="3" t="s">
        <v>103</v>
      </c>
      <c r="O53" s="3">
        <v>0</v>
      </c>
      <c r="P53" s="3">
        <v>0</v>
      </c>
      <c r="Q53" s="3" t="s">
        <v>123</v>
      </c>
      <c r="R53" s="3" t="s">
        <v>124</v>
      </c>
      <c r="S53" t="s">
        <v>125</v>
      </c>
      <c r="T53" s="3" t="s">
        <v>123</v>
      </c>
      <c r="U53" t="s">
        <v>125</v>
      </c>
      <c r="V53" t="s">
        <v>264</v>
      </c>
      <c r="W53" t="s">
        <v>431</v>
      </c>
      <c r="X53" s="4">
        <v>43635</v>
      </c>
      <c r="Y53" s="4">
        <v>43637</v>
      </c>
      <c r="Z53">
        <v>834</v>
      </c>
      <c r="AA53">
        <v>2469.0100000000002</v>
      </c>
      <c r="AB53">
        <v>231</v>
      </c>
      <c r="AC53" s="4">
        <v>43648</v>
      </c>
      <c r="AD53" s="37" t="s">
        <v>435</v>
      </c>
      <c r="AE53">
        <v>834</v>
      </c>
      <c r="AF53" s="6" t="s">
        <v>114</v>
      </c>
      <c r="AG53" s="15" t="s">
        <v>115</v>
      </c>
      <c r="AH53" s="4">
        <v>43708</v>
      </c>
      <c r="AI53" s="4">
        <v>43708</v>
      </c>
      <c r="AJ53" s="15" t="s">
        <v>116</v>
      </c>
      <c r="AK53" s="15"/>
      <c r="AL53" s="15"/>
      <c r="AM53" s="15"/>
      <c r="AN53" s="15"/>
      <c r="AO53" s="15"/>
      <c r="AP53" s="15"/>
      <c r="AQ53" s="15"/>
    </row>
    <row r="54" spans="1:43" x14ac:dyDescent="0.3">
      <c r="A54" s="3">
        <v>2019</v>
      </c>
      <c r="B54" s="4">
        <v>43647</v>
      </c>
      <c r="C54" s="4">
        <v>43708</v>
      </c>
      <c r="D54" s="3" t="s">
        <v>94</v>
      </c>
      <c r="E54" s="39">
        <v>3</v>
      </c>
      <c r="F54" s="43" t="s">
        <v>374</v>
      </c>
      <c r="G54" s="43" t="s">
        <v>374</v>
      </c>
      <c r="H54" s="43" t="s">
        <v>437</v>
      </c>
      <c r="I54" s="42" t="s">
        <v>438</v>
      </c>
      <c r="J54" s="42" t="s">
        <v>439</v>
      </c>
      <c r="K54" s="42" t="s">
        <v>440</v>
      </c>
      <c r="L54" s="3" t="s">
        <v>101</v>
      </c>
      <c r="M54" s="27" t="s">
        <v>441</v>
      </c>
      <c r="N54" s="3" t="s">
        <v>103</v>
      </c>
      <c r="O54" s="3">
        <v>0</v>
      </c>
      <c r="P54" s="3">
        <v>0</v>
      </c>
      <c r="Q54" s="3" t="s">
        <v>123</v>
      </c>
      <c r="R54" s="3" t="s">
        <v>124</v>
      </c>
      <c r="S54" t="s">
        <v>125</v>
      </c>
      <c r="T54" s="3" t="s">
        <v>123</v>
      </c>
      <c r="U54" t="s">
        <v>125</v>
      </c>
      <c r="V54" t="s">
        <v>287</v>
      </c>
      <c r="W54" t="s">
        <v>442</v>
      </c>
      <c r="X54" s="4">
        <v>43644</v>
      </c>
      <c r="Y54" s="4">
        <v>43645</v>
      </c>
      <c r="Z54">
        <v>835</v>
      </c>
      <c r="AA54">
        <v>3891.7</v>
      </c>
      <c r="AB54">
        <v>214</v>
      </c>
      <c r="AC54" s="4">
        <v>43655</v>
      </c>
      <c r="AD54" s="40" t="s">
        <v>443</v>
      </c>
      <c r="AE54">
        <v>835</v>
      </c>
      <c r="AF54" s="6" t="s">
        <v>114</v>
      </c>
      <c r="AG54" s="15" t="s">
        <v>115</v>
      </c>
      <c r="AH54" s="4">
        <v>43708</v>
      </c>
      <c r="AI54" s="4">
        <v>43708</v>
      </c>
      <c r="AJ54" s="15" t="s">
        <v>116</v>
      </c>
      <c r="AK54" s="15"/>
      <c r="AL54" s="15"/>
      <c r="AM54" s="15"/>
      <c r="AN54" s="15"/>
      <c r="AO54" s="15"/>
      <c r="AP54" s="15"/>
      <c r="AQ54" s="15"/>
    </row>
    <row r="55" spans="1:43" x14ac:dyDescent="0.3">
      <c r="A55" s="3">
        <v>2019</v>
      </c>
      <c r="B55" s="4">
        <v>43647</v>
      </c>
      <c r="C55" s="4">
        <v>43708</v>
      </c>
      <c r="D55" s="3" t="s">
        <v>94</v>
      </c>
      <c r="E55" s="15">
        <v>853</v>
      </c>
      <c r="F55" s="15" t="s">
        <v>224</v>
      </c>
      <c r="G55" s="15" t="s">
        <v>224</v>
      </c>
      <c r="H55" s="41" t="s">
        <v>215</v>
      </c>
      <c r="I55" s="8" t="s">
        <v>321</v>
      </c>
      <c r="J55" s="8" t="s">
        <v>322</v>
      </c>
      <c r="K55" s="8" t="s">
        <v>323</v>
      </c>
      <c r="L55" s="3" t="s">
        <v>101</v>
      </c>
      <c r="M55" s="27" t="s">
        <v>445</v>
      </c>
      <c r="N55" s="3" t="s">
        <v>103</v>
      </c>
      <c r="O55" s="3">
        <v>0</v>
      </c>
      <c r="P55" s="3">
        <v>0</v>
      </c>
      <c r="Q55" s="3" t="s">
        <v>123</v>
      </c>
      <c r="R55" s="3" t="s">
        <v>124</v>
      </c>
      <c r="S55" t="s">
        <v>125</v>
      </c>
      <c r="T55" s="3" t="s">
        <v>123</v>
      </c>
      <c r="U55" t="s">
        <v>203</v>
      </c>
      <c r="V55" t="s">
        <v>204</v>
      </c>
      <c r="W55" t="s">
        <v>446</v>
      </c>
      <c r="X55" s="4">
        <v>43641</v>
      </c>
      <c r="Y55" s="4">
        <v>43642</v>
      </c>
      <c r="Z55">
        <v>837</v>
      </c>
      <c r="AA55">
        <v>2423.7800000000002</v>
      </c>
      <c r="AB55">
        <v>926</v>
      </c>
      <c r="AC55" s="4">
        <v>43651</v>
      </c>
      <c r="AD55" s="40" t="s">
        <v>447</v>
      </c>
      <c r="AE55">
        <v>837</v>
      </c>
      <c r="AF55" s="6" t="s">
        <v>114</v>
      </c>
      <c r="AG55" s="15" t="s">
        <v>115</v>
      </c>
      <c r="AH55" s="4">
        <v>43708</v>
      </c>
      <c r="AI55" s="4">
        <v>43708</v>
      </c>
      <c r="AJ55" s="15" t="s">
        <v>116</v>
      </c>
      <c r="AK55" s="15"/>
      <c r="AL55" s="15"/>
      <c r="AM55" s="15"/>
      <c r="AN55" s="15"/>
      <c r="AO55" s="15"/>
      <c r="AP55" s="15"/>
      <c r="AQ55" s="15"/>
    </row>
    <row r="56" spans="1:43" x14ac:dyDescent="0.3">
      <c r="A56" s="3">
        <v>2019</v>
      </c>
      <c r="B56" s="4">
        <v>43647</v>
      </c>
      <c r="C56" s="4">
        <v>43708</v>
      </c>
      <c r="D56" s="3" t="s">
        <v>94</v>
      </c>
      <c r="E56" s="45">
        <v>15</v>
      </c>
      <c r="F56" s="46" t="s">
        <v>413</v>
      </c>
      <c r="G56" s="46" t="s">
        <v>414</v>
      </c>
      <c r="H56" s="47" t="s">
        <v>241</v>
      </c>
      <c r="I56" s="47" t="s">
        <v>449</v>
      </c>
      <c r="J56" s="47" t="s">
        <v>450</v>
      </c>
      <c r="K56" s="47" t="s">
        <v>191</v>
      </c>
      <c r="L56" s="3" t="s">
        <v>101</v>
      </c>
      <c r="M56" s="27" t="s">
        <v>441</v>
      </c>
      <c r="N56" s="3" t="s">
        <v>103</v>
      </c>
      <c r="O56" s="3">
        <v>0</v>
      </c>
      <c r="P56" s="3">
        <v>0</v>
      </c>
      <c r="Q56" s="3" t="s">
        <v>123</v>
      </c>
      <c r="R56" s="3" t="s">
        <v>124</v>
      </c>
      <c r="S56" t="s">
        <v>370</v>
      </c>
      <c r="T56" s="3" t="s">
        <v>123</v>
      </c>
      <c r="U56" t="s">
        <v>125</v>
      </c>
      <c r="V56" t="s">
        <v>287</v>
      </c>
      <c r="W56" t="s">
        <v>474</v>
      </c>
      <c r="X56" s="4">
        <v>43644</v>
      </c>
      <c r="Y56" s="4">
        <v>43645</v>
      </c>
      <c r="Z56">
        <v>841</v>
      </c>
      <c r="AA56">
        <v>1746</v>
      </c>
      <c r="AB56">
        <v>0</v>
      </c>
      <c r="AC56" s="4">
        <v>43650</v>
      </c>
      <c r="AD56" s="44" t="s">
        <v>451</v>
      </c>
      <c r="AE56">
        <v>841</v>
      </c>
      <c r="AF56" s="6" t="s">
        <v>114</v>
      </c>
      <c r="AG56" s="15" t="s">
        <v>115</v>
      </c>
      <c r="AH56" s="4">
        <v>43708</v>
      </c>
      <c r="AI56" s="4">
        <v>43708</v>
      </c>
      <c r="AJ56" s="15" t="s">
        <v>116</v>
      </c>
      <c r="AK56" s="15"/>
      <c r="AL56" s="15"/>
      <c r="AM56" s="15"/>
      <c r="AN56" s="15"/>
      <c r="AO56" s="15"/>
      <c r="AP56" s="15"/>
      <c r="AQ56" s="15"/>
    </row>
    <row r="57" spans="1:43" x14ac:dyDescent="0.3">
      <c r="A57" s="3">
        <v>2019</v>
      </c>
      <c r="B57" s="4">
        <v>43647</v>
      </c>
      <c r="C57" s="4">
        <v>43708</v>
      </c>
      <c r="D57" s="3" t="s">
        <v>94</v>
      </c>
      <c r="E57" s="48">
        <v>1032</v>
      </c>
      <c r="F57" s="51" t="s">
        <v>453</v>
      </c>
      <c r="G57" s="48" t="s">
        <v>453</v>
      </c>
      <c r="H57" s="50" t="s">
        <v>454</v>
      </c>
      <c r="I57" s="50" t="s">
        <v>455</v>
      </c>
      <c r="J57" s="50" t="s">
        <v>456</v>
      </c>
      <c r="K57" s="50" t="s">
        <v>148</v>
      </c>
      <c r="L57" s="3" t="s">
        <v>101</v>
      </c>
      <c r="M57" s="27" t="s">
        <v>457</v>
      </c>
      <c r="N57" s="3" t="s">
        <v>103</v>
      </c>
      <c r="O57" s="3">
        <v>0</v>
      </c>
      <c r="P57" s="3">
        <v>0</v>
      </c>
      <c r="Q57" s="3" t="s">
        <v>123</v>
      </c>
      <c r="R57" s="3" t="s">
        <v>124</v>
      </c>
      <c r="S57" t="s">
        <v>126</v>
      </c>
      <c r="T57" s="3" t="s">
        <v>123</v>
      </c>
      <c r="U57" t="s">
        <v>125</v>
      </c>
      <c r="V57" t="s">
        <v>124</v>
      </c>
      <c r="W57" t="s">
        <v>458</v>
      </c>
      <c r="X57" s="4">
        <v>43635</v>
      </c>
      <c r="Y57" s="4">
        <v>43636</v>
      </c>
      <c r="Z57">
        <v>842</v>
      </c>
      <c r="AA57">
        <v>2488.54</v>
      </c>
      <c r="AB57">
        <v>2153</v>
      </c>
      <c r="AC57" s="4">
        <v>43649</v>
      </c>
      <c r="AD57" s="49" t="s">
        <v>459</v>
      </c>
      <c r="AE57">
        <v>842</v>
      </c>
      <c r="AF57" s="6" t="s">
        <v>114</v>
      </c>
      <c r="AG57" s="15" t="s">
        <v>115</v>
      </c>
      <c r="AH57" s="4">
        <v>43708</v>
      </c>
      <c r="AI57" s="4">
        <v>43708</v>
      </c>
      <c r="AJ57" s="15" t="s">
        <v>116</v>
      </c>
      <c r="AK57" s="15"/>
      <c r="AL57" s="15"/>
      <c r="AM57" s="15"/>
      <c r="AN57" s="15"/>
      <c r="AO57" s="15"/>
      <c r="AP57" s="15"/>
      <c r="AQ57" s="15"/>
    </row>
    <row r="58" spans="1:43" x14ac:dyDescent="0.3">
      <c r="A58" s="3">
        <v>2019</v>
      </c>
      <c r="B58" s="4">
        <v>43647</v>
      </c>
      <c r="C58" s="4">
        <v>43708</v>
      </c>
      <c r="D58" s="3" t="s">
        <v>94</v>
      </c>
      <c r="E58" s="53">
        <v>811</v>
      </c>
      <c r="F58" s="53" t="s">
        <v>267</v>
      </c>
      <c r="G58" s="53" t="s">
        <v>267</v>
      </c>
      <c r="H58" s="54" t="s">
        <v>198</v>
      </c>
      <c r="I58" s="53" t="s">
        <v>461</v>
      </c>
      <c r="J58" s="53" t="s">
        <v>462</v>
      </c>
      <c r="K58" s="53" t="s">
        <v>463</v>
      </c>
      <c r="L58" s="3" t="s">
        <v>101</v>
      </c>
      <c r="M58" s="27" t="s">
        <v>271</v>
      </c>
      <c r="N58" s="3" t="s">
        <v>103</v>
      </c>
      <c r="O58" s="3">
        <v>0</v>
      </c>
      <c r="P58" s="3">
        <v>0</v>
      </c>
      <c r="Q58" s="3" t="s">
        <v>123</v>
      </c>
      <c r="R58" s="3" t="s">
        <v>124</v>
      </c>
      <c r="S58" t="s">
        <v>125</v>
      </c>
      <c r="T58" s="3" t="s">
        <v>123</v>
      </c>
      <c r="U58" t="s">
        <v>125</v>
      </c>
      <c r="V58" t="s">
        <v>272</v>
      </c>
      <c r="W58" t="s">
        <v>431</v>
      </c>
      <c r="X58" s="4">
        <v>43637</v>
      </c>
      <c r="Y58" s="4">
        <v>43638</v>
      </c>
      <c r="Z58">
        <v>849</v>
      </c>
      <c r="AA58">
        <v>3257.91</v>
      </c>
      <c r="AB58">
        <v>0</v>
      </c>
      <c r="AC58" s="4">
        <v>43651</v>
      </c>
      <c r="AD58" s="52" t="s">
        <v>464</v>
      </c>
      <c r="AE58">
        <v>849</v>
      </c>
      <c r="AF58" s="6" t="s">
        <v>114</v>
      </c>
      <c r="AG58" s="15" t="s">
        <v>115</v>
      </c>
      <c r="AH58" s="4">
        <v>43708</v>
      </c>
      <c r="AI58" s="4">
        <v>43708</v>
      </c>
      <c r="AJ58" s="15" t="s">
        <v>116</v>
      </c>
      <c r="AK58" s="15"/>
      <c r="AL58" s="15"/>
      <c r="AM58" s="15"/>
      <c r="AN58" s="15"/>
      <c r="AO58" s="15"/>
      <c r="AP58" s="15"/>
      <c r="AQ58" s="15"/>
    </row>
    <row r="59" spans="1:43" x14ac:dyDescent="0.3">
      <c r="A59" s="3">
        <v>2019</v>
      </c>
      <c r="B59" s="4">
        <v>43647</v>
      </c>
      <c r="C59" s="4">
        <v>43708</v>
      </c>
      <c r="D59" s="3" t="s">
        <v>94</v>
      </c>
      <c r="E59" s="56">
        <v>811</v>
      </c>
      <c r="F59" s="56" t="s">
        <v>267</v>
      </c>
      <c r="G59" s="56" t="s">
        <v>267</v>
      </c>
      <c r="H59" s="57" t="s">
        <v>198</v>
      </c>
      <c r="I59" s="56" t="s">
        <v>466</v>
      </c>
      <c r="J59" s="56" t="s">
        <v>467</v>
      </c>
      <c r="K59" s="56" t="s">
        <v>468</v>
      </c>
      <c r="L59" s="3" t="s">
        <v>101</v>
      </c>
      <c r="M59" s="27" t="s">
        <v>271</v>
      </c>
      <c r="N59" s="3" t="s">
        <v>103</v>
      </c>
      <c r="O59" s="3">
        <v>0</v>
      </c>
      <c r="P59" s="3">
        <v>0</v>
      </c>
      <c r="Q59" s="3" t="s">
        <v>123</v>
      </c>
      <c r="R59" s="3" t="s">
        <v>124</v>
      </c>
      <c r="S59" t="s">
        <v>125</v>
      </c>
      <c r="T59" s="3" t="s">
        <v>123</v>
      </c>
      <c r="U59" t="s">
        <v>125</v>
      </c>
      <c r="V59" t="s">
        <v>272</v>
      </c>
      <c r="W59" t="s">
        <v>431</v>
      </c>
      <c r="X59" s="4">
        <v>43637</v>
      </c>
      <c r="Y59" s="4">
        <v>43638</v>
      </c>
      <c r="Z59">
        <v>850</v>
      </c>
      <c r="AA59">
        <v>1132.9000000000001</v>
      </c>
      <c r="AB59">
        <v>0</v>
      </c>
      <c r="AC59" s="4">
        <v>43651</v>
      </c>
      <c r="AD59" s="55" t="s">
        <v>469</v>
      </c>
      <c r="AE59">
        <v>850</v>
      </c>
      <c r="AF59" s="6" t="s">
        <v>114</v>
      </c>
      <c r="AG59" s="15" t="s">
        <v>115</v>
      </c>
      <c r="AH59" s="4">
        <v>43708</v>
      </c>
      <c r="AI59" s="4">
        <v>43708</v>
      </c>
      <c r="AJ59" s="15" t="s">
        <v>116</v>
      </c>
      <c r="AK59" s="15"/>
      <c r="AL59" s="15"/>
      <c r="AM59" s="15"/>
      <c r="AN59" s="15"/>
      <c r="AO59" s="15"/>
      <c r="AP59" s="15"/>
      <c r="AQ59" s="15"/>
    </row>
    <row r="60" spans="1:43" x14ac:dyDescent="0.3">
      <c r="A60" s="3">
        <v>2019</v>
      </c>
      <c r="B60" s="4">
        <v>43647</v>
      </c>
      <c r="C60" s="4">
        <v>43708</v>
      </c>
      <c r="D60" s="3" t="s">
        <v>94</v>
      </c>
      <c r="E60" s="27">
        <v>380</v>
      </c>
      <c r="F60" s="27" t="s">
        <v>315</v>
      </c>
      <c r="G60" s="27" t="s">
        <v>315</v>
      </c>
      <c r="H60" s="15" t="s">
        <v>375</v>
      </c>
      <c r="I60" s="56" t="s">
        <v>471</v>
      </c>
      <c r="J60" s="56" t="s">
        <v>472</v>
      </c>
      <c r="K60" s="56" t="s">
        <v>473</v>
      </c>
      <c r="L60" s="3" t="s">
        <v>101</v>
      </c>
      <c r="M60" s="27" t="s">
        <v>441</v>
      </c>
      <c r="N60" s="3" t="s">
        <v>103</v>
      </c>
      <c r="O60" s="3">
        <v>0</v>
      </c>
      <c r="P60" s="3">
        <v>0</v>
      </c>
      <c r="Q60" s="3" t="s">
        <v>123</v>
      </c>
      <c r="R60" s="3" t="s">
        <v>124</v>
      </c>
      <c r="S60" t="s">
        <v>125</v>
      </c>
      <c r="T60" s="3" t="s">
        <v>123</v>
      </c>
      <c r="U60" t="s">
        <v>125</v>
      </c>
      <c r="V60" t="s">
        <v>287</v>
      </c>
      <c r="W60" s="15" t="s">
        <v>474</v>
      </c>
      <c r="X60" s="4">
        <v>43644</v>
      </c>
      <c r="Y60" s="4">
        <v>43645</v>
      </c>
      <c r="Z60">
        <v>852</v>
      </c>
      <c r="AA60">
        <v>1556</v>
      </c>
      <c r="AB60">
        <v>144</v>
      </c>
      <c r="AC60" s="4">
        <v>43650</v>
      </c>
      <c r="AD60" s="55" t="s">
        <v>475</v>
      </c>
      <c r="AE60">
        <v>852</v>
      </c>
      <c r="AF60" s="6" t="s">
        <v>114</v>
      </c>
      <c r="AG60" s="15" t="s">
        <v>115</v>
      </c>
      <c r="AH60" s="4">
        <v>43708</v>
      </c>
      <c r="AI60" s="4">
        <v>43708</v>
      </c>
      <c r="AJ60" s="15" t="s">
        <v>116</v>
      </c>
      <c r="AK60" s="15"/>
      <c r="AL60" s="15"/>
      <c r="AM60" s="15"/>
      <c r="AN60" s="15"/>
      <c r="AO60" s="15"/>
      <c r="AP60" s="15"/>
      <c r="AQ60" s="15"/>
    </row>
    <row r="61" spans="1:43" x14ac:dyDescent="0.3">
      <c r="A61" s="3">
        <v>2019</v>
      </c>
      <c r="B61" s="4">
        <v>43647</v>
      </c>
      <c r="C61" s="4">
        <v>43708</v>
      </c>
      <c r="D61" s="3" t="s">
        <v>94</v>
      </c>
      <c r="E61" s="58">
        <v>242</v>
      </c>
      <c r="F61" s="57" t="s">
        <v>117</v>
      </c>
      <c r="G61" s="57" t="s">
        <v>117</v>
      </c>
      <c r="H61" s="15" t="s">
        <v>189</v>
      </c>
      <c r="I61" s="57" t="s">
        <v>190</v>
      </c>
      <c r="J61" s="57" t="s">
        <v>191</v>
      </c>
      <c r="K61" s="57" t="s">
        <v>192</v>
      </c>
      <c r="L61" s="3" t="s">
        <v>101</v>
      </c>
      <c r="M61" s="27" t="s">
        <v>477</v>
      </c>
      <c r="N61" s="3" t="s">
        <v>103</v>
      </c>
      <c r="O61" s="3">
        <v>0</v>
      </c>
      <c r="P61" s="3">
        <v>0</v>
      </c>
      <c r="Q61" s="3" t="s">
        <v>123</v>
      </c>
      <c r="R61" s="3" t="s">
        <v>124</v>
      </c>
      <c r="S61" t="s">
        <v>125</v>
      </c>
      <c r="T61" s="3" t="s">
        <v>123</v>
      </c>
      <c r="U61" t="s">
        <v>125</v>
      </c>
      <c r="V61" t="s">
        <v>126</v>
      </c>
      <c r="W61" t="s">
        <v>478</v>
      </c>
      <c r="X61" s="4">
        <v>43640</v>
      </c>
      <c r="Y61" s="4">
        <v>43640</v>
      </c>
      <c r="Z61">
        <v>853</v>
      </c>
      <c r="AA61">
        <v>2393.04</v>
      </c>
      <c r="AB61">
        <v>215</v>
      </c>
      <c r="AC61" s="4">
        <v>43654</v>
      </c>
      <c r="AD61" s="55" t="s">
        <v>479</v>
      </c>
      <c r="AE61">
        <v>853</v>
      </c>
      <c r="AF61" s="6" t="s">
        <v>114</v>
      </c>
      <c r="AG61" s="15" t="s">
        <v>115</v>
      </c>
      <c r="AH61" s="4">
        <v>43708</v>
      </c>
      <c r="AI61" s="4">
        <v>43708</v>
      </c>
      <c r="AJ61" s="15" t="s">
        <v>116</v>
      </c>
      <c r="AK61" s="15"/>
      <c r="AL61" s="15"/>
      <c r="AM61" s="15"/>
      <c r="AN61" s="15"/>
      <c r="AO61" s="15"/>
      <c r="AP61" s="15"/>
      <c r="AQ61" s="15"/>
    </row>
    <row r="62" spans="1:43" x14ac:dyDescent="0.3">
      <c r="A62" s="3">
        <v>2019</v>
      </c>
      <c r="B62" s="4">
        <v>43647</v>
      </c>
      <c r="C62" s="4">
        <v>43708</v>
      </c>
      <c r="D62" s="3" t="s">
        <v>94</v>
      </c>
      <c r="E62" s="15">
        <v>13</v>
      </c>
      <c r="F62" s="8" t="s">
        <v>144</v>
      </c>
      <c r="G62" s="15" t="s">
        <v>144</v>
      </c>
      <c r="H62" s="10" t="s">
        <v>335</v>
      </c>
      <c r="I62" s="15" t="s">
        <v>336</v>
      </c>
      <c r="J62" s="10" t="s">
        <v>167</v>
      </c>
      <c r="K62" s="10" t="s">
        <v>337</v>
      </c>
      <c r="L62" s="3" t="s">
        <v>101</v>
      </c>
      <c r="M62" s="27" t="s">
        <v>279</v>
      </c>
      <c r="N62" s="3" t="s">
        <v>103</v>
      </c>
      <c r="O62" s="3">
        <v>0</v>
      </c>
      <c r="P62" s="3">
        <v>0</v>
      </c>
      <c r="Q62" s="3" t="s">
        <v>123</v>
      </c>
      <c r="R62" s="3" t="s">
        <v>124</v>
      </c>
      <c r="S62" t="s">
        <v>125</v>
      </c>
      <c r="T62" s="3" t="s">
        <v>123</v>
      </c>
      <c r="U62" t="s">
        <v>125</v>
      </c>
      <c r="V62" t="s">
        <v>126</v>
      </c>
      <c r="W62" t="s">
        <v>481</v>
      </c>
      <c r="X62" s="4">
        <v>43641</v>
      </c>
      <c r="Y62" s="4">
        <v>43642</v>
      </c>
      <c r="Z62">
        <v>854</v>
      </c>
      <c r="AA62">
        <v>3634.4</v>
      </c>
      <c r="AB62">
        <v>133</v>
      </c>
      <c r="AC62" s="4">
        <v>43649</v>
      </c>
      <c r="AD62" s="55" t="s">
        <v>482</v>
      </c>
      <c r="AE62">
        <v>854</v>
      </c>
      <c r="AF62" s="6" t="s">
        <v>114</v>
      </c>
      <c r="AG62" s="15" t="s">
        <v>115</v>
      </c>
      <c r="AH62" s="4">
        <v>43708</v>
      </c>
      <c r="AI62" s="4">
        <v>43708</v>
      </c>
      <c r="AJ62" s="15" t="s">
        <v>116</v>
      </c>
      <c r="AK62" s="15"/>
      <c r="AL62" s="15"/>
      <c r="AM62" s="15"/>
      <c r="AN62" s="15"/>
      <c r="AO62" s="15"/>
      <c r="AP62" s="15"/>
      <c r="AQ62" s="15"/>
    </row>
    <row r="63" spans="1:43" x14ac:dyDescent="0.3">
      <c r="A63" s="3">
        <v>2019</v>
      </c>
      <c r="B63" s="4">
        <v>43647</v>
      </c>
      <c r="C63" s="4">
        <v>43708</v>
      </c>
      <c r="D63" s="3" t="s">
        <v>94</v>
      </c>
      <c r="E63" s="61">
        <v>123</v>
      </c>
      <c r="F63" s="61" t="s">
        <v>154</v>
      </c>
      <c r="G63" s="61" t="s">
        <v>154</v>
      </c>
      <c r="H63" s="61" t="s">
        <v>335</v>
      </c>
      <c r="I63" s="59" t="s">
        <v>484</v>
      </c>
      <c r="J63" s="61" t="s">
        <v>309</v>
      </c>
      <c r="K63" s="61" t="s">
        <v>485</v>
      </c>
      <c r="L63" s="3" t="s">
        <v>101</v>
      </c>
      <c r="M63" s="27" t="s">
        <v>279</v>
      </c>
      <c r="N63" s="3" t="s">
        <v>103</v>
      </c>
      <c r="O63" s="3">
        <v>0</v>
      </c>
      <c r="P63" s="3">
        <v>0</v>
      </c>
      <c r="Q63" s="3" t="s">
        <v>123</v>
      </c>
      <c r="R63" s="3" t="s">
        <v>124</v>
      </c>
      <c r="S63" t="s">
        <v>125</v>
      </c>
      <c r="T63" s="3" t="s">
        <v>123</v>
      </c>
      <c r="U63" t="s">
        <v>125</v>
      </c>
      <c r="V63" t="s">
        <v>126</v>
      </c>
      <c r="W63" t="s">
        <v>486</v>
      </c>
      <c r="X63" s="4">
        <v>43641</v>
      </c>
      <c r="Y63" s="4">
        <v>43642</v>
      </c>
      <c r="Z63">
        <v>856</v>
      </c>
      <c r="AA63">
        <v>1688.3</v>
      </c>
      <c r="AB63">
        <v>212</v>
      </c>
      <c r="AC63" s="4">
        <v>43650</v>
      </c>
      <c r="AD63" s="60" t="s">
        <v>487</v>
      </c>
      <c r="AE63">
        <v>856</v>
      </c>
      <c r="AF63" s="6" t="s">
        <v>114</v>
      </c>
      <c r="AG63" s="15" t="s">
        <v>115</v>
      </c>
      <c r="AH63" s="4">
        <v>43708</v>
      </c>
      <c r="AI63" s="4">
        <v>43708</v>
      </c>
      <c r="AJ63" s="15" t="s">
        <v>116</v>
      </c>
      <c r="AK63" s="15"/>
      <c r="AL63" s="15"/>
      <c r="AM63" s="15"/>
      <c r="AN63" s="15"/>
      <c r="AO63" s="15"/>
      <c r="AP63" s="15"/>
      <c r="AQ63" s="15"/>
    </row>
    <row r="64" spans="1:43" x14ac:dyDescent="0.3">
      <c r="A64" s="3">
        <v>2019</v>
      </c>
      <c r="B64" s="4">
        <v>43647</v>
      </c>
      <c r="C64" s="4">
        <v>43708</v>
      </c>
      <c r="D64" s="3" t="s">
        <v>94</v>
      </c>
      <c r="E64" s="62">
        <v>214</v>
      </c>
      <c r="F64" s="64" t="s">
        <v>283</v>
      </c>
      <c r="G64" s="62" t="s">
        <v>283</v>
      </c>
      <c r="H64" s="62" t="s">
        <v>145</v>
      </c>
      <c r="I64" s="62" t="s">
        <v>489</v>
      </c>
      <c r="J64" s="62" t="s">
        <v>167</v>
      </c>
      <c r="K64" s="62" t="s">
        <v>490</v>
      </c>
      <c r="L64" s="3" t="s">
        <v>101</v>
      </c>
      <c r="M64" s="27" t="s">
        <v>491</v>
      </c>
      <c r="N64" s="3" t="s">
        <v>103</v>
      </c>
      <c r="O64" s="3">
        <v>0</v>
      </c>
      <c r="P64" s="3">
        <v>0</v>
      </c>
      <c r="Q64" s="3" t="s">
        <v>123</v>
      </c>
      <c r="R64" s="3" t="s">
        <v>124</v>
      </c>
      <c r="S64" t="s">
        <v>125</v>
      </c>
      <c r="T64" s="3" t="s">
        <v>123</v>
      </c>
      <c r="U64" t="s">
        <v>125</v>
      </c>
      <c r="V64" t="s">
        <v>287</v>
      </c>
      <c r="W64" t="s">
        <v>492</v>
      </c>
      <c r="X64" s="4">
        <v>43642</v>
      </c>
      <c r="Y64" s="4">
        <v>43642</v>
      </c>
      <c r="Z64">
        <v>860</v>
      </c>
      <c r="AA64">
        <v>2639</v>
      </c>
      <c r="AB64">
        <v>60</v>
      </c>
      <c r="AC64" s="4">
        <v>43673</v>
      </c>
      <c r="AD64" s="63" t="s">
        <v>493</v>
      </c>
      <c r="AE64">
        <v>860</v>
      </c>
      <c r="AF64" s="6" t="s">
        <v>114</v>
      </c>
      <c r="AG64" s="15" t="s">
        <v>115</v>
      </c>
      <c r="AH64" s="4">
        <v>43708</v>
      </c>
      <c r="AI64" s="4">
        <v>43708</v>
      </c>
      <c r="AJ64" s="15" t="s">
        <v>116</v>
      </c>
      <c r="AK64" s="15"/>
      <c r="AL64" s="15"/>
      <c r="AM64" s="15"/>
      <c r="AN64" s="15"/>
      <c r="AO64" s="15"/>
      <c r="AP64" s="15"/>
      <c r="AQ64" s="15"/>
    </row>
    <row r="65" spans="1:43" x14ac:dyDescent="0.3">
      <c r="A65" s="3">
        <v>2019</v>
      </c>
      <c r="B65" s="4">
        <v>43647</v>
      </c>
      <c r="C65" s="4">
        <v>43708</v>
      </c>
      <c r="D65" s="3" t="s">
        <v>94</v>
      </c>
      <c r="E65" s="17">
        <v>3</v>
      </c>
      <c r="F65" s="19" t="s">
        <v>374</v>
      </c>
      <c r="G65" s="19" t="s">
        <v>374</v>
      </c>
      <c r="H65" s="17" t="s">
        <v>241</v>
      </c>
      <c r="I65" s="19" t="s">
        <v>383</v>
      </c>
      <c r="J65" s="19" t="s">
        <v>184</v>
      </c>
      <c r="K65" s="19" t="s">
        <v>384</v>
      </c>
      <c r="L65" s="3" t="s">
        <v>101</v>
      </c>
      <c r="M65" s="27" t="s">
        <v>495</v>
      </c>
      <c r="N65" s="3" t="s">
        <v>103</v>
      </c>
      <c r="O65" s="3">
        <v>0</v>
      </c>
      <c r="P65" s="3">
        <v>0</v>
      </c>
      <c r="Q65" s="3" t="s">
        <v>123</v>
      </c>
      <c r="R65" s="3" t="s">
        <v>124</v>
      </c>
      <c r="S65" t="s">
        <v>386</v>
      </c>
      <c r="T65" s="3" t="s">
        <v>123</v>
      </c>
      <c r="U65" t="s">
        <v>125</v>
      </c>
      <c r="V65" t="s">
        <v>124</v>
      </c>
      <c r="W65" t="s">
        <v>496</v>
      </c>
      <c r="X65" s="4">
        <v>43636</v>
      </c>
      <c r="Y65" s="4">
        <v>43636</v>
      </c>
      <c r="Z65">
        <v>870</v>
      </c>
      <c r="AA65">
        <v>1609.99</v>
      </c>
      <c r="AB65">
        <v>0</v>
      </c>
      <c r="AC65" s="4">
        <v>43650</v>
      </c>
      <c r="AD65" s="63" t="s">
        <v>497</v>
      </c>
      <c r="AE65">
        <v>870</v>
      </c>
      <c r="AF65" s="6" t="s">
        <v>114</v>
      </c>
      <c r="AG65" s="15" t="s">
        <v>115</v>
      </c>
      <c r="AH65" s="4">
        <v>43708</v>
      </c>
      <c r="AI65" s="4">
        <v>43708</v>
      </c>
      <c r="AJ65" s="15" t="s">
        <v>116</v>
      </c>
      <c r="AK65" s="15"/>
      <c r="AL65" s="15"/>
      <c r="AM65" s="15"/>
      <c r="AN65" s="15"/>
      <c r="AO65" s="15"/>
      <c r="AP65" s="15"/>
      <c r="AQ65" s="15"/>
    </row>
    <row r="66" spans="1:43" x14ac:dyDescent="0.3">
      <c r="A66" s="3">
        <v>2019</v>
      </c>
      <c r="B66" s="4">
        <v>43647</v>
      </c>
      <c r="C66" s="4">
        <v>43708</v>
      </c>
      <c r="D66" s="3" t="s">
        <v>94</v>
      </c>
      <c r="E66" s="65">
        <v>3</v>
      </c>
      <c r="F66" s="66" t="s">
        <v>374</v>
      </c>
      <c r="G66" s="66" t="s">
        <v>374</v>
      </c>
      <c r="H66" s="16" t="s">
        <v>375</v>
      </c>
      <c r="I66" s="66" t="s">
        <v>499</v>
      </c>
      <c r="J66" s="66" t="s">
        <v>500</v>
      </c>
      <c r="K66" s="66" t="s">
        <v>501</v>
      </c>
      <c r="L66" s="3" t="s">
        <v>101</v>
      </c>
      <c r="M66" s="27" t="s">
        <v>502</v>
      </c>
      <c r="N66" s="3" t="s">
        <v>103</v>
      </c>
      <c r="O66" s="3">
        <v>0</v>
      </c>
      <c r="P66" s="3">
        <v>0</v>
      </c>
      <c r="Q66" s="3" t="s">
        <v>123</v>
      </c>
      <c r="R66" s="3" t="s">
        <v>124</v>
      </c>
      <c r="S66" t="s">
        <v>126</v>
      </c>
      <c r="T66" s="3" t="s">
        <v>123</v>
      </c>
      <c r="U66" t="s">
        <v>125</v>
      </c>
      <c r="V66" t="s">
        <v>124</v>
      </c>
      <c r="W66" t="s">
        <v>503</v>
      </c>
      <c r="X66" s="4">
        <v>43636</v>
      </c>
      <c r="Y66" s="4">
        <v>43636</v>
      </c>
      <c r="Z66">
        <v>872</v>
      </c>
      <c r="AA66">
        <v>1396.75</v>
      </c>
      <c r="AB66">
        <v>0</v>
      </c>
      <c r="AC66" s="4">
        <v>43654</v>
      </c>
      <c r="AD66" s="63" t="s">
        <v>504</v>
      </c>
      <c r="AE66">
        <v>872</v>
      </c>
      <c r="AF66" s="6" t="s">
        <v>114</v>
      </c>
      <c r="AG66" s="15" t="s">
        <v>115</v>
      </c>
      <c r="AH66" s="4">
        <v>43708</v>
      </c>
      <c r="AI66" s="4">
        <v>43708</v>
      </c>
      <c r="AJ66" s="15" t="s">
        <v>116</v>
      </c>
      <c r="AK66" s="15"/>
      <c r="AL66" s="15"/>
      <c r="AM66" s="15"/>
      <c r="AN66" s="15"/>
      <c r="AO66" s="15"/>
      <c r="AP66" s="15"/>
      <c r="AQ66" s="15"/>
    </row>
    <row r="67" spans="1:43" x14ac:dyDescent="0.3">
      <c r="A67" s="3">
        <v>2019</v>
      </c>
      <c r="B67" s="4">
        <v>43647</v>
      </c>
      <c r="C67" s="4">
        <v>43708</v>
      </c>
      <c r="D67" s="3" t="s">
        <v>94</v>
      </c>
      <c r="E67" s="65">
        <v>3</v>
      </c>
      <c r="F67" s="66" t="s">
        <v>374</v>
      </c>
      <c r="G67" s="66" t="s">
        <v>374</v>
      </c>
      <c r="H67" s="16" t="s">
        <v>375</v>
      </c>
      <c r="I67" s="66" t="s">
        <v>506</v>
      </c>
      <c r="J67" s="66" t="s">
        <v>253</v>
      </c>
      <c r="K67" s="66" t="s">
        <v>507</v>
      </c>
      <c r="L67" s="3" t="s">
        <v>101</v>
      </c>
      <c r="M67" s="27" t="s">
        <v>502</v>
      </c>
      <c r="N67" s="3" t="s">
        <v>103</v>
      </c>
      <c r="O67" s="3">
        <v>0</v>
      </c>
      <c r="P67" s="3">
        <v>0</v>
      </c>
      <c r="Q67" s="3" t="s">
        <v>123</v>
      </c>
      <c r="R67" s="3" t="s">
        <v>124</v>
      </c>
      <c r="S67" t="s">
        <v>126</v>
      </c>
      <c r="T67" s="3" t="s">
        <v>123</v>
      </c>
      <c r="U67" t="s">
        <v>125</v>
      </c>
      <c r="V67" t="s">
        <v>124</v>
      </c>
      <c r="W67" t="s">
        <v>508</v>
      </c>
      <c r="X67" s="4">
        <v>43636</v>
      </c>
      <c r="Y67" s="4">
        <v>43636</v>
      </c>
      <c r="Z67">
        <v>876</v>
      </c>
      <c r="AA67">
        <v>223</v>
      </c>
      <c r="AB67">
        <v>0</v>
      </c>
      <c r="AC67" s="4">
        <v>43654</v>
      </c>
      <c r="AD67" s="63" t="s">
        <v>509</v>
      </c>
      <c r="AE67">
        <v>876</v>
      </c>
      <c r="AF67" s="6" t="s">
        <v>114</v>
      </c>
      <c r="AG67" s="15" t="s">
        <v>115</v>
      </c>
      <c r="AH67" s="4">
        <v>43708</v>
      </c>
      <c r="AI67" s="4">
        <v>43708</v>
      </c>
      <c r="AJ67" s="15" t="s">
        <v>116</v>
      </c>
      <c r="AK67" s="15"/>
      <c r="AL67" s="15"/>
      <c r="AM67" s="15"/>
      <c r="AN67" s="15"/>
      <c r="AO67" s="15"/>
      <c r="AP67" s="15"/>
      <c r="AQ67" s="15"/>
    </row>
    <row r="68" spans="1:43" x14ac:dyDescent="0.3">
      <c r="A68" s="3">
        <v>2019</v>
      </c>
      <c r="B68" s="4">
        <v>43647</v>
      </c>
      <c r="C68" s="4">
        <v>43708</v>
      </c>
      <c r="D68" s="3" t="s">
        <v>94</v>
      </c>
      <c r="E68" s="65">
        <v>3</v>
      </c>
      <c r="F68" s="66" t="s">
        <v>374</v>
      </c>
      <c r="G68" s="66" t="s">
        <v>374</v>
      </c>
      <c r="H68" s="16" t="s">
        <v>375</v>
      </c>
      <c r="I68" s="66" t="s">
        <v>146</v>
      </c>
      <c r="J68" s="66" t="s">
        <v>511</v>
      </c>
      <c r="K68" s="66" t="s">
        <v>300</v>
      </c>
      <c r="L68" s="3" t="s">
        <v>101</v>
      </c>
      <c r="M68" s="27" t="s">
        <v>502</v>
      </c>
      <c r="N68" s="3" t="s">
        <v>103</v>
      </c>
      <c r="O68" s="3">
        <v>0</v>
      </c>
      <c r="P68" s="3">
        <v>0</v>
      </c>
      <c r="Q68" s="3" t="s">
        <v>123</v>
      </c>
      <c r="R68" s="3" t="s">
        <v>124</v>
      </c>
      <c r="S68" t="s">
        <v>126</v>
      </c>
      <c r="T68" s="3" t="s">
        <v>123</v>
      </c>
      <c r="U68" t="s">
        <v>125</v>
      </c>
      <c r="V68" t="s">
        <v>124</v>
      </c>
      <c r="W68" t="s">
        <v>512</v>
      </c>
      <c r="X68" s="4">
        <v>43636</v>
      </c>
      <c r="Y68" s="4">
        <v>43636</v>
      </c>
      <c r="Z68">
        <v>878</v>
      </c>
      <c r="AA68">
        <v>237</v>
      </c>
      <c r="AB68">
        <v>0</v>
      </c>
      <c r="AC68" s="4">
        <v>43654</v>
      </c>
      <c r="AD68" s="63" t="s">
        <v>513</v>
      </c>
      <c r="AE68">
        <v>878</v>
      </c>
      <c r="AF68" s="6" t="s">
        <v>114</v>
      </c>
      <c r="AG68" s="15" t="s">
        <v>115</v>
      </c>
      <c r="AH68" s="4">
        <v>43708</v>
      </c>
      <c r="AI68" s="4">
        <v>43708</v>
      </c>
      <c r="AJ68" s="15" t="s">
        <v>116</v>
      </c>
      <c r="AK68" s="15"/>
      <c r="AL68" s="15"/>
      <c r="AM68" s="15"/>
      <c r="AN68" s="15"/>
      <c r="AO68" s="15"/>
      <c r="AP68" s="15"/>
      <c r="AQ68" s="15"/>
    </row>
    <row r="69" spans="1:43" x14ac:dyDescent="0.3">
      <c r="A69" s="3">
        <v>2019</v>
      </c>
      <c r="B69" s="4">
        <v>43647</v>
      </c>
      <c r="C69" s="4">
        <v>43708</v>
      </c>
      <c r="D69" s="3" t="s">
        <v>94</v>
      </c>
      <c r="E69" s="56">
        <v>811</v>
      </c>
      <c r="F69" s="56" t="s">
        <v>267</v>
      </c>
      <c r="G69" s="56" t="s">
        <v>267</v>
      </c>
      <c r="H69" s="57" t="s">
        <v>198</v>
      </c>
      <c r="I69" s="56" t="s">
        <v>466</v>
      </c>
      <c r="J69" s="56" t="s">
        <v>467</v>
      </c>
      <c r="K69" s="56" t="s">
        <v>468</v>
      </c>
      <c r="L69" s="3" t="s">
        <v>101</v>
      </c>
      <c r="M69" s="27" t="s">
        <v>271</v>
      </c>
      <c r="N69" s="3" t="s">
        <v>103</v>
      </c>
      <c r="O69" s="3">
        <v>0</v>
      </c>
      <c r="P69" s="3">
        <v>0</v>
      </c>
      <c r="Q69" s="3" t="s">
        <v>123</v>
      </c>
      <c r="R69" s="3" t="s">
        <v>124</v>
      </c>
      <c r="S69" t="s">
        <v>125</v>
      </c>
      <c r="T69" s="3" t="s">
        <v>123</v>
      </c>
      <c r="U69" t="s">
        <v>125</v>
      </c>
      <c r="V69" t="s">
        <v>220</v>
      </c>
      <c r="W69" t="s">
        <v>431</v>
      </c>
      <c r="X69" s="4">
        <v>43643</v>
      </c>
      <c r="Y69" s="4">
        <v>43644</v>
      </c>
      <c r="Z69">
        <v>879</v>
      </c>
      <c r="AA69">
        <v>1212.96</v>
      </c>
      <c r="AB69">
        <v>0</v>
      </c>
      <c r="AC69" s="4">
        <v>43650</v>
      </c>
      <c r="AD69" s="63" t="s">
        <v>515</v>
      </c>
      <c r="AE69">
        <v>879</v>
      </c>
      <c r="AF69" s="6" t="s">
        <v>114</v>
      </c>
      <c r="AG69" s="15" t="s">
        <v>115</v>
      </c>
      <c r="AH69" s="4">
        <v>43708</v>
      </c>
      <c r="AI69" s="4">
        <v>43708</v>
      </c>
      <c r="AJ69" s="15" t="s">
        <v>116</v>
      </c>
      <c r="AK69" s="15"/>
      <c r="AL69" s="15"/>
      <c r="AM69" s="15"/>
      <c r="AN69" s="15"/>
      <c r="AO69" s="15"/>
      <c r="AP69" s="15"/>
      <c r="AQ69" s="15"/>
    </row>
    <row r="70" spans="1:43" x14ac:dyDescent="0.3">
      <c r="A70" s="3">
        <v>2019</v>
      </c>
      <c r="B70" s="4">
        <v>43647</v>
      </c>
      <c r="C70" s="4">
        <v>43708</v>
      </c>
      <c r="D70" s="3" t="s">
        <v>94</v>
      </c>
      <c r="E70" s="8">
        <v>811</v>
      </c>
      <c r="F70" s="8" t="s">
        <v>267</v>
      </c>
      <c r="G70" s="8" t="s">
        <v>267</v>
      </c>
      <c r="H70" s="8" t="s">
        <v>268</v>
      </c>
      <c r="I70" s="8" t="s">
        <v>269</v>
      </c>
      <c r="J70" s="8" t="s">
        <v>270</v>
      </c>
      <c r="K70" s="8" t="s">
        <v>147</v>
      </c>
      <c r="L70" s="3" t="s">
        <v>101</v>
      </c>
      <c r="M70" s="27" t="s">
        <v>271</v>
      </c>
      <c r="N70" s="3" t="s">
        <v>103</v>
      </c>
      <c r="O70" s="3">
        <v>0</v>
      </c>
      <c r="P70" s="3">
        <v>0</v>
      </c>
      <c r="Q70" s="3" t="s">
        <v>123</v>
      </c>
      <c r="R70" s="3" t="s">
        <v>124</v>
      </c>
      <c r="S70" t="s">
        <v>125</v>
      </c>
      <c r="T70" s="3" t="s">
        <v>123</v>
      </c>
      <c r="U70" t="s">
        <v>125</v>
      </c>
      <c r="V70" t="s">
        <v>220</v>
      </c>
      <c r="W70" t="s">
        <v>431</v>
      </c>
      <c r="X70" s="4">
        <v>43643</v>
      </c>
      <c r="Y70" s="4">
        <v>43644</v>
      </c>
      <c r="Z70">
        <v>880</v>
      </c>
      <c r="AA70">
        <v>3668.02</v>
      </c>
      <c r="AB70">
        <v>0</v>
      </c>
      <c r="AC70" s="4">
        <v>43650</v>
      </c>
      <c r="AD70" s="63" t="s">
        <v>517</v>
      </c>
      <c r="AE70">
        <v>880</v>
      </c>
      <c r="AF70" s="6" t="s">
        <v>114</v>
      </c>
      <c r="AG70" s="15" t="s">
        <v>115</v>
      </c>
      <c r="AH70" s="4">
        <v>43708</v>
      </c>
      <c r="AI70" s="4">
        <v>43708</v>
      </c>
      <c r="AJ70" s="15" t="s">
        <v>116</v>
      </c>
      <c r="AK70" s="15"/>
      <c r="AL70" s="15"/>
      <c r="AM70" s="15"/>
      <c r="AN70" s="15"/>
      <c r="AO70" s="15"/>
      <c r="AP70" s="15"/>
      <c r="AQ70" s="15"/>
    </row>
    <row r="71" spans="1:43" x14ac:dyDescent="0.3">
      <c r="A71" s="3">
        <v>2019</v>
      </c>
      <c r="B71" s="4">
        <v>43647</v>
      </c>
      <c r="C71" s="4">
        <v>43708</v>
      </c>
      <c r="D71" s="3" t="s">
        <v>94</v>
      </c>
      <c r="E71" s="53">
        <v>811</v>
      </c>
      <c r="F71" s="53" t="s">
        <v>267</v>
      </c>
      <c r="G71" s="53" t="s">
        <v>267</v>
      </c>
      <c r="H71" s="57" t="s">
        <v>198</v>
      </c>
      <c r="I71" s="53" t="s">
        <v>461</v>
      </c>
      <c r="J71" s="53" t="s">
        <v>462</v>
      </c>
      <c r="K71" s="53" t="s">
        <v>463</v>
      </c>
      <c r="L71" s="3" t="s">
        <v>101</v>
      </c>
      <c r="M71" s="27" t="s">
        <v>271</v>
      </c>
      <c r="N71" s="3" t="s">
        <v>103</v>
      </c>
      <c r="O71" s="3">
        <v>0</v>
      </c>
      <c r="P71" s="3">
        <v>0</v>
      </c>
      <c r="Q71" s="3" t="s">
        <v>123</v>
      </c>
      <c r="R71" s="3" t="s">
        <v>124</v>
      </c>
      <c r="S71" t="s">
        <v>125</v>
      </c>
      <c r="T71" s="3" t="s">
        <v>123</v>
      </c>
      <c r="U71" t="s">
        <v>125</v>
      </c>
      <c r="V71" t="s">
        <v>220</v>
      </c>
      <c r="W71" t="s">
        <v>431</v>
      </c>
      <c r="X71" s="4">
        <v>43643</v>
      </c>
      <c r="Y71" s="4">
        <v>43644</v>
      </c>
      <c r="Z71">
        <v>881</v>
      </c>
      <c r="AA71">
        <v>4354.58</v>
      </c>
      <c r="AB71">
        <v>0</v>
      </c>
      <c r="AC71" s="4">
        <v>43650</v>
      </c>
      <c r="AD71" s="63" t="s">
        <v>519</v>
      </c>
      <c r="AE71">
        <v>881</v>
      </c>
      <c r="AF71" s="6" t="s">
        <v>114</v>
      </c>
      <c r="AG71" s="15" t="s">
        <v>115</v>
      </c>
      <c r="AH71" s="4">
        <v>43708</v>
      </c>
      <c r="AI71" s="4">
        <v>43708</v>
      </c>
      <c r="AJ71" s="15" t="s">
        <v>116</v>
      </c>
      <c r="AK71" s="15"/>
      <c r="AL71" s="15"/>
      <c r="AM71" s="15"/>
      <c r="AN71" s="15"/>
      <c r="AO71" s="15"/>
      <c r="AP71" s="15"/>
      <c r="AQ71" s="15"/>
    </row>
    <row r="72" spans="1:43" x14ac:dyDescent="0.3">
      <c r="A72" s="3">
        <v>2019</v>
      </c>
      <c r="B72" s="4">
        <v>43647</v>
      </c>
      <c r="C72" s="4">
        <v>43708</v>
      </c>
      <c r="D72" s="3" t="s">
        <v>94</v>
      </c>
      <c r="E72" s="53">
        <v>811</v>
      </c>
      <c r="F72" s="53" t="s">
        <v>267</v>
      </c>
      <c r="G72" s="53" t="s">
        <v>267</v>
      </c>
      <c r="H72" s="57" t="s">
        <v>198</v>
      </c>
      <c r="I72" s="53" t="s">
        <v>461</v>
      </c>
      <c r="J72" s="53" t="s">
        <v>462</v>
      </c>
      <c r="K72" s="53" t="s">
        <v>463</v>
      </c>
      <c r="L72" s="3" t="s">
        <v>101</v>
      </c>
      <c r="M72" s="27" t="s">
        <v>271</v>
      </c>
      <c r="N72" s="3" t="s">
        <v>103</v>
      </c>
      <c r="O72" s="3">
        <v>0</v>
      </c>
      <c r="P72" s="3">
        <v>0</v>
      </c>
      <c r="Q72" s="3" t="s">
        <v>123</v>
      </c>
      <c r="R72" s="3" t="s">
        <v>124</v>
      </c>
      <c r="S72" t="s">
        <v>125</v>
      </c>
      <c r="T72" s="3" t="s">
        <v>123</v>
      </c>
      <c r="U72" t="s">
        <v>125</v>
      </c>
      <c r="V72" t="s">
        <v>126</v>
      </c>
      <c r="W72" t="s">
        <v>431</v>
      </c>
      <c r="X72" s="4">
        <v>43646</v>
      </c>
      <c r="Y72" s="4">
        <v>43647</v>
      </c>
      <c r="Z72">
        <v>887</v>
      </c>
      <c r="AA72">
        <v>3139.69</v>
      </c>
      <c r="AB72">
        <v>374</v>
      </c>
      <c r="AC72" s="4">
        <v>43650</v>
      </c>
      <c r="AD72" s="63" t="s">
        <v>521</v>
      </c>
      <c r="AE72">
        <v>887</v>
      </c>
      <c r="AF72" s="6" t="s">
        <v>114</v>
      </c>
      <c r="AG72" s="15" t="s">
        <v>115</v>
      </c>
      <c r="AH72" s="4">
        <v>43708</v>
      </c>
      <c r="AI72" s="4">
        <v>43708</v>
      </c>
      <c r="AJ72" s="15" t="s">
        <v>116</v>
      </c>
      <c r="AK72" s="15"/>
      <c r="AL72" s="15"/>
      <c r="AM72" s="15"/>
      <c r="AN72" s="15"/>
      <c r="AO72" s="15"/>
      <c r="AP72" s="15"/>
      <c r="AQ72" s="15"/>
    </row>
    <row r="73" spans="1:43" x14ac:dyDescent="0.3">
      <c r="A73" s="3">
        <v>2019</v>
      </c>
      <c r="B73" s="4">
        <v>43647</v>
      </c>
      <c r="C73" s="4">
        <v>43708</v>
      </c>
      <c r="D73" s="3" t="s">
        <v>94</v>
      </c>
      <c r="E73" s="56">
        <v>811</v>
      </c>
      <c r="F73" s="56" t="s">
        <v>267</v>
      </c>
      <c r="G73" s="56" t="s">
        <v>267</v>
      </c>
      <c r="H73" s="57" t="s">
        <v>198</v>
      </c>
      <c r="I73" s="56" t="s">
        <v>466</v>
      </c>
      <c r="J73" s="56" t="s">
        <v>467</v>
      </c>
      <c r="K73" s="56" t="s">
        <v>468</v>
      </c>
      <c r="L73" s="3" t="s">
        <v>101</v>
      </c>
      <c r="M73" s="27" t="s">
        <v>271</v>
      </c>
      <c r="N73" s="3" t="s">
        <v>103</v>
      </c>
      <c r="O73" s="3">
        <v>0</v>
      </c>
      <c r="P73" s="3">
        <v>0</v>
      </c>
      <c r="Q73" s="3" t="s">
        <v>123</v>
      </c>
      <c r="R73" s="3" t="s">
        <v>124</v>
      </c>
      <c r="S73" t="s">
        <v>125</v>
      </c>
      <c r="T73" s="3" t="s">
        <v>123</v>
      </c>
      <c r="U73" t="s">
        <v>125</v>
      </c>
      <c r="V73" t="s">
        <v>126</v>
      </c>
      <c r="W73" t="s">
        <v>431</v>
      </c>
      <c r="X73" s="4">
        <v>43646</v>
      </c>
      <c r="Y73" s="4">
        <v>43647</v>
      </c>
      <c r="Z73">
        <v>888</v>
      </c>
      <c r="AA73">
        <v>418.99</v>
      </c>
      <c r="AB73">
        <v>1481</v>
      </c>
      <c r="AC73" s="4">
        <v>43650</v>
      </c>
      <c r="AD73" s="63" t="s">
        <v>523</v>
      </c>
      <c r="AE73">
        <v>888</v>
      </c>
      <c r="AF73" s="6" t="s">
        <v>114</v>
      </c>
      <c r="AG73" s="15" t="s">
        <v>115</v>
      </c>
      <c r="AH73" s="4">
        <v>43708</v>
      </c>
      <c r="AI73" s="4">
        <v>43708</v>
      </c>
      <c r="AJ73" s="15" t="s">
        <v>116</v>
      </c>
      <c r="AK73" s="15"/>
      <c r="AL73" s="15"/>
      <c r="AM73" s="15"/>
      <c r="AN73" s="15"/>
      <c r="AO73" s="15"/>
      <c r="AP73" s="15"/>
      <c r="AQ73" s="15"/>
    </row>
    <row r="74" spans="1:43" x14ac:dyDescent="0.3">
      <c r="A74" s="3">
        <v>2019</v>
      </c>
      <c r="B74" s="4">
        <v>43647</v>
      </c>
      <c r="C74" s="4">
        <v>43708</v>
      </c>
      <c r="D74" s="3" t="s">
        <v>94</v>
      </c>
      <c r="E74" s="27">
        <v>380</v>
      </c>
      <c r="F74" s="27" t="s">
        <v>315</v>
      </c>
      <c r="G74" s="27" t="s">
        <v>315</v>
      </c>
      <c r="H74" s="16" t="s">
        <v>525</v>
      </c>
      <c r="I74" s="56" t="s">
        <v>526</v>
      </c>
      <c r="J74" s="56" t="s">
        <v>527</v>
      </c>
      <c r="K74" s="56" t="s">
        <v>528</v>
      </c>
      <c r="L74" s="3" t="s">
        <v>101</v>
      </c>
      <c r="M74" s="27" t="s">
        <v>529</v>
      </c>
      <c r="N74" s="3" t="s">
        <v>103</v>
      </c>
      <c r="O74" s="3">
        <v>0</v>
      </c>
      <c r="P74" s="3">
        <v>0</v>
      </c>
      <c r="Q74" s="3" t="s">
        <v>123</v>
      </c>
      <c r="R74" s="3" t="s">
        <v>124</v>
      </c>
      <c r="S74" t="s">
        <v>287</v>
      </c>
      <c r="T74" s="3" t="s">
        <v>123</v>
      </c>
      <c r="U74" t="s">
        <v>125</v>
      </c>
      <c r="V74" t="s">
        <v>124</v>
      </c>
      <c r="W74" t="s">
        <v>530</v>
      </c>
      <c r="X74" s="4">
        <v>43647</v>
      </c>
      <c r="Y74" s="4">
        <v>43647</v>
      </c>
      <c r="Z74">
        <v>889</v>
      </c>
      <c r="AA74">
        <v>984.22</v>
      </c>
      <c r="AB74">
        <v>0</v>
      </c>
      <c r="AC74" s="4">
        <v>43651</v>
      </c>
      <c r="AD74" s="63" t="s">
        <v>531</v>
      </c>
      <c r="AE74">
        <v>889</v>
      </c>
      <c r="AF74" s="6" t="s">
        <v>114</v>
      </c>
      <c r="AG74" s="15" t="s">
        <v>115</v>
      </c>
      <c r="AH74" s="4">
        <v>43708</v>
      </c>
      <c r="AI74" s="4">
        <v>43708</v>
      </c>
      <c r="AJ74" s="15" t="s">
        <v>116</v>
      </c>
      <c r="AK74" s="15"/>
      <c r="AL74" s="15"/>
      <c r="AM74" s="15"/>
      <c r="AN74" s="15"/>
      <c r="AO74" s="15"/>
      <c r="AP74" s="15"/>
      <c r="AQ74" s="15"/>
    </row>
    <row r="75" spans="1:43" x14ac:dyDescent="0.3">
      <c r="A75" s="3">
        <v>2019</v>
      </c>
      <c r="B75" s="4">
        <v>43647</v>
      </c>
      <c r="C75" s="4">
        <v>43708</v>
      </c>
      <c r="D75" s="3" t="s">
        <v>94</v>
      </c>
      <c r="E75" s="67">
        <v>5</v>
      </c>
      <c r="F75" s="67" t="s">
        <v>533</v>
      </c>
      <c r="G75" s="67" t="s">
        <v>533</v>
      </c>
      <c r="H75" s="67" t="s">
        <v>241</v>
      </c>
      <c r="I75" s="56" t="s">
        <v>534</v>
      </c>
      <c r="J75" s="56" t="s">
        <v>535</v>
      </c>
      <c r="K75" s="56" t="s">
        <v>536</v>
      </c>
      <c r="L75" s="3" t="s">
        <v>101</v>
      </c>
      <c r="M75" s="27" t="s">
        <v>537</v>
      </c>
      <c r="N75" s="3" t="s">
        <v>103</v>
      </c>
      <c r="O75" s="3">
        <v>0</v>
      </c>
      <c r="P75" s="3">
        <v>0</v>
      </c>
      <c r="Q75" s="3" t="s">
        <v>123</v>
      </c>
      <c r="R75" s="3" t="s">
        <v>124</v>
      </c>
      <c r="S75" t="s">
        <v>538</v>
      </c>
      <c r="T75" s="3" t="s">
        <v>123</v>
      </c>
      <c r="U75" t="s">
        <v>125</v>
      </c>
      <c r="V75" t="s">
        <v>124</v>
      </c>
      <c r="W75" t="s">
        <v>539</v>
      </c>
      <c r="X75" s="4">
        <v>43642</v>
      </c>
      <c r="Y75" s="4">
        <v>43642</v>
      </c>
      <c r="Z75">
        <v>890</v>
      </c>
      <c r="AA75">
        <v>1842.74</v>
      </c>
      <c r="AB75">
        <v>0</v>
      </c>
      <c r="AC75" s="4">
        <v>43651</v>
      </c>
      <c r="AD75" s="63" t="s">
        <v>540</v>
      </c>
      <c r="AE75">
        <v>890</v>
      </c>
      <c r="AF75" s="6" t="s">
        <v>114</v>
      </c>
      <c r="AG75" s="15" t="s">
        <v>115</v>
      </c>
      <c r="AH75" s="4">
        <v>43708</v>
      </c>
      <c r="AI75" s="4">
        <v>43708</v>
      </c>
      <c r="AJ75" s="15" t="s">
        <v>116</v>
      </c>
      <c r="AK75" s="15"/>
      <c r="AL75" s="15"/>
      <c r="AM75" s="15"/>
      <c r="AN75" s="15"/>
      <c r="AO75" s="15"/>
      <c r="AP75" s="15"/>
      <c r="AQ75" s="15"/>
    </row>
    <row r="76" spans="1:43" x14ac:dyDescent="0.3">
      <c r="A76" s="3">
        <v>2019</v>
      </c>
      <c r="B76" s="4">
        <v>43647</v>
      </c>
      <c r="C76" s="4">
        <v>43708</v>
      </c>
      <c r="D76" s="3" t="s">
        <v>94</v>
      </c>
      <c r="E76" s="68">
        <v>3</v>
      </c>
      <c r="F76" s="8" t="s">
        <v>374</v>
      </c>
      <c r="G76" s="8" t="s">
        <v>374</v>
      </c>
      <c r="H76" s="68" t="s">
        <v>525</v>
      </c>
      <c r="I76" s="56" t="s">
        <v>542</v>
      </c>
      <c r="J76" s="56" t="s">
        <v>543</v>
      </c>
      <c r="K76" s="56" t="s">
        <v>544</v>
      </c>
      <c r="L76" s="3" t="s">
        <v>101</v>
      </c>
      <c r="M76" s="27" t="s">
        <v>545</v>
      </c>
      <c r="N76" s="3" t="s">
        <v>103</v>
      </c>
      <c r="O76" s="3">
        <v>0</v>
      </c>
      <c r="P76" s="3">
        <v>0</v>
      </c>
      <c r="Q76" s="3" t="s">
        <v>123</v>
      </c>
      <c r="R76" s="3" t="s">
        <v>124</v>
      </c>
      <c r="S76" s="68" t="s">
        <v>546</v>
      </c>
      <c r="T76" s="3" t="s">
        <v>123</v>
      </c>
      <c r="U76" s="68" t="s">
        <v>125</v>
      </c>
      <c r="V76" s="68" t="s">
        <v>125</v>
      </c>
      <c r="W76" t="s">
        <v>547</v>
      </c>
      <c r="X76" s="4">
        <v>43643</v>
      </c>
      <c r="Y76" s="4">
        <v>43643</v>
      </c>
      <c r="Z76">
        <v>892</v>
      </c>
      <c r="AA76">
        <v>1224</v>
      </c>
      <c r="AB76">
        <v>0</v>
      </c>
      <c r="AC76" s="4">
        <v>43651</v>
      </c>
      <c r="AD76" s="63" t="s">
        <v>548</v>
      </c>
      <c r="AE76">
        <v>892</v>
      </c>
      <c r="AF76" s="6" t="s">
        <v>114</v>
      </c>
      <c r="AG76" s="15" t="s">
        <v>115</v>
      </c>
      <c r="AH76" s="4">
        <v>43708</v>
      </c>
      <c r="AI76" s="4">
        <v>43708</v>
      </c>
      <c r="AJ76" s="15" t="s">
        <v>116</v>
      </c>
      <c r="AK76" s="15"/>
      <c r="AL76" s="15"/>
      <c r="AM76" s="15"/>
      <c r="AN76" s="15"/>
      <c r="AO76" s="15"/>
      <c r="AP76" s="15"/>
      <c r="AQ76" s="15"/>
    </row>
    <row r="77" spans="1:43" x14ac:dyDescent="0.3">
      <c r="A77" s="3">
        <v>2019</v>
      </c>
      <c r="B77" s="4">
        <v>43647</v>
      </c>
      <c r="C77" s="4">
        <v>43708</v>
      </c>
      <c r="D77" s="3" t="s">
        <v>94</v>
      </c>
      <c r="E77" s="68">
        <v>5</v>
      </c>
      <c r="F77" s="68" t="s">
        <v>533</v>
      </c>
      <c r="G77" s="68" t="s">
        <v>533</v>
      </c>
      <c r="H77" s="68" t="s">
        <v>525</v>
      </c>
      <c r="I77" s="56" t="s">
        <v>550</v>
      </c>
      <c r="J77" s="56" t="s">
        <v>551</v>
      </c>
      <c r="K77" s="56" t="s">
        <v>552</v>
      </c>
      <c r="L77" s="3" t="s">
        <v>101</v>
      </c>
      <c r="M77" s="27" t="s">
        <v>553</v>
      </c>
      <c r="N77" s="3" t="s">
        <v>103</v>
      </c>
      <c r="O77" s="3">
        <v>0</v>
      </c>
      <c r="P77" s="3">
        <v>0</v>
      </c>
      <c r="Q77" s="3" t="s">
        <v>123</v>
      </c>
      <c r="R77" s="3" t="s">
        <v>124</v>
      </c>
      <c r="S77" t="s">
        <v>554</v>
      </c>
      <c r="T77" s="3" t="s">
        <v>123</v>
      </c>
      <c r="U77" s="68" t="s">
        <v>125</v>
      </c>
      <c r="V77" s="68" t="s">
        <v>125</v>
      </c>
      <c r="W77" t="s">
        <v>555</v>
      </c>
      <c r="X77" s="4">
        <v>43643</v>
      </c>
      <c r="Y77" s="4">
        <v>43643</v>
      </c>
      <c r="Z77">
        <v>894</v>
      </c>
      <c r="AA77">
        <v>750.8</v>
      </c>
      <c r="AB77">
        <v>0</v>
      </c>
      <c r="AC77" s="4">
        <v>43651</v>
      </c>
      <c r="AD77" s="63" t="s">
        <v>556</v>
      </c>
      <c r="AE77">
        <v>894</v>
      </c>
      <c r="AF77" s="6" t="s">
        <v>114</v>
      </c>
      <c r="AG77" s="15" t="s">
        <v>115</v>
      </c>
      <c r="AH77" s="4">
        <v>43708</v>
      </c>
      <c r="AI77" s="4">
        <v>43708</v>
      </c>
      <c r="AJ77" s="15" t="s">
        <v>116</v>
      </c>
      <c r="AK77" s="15"/>
      <c r="AL77" s="15"/>
      <c r="AM77" s="15"/>
      <c r="AN77" s="15"/>
      <c r="AO77" s="15"/>
      <c r="AP77" s="15"/>
      <c r="AQ77" s="15"/>
    </row>
    <row r="78" spans="1:43" x14ac:dyDescent="0.3">
      <c r="A78" s="3">
        <v>2019</v>
      </c>
      <c r="B78" s="4">
        <v>43647</v>
      </c>
      <c r="C78" s="4">
        <v>43708</v>
      </c>
      <c r="D78" s="3" t="s">
        <v>94</v>
      </c>
      <c r="E78" s="68">
        <v>5</v>
      </c>
      <c r="F78" s="68" t="s">
        <v>533</v>
      </c>
      <c r="G78" s="68" t="s">
        <v>533</v>
      </c>
      <c r="H78" s="68" t="s">
        <v>525</v>
      </c>
      <c r="I78" s="56" t="s">
        <v>534</v>
      </c>
      <c r="J78" s="56" t="s">
        <v>535</v>
      </c>
      <c r="K78" s="56" t="s">
        <v>536</v>
      </c>
      <c r="L78" s="3" t="s">
        <v>101</v>
      </c>
      <c r="M78" s="27" t="s">
        <v>558</v>
      </c>
      <c r="N78" s="3" t="s">
        <v>103</v>
      </c>
      <c r="O78" s="3">
        <v>0</v>
      </c>
      <c r="P78" s="3">
        <v>0</v>
      </c>
      <c r="Q78" s="3" t="s">
        <v>123</v>
      </c>
      <c r="R78" s="3" t="s">
        <v>124</v>
      </c>
      <c r="S78" t="s">
        <v>538</v>
      </c>
      <c r="T78" s="3" t="s">
        <v>123</v>
      </c>
      <c r="U78" s="68" t="s">
        <v>125</v>
      </c>
      <c r="V78" s="68" t="s">
        <v>125</v>
      </c>
      <c r="W78" t="s">
        <v>571</v>
      </c>
      <c r="X78" s="4">
        <v>43623</v>
      </c>
      <c r="Y78" s="4">
        <v>43623</v>
      </c>
      <c r="Z78">
        <v>895</v>
      </c>
      <c r="AA78">
        <v>1700.16</v>
      </c>
      <c r="AB78">
        <v>0</v>
      </c>
      <c r="AC78" s="4">
        <v>43651</v>
      </c>
      <c r="AD78" s="63" t="s">
        <v>559</v>
      </c>
      <c r="AE78">
        <v>895</v>
      </c>
      <c r="AF78" s="6" t="s">
        <v>114</v>
      </c>
      <c r="AG78" s="15" t="s">
        <v>115</v>
      </c>
      <c r="AH78" s="4">
        <v>43708</v>
      </c>
      <c r="AI78" s="4">
        <v>43708</v>
      </c>
      <c r="AJ78" s="15" t="s">
        <v>116</v>
      </c>
      <c r="AK78" s="15"/>
      <c r="AL78" s="15"/>
      <c r="AM78" s="15"/>
      <c r="AN78" s="15"/>
      <c r="AO78" s="15"/>
      <c r="AP78" s="15"/>
      <c r="AQ78" s="15"/>
    </row>
    <row r="79" spans="1:43" x14ac:dyDescent="0.3">
      <c r="A79" s="67">
        <v>2019</v>
      </c>
      <c r="B79" s="4">
        <v>43647</v>
      </c>
      <c r="C79" s="4">
        <v>43708</v>
      </c>
      <c r="D79" s="67" t="s">
        <v>94</v>
      </c>
      <c r="E79" s="68">
        <v>5</v>
      </c>
      <c r="F79" s="68" t="s">
        <v>533</v>
      </c>
      <c r="G79" s="68" t="s">
        <v>533</v>
      </c>
      <c r="H79" s="68" t="s">
        <v>525</v>
      </c>
      <c r="I79" s="56" t="s">
        <v>534</v>
      </c>
      <c r="J79" s="56" t="s">
        <v>535</v>
      </c>
      <c r="K79" s="56" t="s">
        <v>536</v>
      </c>
      <c r="L79" s="3" t="s">
        <v>101</v>
      </c>
      <c r="M79" s="27" t="s">
        <v>558</v>
      </c>
      <c r="N79" s="3" t="s">
        <v>103</v>
      </c>
      <c r="O79" s="3">
        <v>0</v>
      </c>
      <c r="P79" s="3">
        <v>0</v>
      </c>
      <c r="Q79" s="3" t="s">
        <v>123</v>
      </c>
      <c r="R79" s="3" t="s">
        <v>124</v>
      </c>
      <c r="S79" s="68" t="s">
        <v>538</v>
      </c>
      <c r="T79" s="3" t="s">
        <v>123</v>
      </c>
      <c r="U79" s="68" t="s">
        <v>125</v>
      </c>
      <c r="V79" s="68" t="s">
        <v>125</v>
      </c>
      <c r="W79" t="s">
        <v>561</v>
      </c>
      <c r="X79" s="4">
        <v>43626</v>
      </c>
      <c r="Y79" s="4">
        <v>43626</v>
      </c>
      <c r="Z79">
        <v>896</v>
      </c>
      <c r="AA79">
        <v>1649</v>
      </c>
      <c r="AB79">
        <v>0</v>
      </c>
      <c r="AC79" s="4">
        <v>43651</v>
      </c>
      <c r="AD79" s="63" t="s">
        <v>562</v>
      </c>
      <c r="AE79">
        <v>896</v>
      </c>
      <c r="AF79" s="6" t="s">
        <v>114</v>
      </c>
      <c r="AG79" s="15" t="s">
        <v>115</v>
      </c>
      <c r="AH79" s="4">
        <v>43708</v>
      </c>
      <c r="AI79" s="4">
        <v>43708</v>
      </c>
      <c r="AJ79" s="15" t="s">
        <v>116</v>
      </c>
      <c r="AK79" s="15"/>
      <c r="AL79" s="15"/>
      <c r="AM79" s="15"/>
      <c r="AN79" s="15"/>
      <c r="AO79" s="15"/>
      <c r="AP79" s="15"/>
      <c r="AQ79" s="15"/>
    </row>
    <row r="80" spans="1:43" x14ac:dyDescent="0.3">
      <c r="A80" s="67">
        <v>2019</v>
      </c>
      <c r="B80" s="4">
        <v>43647</v>
      </c>
      <c r="C80" s="4">
        <v>43708</v>
      </c>
      <c r="D80" s="67" t="s">
        <v>94</v>
      </c>
      <c r="E80" s="68">
        <v>5</v>
      </c>
      <c r="F80" s="68" t="s">
        <v>533</v>
      </c>
      <c r="G80" s="68" t="s">
        <v>533</v>
      </c>
      <c r="H80" s="68" t="s">
        <v>525</v>
      </c>
      <c r="I80" s="56" t="s">
        <v>550</v>
      </c>
      <c r="J80" s="56" t="s">
        <v>551</v>
      </c>
      <c r="K80" s="56" t="s">
        <v>552</v>
      </c>
      <c r="L80" s="3" t="s">
        <v>101</v>
      </c>
      <c r="M80" s="27" t="s">
        <v>568</v>
      </c>
      <c r="N80" s="3" t="s">
        <v>103</v>
      </c>
      <c r="O80" s="3">
        <v>0</v>
      </c>
      <c r="P80" s="3">
        <v>0</v>
      </c>
      <c r="Q80" s="3" t="s">
        <v>123</v>
      </c>
      <c r="R80" s="3" t="s">
        <v>124</v>
      </c>
      <c r="S80" s="68" t="s">
        <v>287</v>
      </c>
      <c r="T80" s="3" t="s">
        <v>123</v>
      </c>
      <c r="U80" s="68" t="s">
        <v>125</v>
      </c>
      <c r="V80" s="68" t="s">
        <v>564</v>
      </c>
      <c r="W80" t="s">
        <v>565</v>
      </c>
      <c r="X80" s="4">
        <v>43633</v>
      </c>
      <c r="Y80" s="4">
        <v>43633</v>
      </c>
      <c r="Z80">
        <v>897</v>
      </c>
      <c r="AA80">
        <v>946.86</v>
      </c>
      <c r="AB80">
        <v>0</v>
      </c>
      <c r="AC80" s="4">
        <v>43655</v>
      </c>
      <c r="AD80" s="63" t="s">
        <v>566</v>
      </c>
      <c r="AE80">
        <v>897</v>
      </c>
      <c r="AF80" s="6" t="s">
        <v>114</v>
      </c>
      <c r="AG80" s="15" t="s">
        <v>115</v>
      </c>
      <c r="AH80" s="4">
        <v>43708</v>
      </c>
      <c r="AI80" s="4">
        <v>43708</v>
      </c>
      <c r="AJ80" s="15" t="s">
        <v>116</v>
      </c>
      <c r="AK80" s="15"/>
      <c r="AL80" s="15"/>
      <c r="AM80" s="15"/>
      <c r="AN80" s="15"/>
      <c r="AO80" s="15"/>
      <c r="AP80" s="15"/>
      <c r="AQ80" s="15"/>
    </row>
    <row r="81" spans="1:43" x14ac:dyDescent="0.3">
      <c r="A81" s="67">
        <v>2019</v>
      </c>
      <c r="B81" s="4">
        <v>43647</v>
      </c>
      <c r="C81" s="4">
        <v>43708</v>
      </c>
      <c r="D81" s="67" t="s">
        <v>94</v>
      </c>
      <c r="E81" s="68">
        <v>3</v>
      </c>
      <c r="F81" s="8" t="s">
        <v>374</v>
      </c>
      <c r="G81" s="8" t="s">
        <v>374</v>
      </c>
      <c r="H81" s="68" t="s">
        <v>525</v>
      </c>
      <c r="I81" s="56" t="s">
        <v>542</v>
      </c>
      <c r="J81" s="56" t="s">
        <v>543</v>
      </c>
      <c r="K81" s="56" t="s">
        <v>544</v>
      </c>
      <c r="L81" s="67" t="s">
        <v>101</v>
      </c>
      <c r="M81" s="27" t="s">
        <v>569</v>
      </c>
      <c r="N81" s="67" t="s">
        <v>103</v>
      </c>
      <c r="O81" s="67">
        <v>0</v>
      </c>
      <c r="P81" s="67">
        <v>0</v>
      </c>
      <c r="Q81" s="67" t="s">
        <v>123</v>
      </c>
      <c r="R81" s="68" t="s">
        <v>124</v>
      </c>
      <c r="S81" s="68" t="s">
        <v>546</v>
      </c>
      <c r="T81" s="67" t="s">
        <v>123</v>
      </c>
      <c r="U81" s="68" t="s">
        <v>125</v>
      </c>
      <c r="V81" s="68" t="s">
        <v>570</v>
      </c>
      <c r="W81" s="68" t="s">
        <v>565</v>
      </c>
      <c r="X81" s="4">
        <v>43627</v>
      </c>
      <c r="Y81" s="4">
        <v>43627</v>
      </c>
      <c r="Z81">
        <v>898</v>
      </c>
      <c r="AA81">
        <v>797.96</v>
      </c>
      <c r="AB81">
        <v>0</v>
      </c>
      <c r="AC81" s="4">
        <v>43651</v>
      </c>
      <c r="AD81" s="63" t="s">
        <v>572</v>
      </c>
      <c r="AE81">
        <v>898</v>
      </c>
      <c r="AF81" s="6" t="s">
        <v>114</v>
      </c>
      <c r="AG81" s="15" t="s">
        <v>115</v>
      </c>
      <c r="AH81" s="4">
        <v>43708</v>
      </c>
      <c r="AI81" s="4">
        <v>43708</v>
      </c>
      <c r="AJ81" s="15" t="s">
        <v>116</v>
      </c>
      <c r="AK81" s="15"/>
      <c r="AL81" s="15"/>
      <c r="AM81" s="15"/>
      <c r="AN81" s="15"/>
      <c r="AO81" s="15"/>
      <c r="AP81" s="15"/>
      <c r="AQ81" s="15"/>
    </row>
    <row r="82" spans="1:43" x14ac:dyDescent="0.3">
      <c r="A82" s="67">
        <v>2019</v>
      </c>
      <c r="B82" s="4">
        <v>43647</v>
      </c>
      <c r="C82" s="4">
        <v>43708</v>
      </c>
      <c r="D82" s="67" t="s">
        <v>94</v>
      </c>
      <c r="E82" s="27">
        <v>380</v>
      </c>
      <c r="F82" s="27" t="s">
        <v>315</v>
      </c>
      <c r="G82" s="27" t="s">
        <v>315</v>
      </c>
      <c r="H82" s="68" t="s">
        <v>525</v>
      </c>
      <c r="I82" s="56" t="s">
        <v>526</v>
      </c>
      <c r="J82" s="56" t="s">
        <v>527</v>
      </c>
      <c r="K82" s="56" t="s">
        <v>528</v>
      </c>
      <c r="L82" s="67" t="s">
        <v>101</v>
      </c>
      <c r="M82" s="27" t="s">
        <v>574</v>
      </c>
      <c r="N82" s="67" t="s">
        <v>103</v>
      </c>
      <c r="O82" s="67">
        <v>0</v>
      </c>
      <c r="P82" s="67">
        <v>0</v>
      </c>
      <c r="Q82" s="67" t="s">
        <v>123</v>
      </c>
      <c r="R82" s="68" t="s">
        <v>124</v>
      </c>
      <c r="S82" s="68" t="s">
        <v>554</v>
      </c>
      <c r="T82" s="67" t="s">
        <v>123</v>
      </c>
      <c r="U82" s="68" t="s">
        <v>125</v>
      </c>
      <c r="V82" s="68" t="s">
        <v>125</v>
      </c>
      <c r="W82" t="s">
        <v>575</v>
      </c>
      <c r="X82" s="4">
        <v>43626</v>
      </c>
      <c r="Y82" s="4">
        <v>43626</v>
      </c>
      <c r="Z82">
        <v>899</v>
      </c>
      <c r="AA82">
        <v>999.84</v>
      </c>
      <c r="AB82">
        <v>0</v>
      </c>
      <c r="AC82" s="4">
        <v>43651</v>
      </c>
      <c r="AD82" s="63" t="s">
        <v>576</v>
      </c>
      <c r="AE82">
        <v>899</v>
      </c>
      <c r="AF82" s="6" t="s">
        <v>114</v>
      </c>
      <c r="AG82" s="15" t="s">
        <v>115</v>
      </c>
      <c r="AH82" s="4">
        <v>43708</v>
      </c>
      <c r="AI82" s="4">
        <v>43708</v>
      </c>
      <c r="AJ82" s="15" t="s">
        <v>116</v>
      </c>
      <c r="AK82" s="15"/>
      <c r="AL82" s="15"/>
      <c r="AM82" s="15"/>
      <c r="AN82" s="15"/>
      <c r="AO82" s="15"/>
      <c r="AP82" s="15"/>
      <c r="AQ82" s="15"/>
    </row>
    <row r="83" spans="1:43" x14ac:dyDescent="0.3">
      <c r="A83" s="67">
        <v>2019</v>
      </c>
      <c r="B83" s="4">
        <v>43647</v>
      </c>
      <c r="C83" s="4">
        <v>43708</v>
      </c>
      <c r="D83" s="67" t="s">
        <v>94</v>
      </c>
      <c r="E83" s="68">
        <v>3</v>
      </c>
      <c r="F83" s="8" t="s">
        <v>374</v>
      </c>
      <c r="G83" s="8" t="s">
        <v>374</v>
      </c>
      <c r="H83" s="68" t="s">
        <v>525</v>
      </c>
      <c r="I83" s="56" t="s">
        <v>542</v>
      </c>
      <c r="J83" s="56" t="s">
        <v>543</v>
      </c>
      <c r="K83" s="56" t="s">
        <v>544</v>
      </c>
      <c r="L83" s="67" t="s">
        <v>101</v>
      </c>
      <c r="M83" s="27" t="s">
        <v>574</v>
      </c>
      <c r="N83" s="67" t="s">
        <v>103</v>
      </c>
      <c r="O83" s="67">
        <v>0</v>
      </c>
      <c r="P83" s="67">
        <v>0</v>
      </c>
      <c r="Q83" s="67" t="s">
        <v>123</v>
      </c>
      <c r="R83" s="68" t="s">
        <v>124</v>
      </c>
      <c r="S83" s="68" t="s">
        <v>546</v>
      </c>
      <c r="T83" s="67" t="s">
        <v>123</v>
      </c>
      <c r="U83" s="68" t="s">
        <v>125</v>
      </c>
      <c r="V83" s="68" t="s">
        <v>125</v>
      </c>
      <c r="W83" t="s">
        <v>578</v>
      </c>
      <c r="X83" s="4">
        <v>43628</v>
      </c>
      <c r="Y83" s="4">
        <v>43628</v>
      </c>
      <c r="Z83">
        <v>900</v>
      </c>
      <c r="AA83">
        <v>1198.8499999999999</v>
      </c>
      <c r="AB83">
        <v>0</v>
      </c>
      <c r="AC83" s="4">
        <v>43651</v>
      </c>
      <c r="AD83" s="63" t="s">
        <v>579</v>
      </c>
      <c r="AE83">
        <v>900</v>
      </c>
      <c r="AF83" s="6" t="s">
        <v>114</v>
      </c>
      <c r="AG83" s="15" t="s">
        <v>115</v>
      </c>
      <c r="AH83" s="4">
        <v>43708</v>
      </c>
      <c r="AI83" s="4">
        <v>43708</v>
      </c>
      <c r="AJ83" s="15" t="s">
        <v>116</v>
      </c>
      <c r="AK83" s="15"/>
      <c r="AL83" s="15"/>
      <c r="AM83" s="15"/>
      <c r="AN83" s="15"/>
      <c r="AO83" s="15"/>
      <c r="AP83" s="15"/>
      <c r="AQ83" s="15"/>
    </row>
    <row r="84" spans="1:43" x14ac:dyDescent="0.3">
      <c r="A84" s="67">
        <v>2019</v>
      </c>
      <c r="B84" s="4">
        <v>43647</v>
      </c>
      <c r="C84" s="4">
        <v>43708</v>
      </c>
      <c r="D84" s="67" t="s">
        <v>94</v>
      </c>
      <c r="E84" s="68">
        <v>5</v>
      </c>
      <c r="F84" s="68" t="s">
        <v>533</v>
      </c>
      <c r="G84" s="68" t="s">
        <v>533</v>
      </c>
      <c r="H84" s="68" t="s">
        <v>525</v>
      </c>
      <c r="I84" s="56" t="s">
        <v>550</v>
      </c>
      <c r="J84" s="56" t="s">
        <v>551</v>
      </c>
      <c r="K84" s="56" t="s">
        <v>552</v>
      </c>
      <c r="L84" s="67" t="s">
        <v>101</v>
      </c>
      <c r="M84" s="27" t="s">
        <v>574</v>
      </c>
      <c r="N84" s="67" t="s">
        <v>103</v>
      </c>
      <c r="O84" s="67">
        <v>0</v>
      </c>
      <c r="P84" s="67">
        <v>0</v>
      </c>
      <c r="Q84" s="67" t="s">
        <v>123</v>
      </c>
      <c r="R84" s="68" t="s">
        <v>124</v>
      </c>
      <c r="S84" s="68" t="s">
        <v>554</v>
      </c>
      <c r="T84" s="67" t="s">
        <v>123</v>
      </c>
      <c r="U84" s="68" t="s">
        <v>125</v>
      </c>
      <c r="V84" s="68" t="s">
        <v>125</v>
      </c>
      <c r="W84" t="s">
        <v>581</v>
      </c>
      <c r="X84" s="4">
        <v>43636</v>
      </c>
      <c r="Y84" s="4">
        <v>43636</v>
      </c>
      <c r="Z84">
        <v>901</v>
      </c>
      <c r="AA84">
        <v>1000.11</v>
      </c>
      <c r="AB84">
        <v>0</v>
      </c>
      <c r="AC84" s="4">
        <v>43651</v>
      </c>
      <c r="AD84" s="63" t="s">
        <v>582</v>
      </c>
      <c r="AE84">
        <v>901</v>
      </c>
      <c r="AF84" s="6" t="s">
        <v>114</v>
      </c>
      <c r="AG84" s="15" t="s">
        <v>115</v>
      </c>
      <c r="AH84" s="4">
        <v>43708</v>
      </c>
      <c r="AI84" s="4">
        <v>43708</v>
      </c>
      <c r="AJ84" s="15" t="s">
        <v>116</v>
      </c>
      <c r="AK84" s="15"/>
      <c r="AL84" s="15"/>
      <c r="AM84" s="15"/>
      <c r="AN84" s="15"/>
      <c r="AO84" s="15"/>
      <c r="AP84" s="15"/>
      <c r="AQ84" s="15"/>
    </row>
    <row r="85" spans="1:43" x14ac:dyDescent="0.3">
      <c r="A85" s="67">
        <v>2019</v>
      </c>
      <c r="B85" s="4">
        <v>43647</v>
      </c>
      <c r="C85" s="4">
        <v>43708</v>
      </c>
      <c r="D85" s="67" t="s">
        <v>94</v>
      </c>
      <c r="E85" s="68">
        <v>5</v>
      </c>
      <c r="F85" s="68" t="s">
        <v>533</v>
      </c>
      <c r="G85" s="68" t="s">
        <v>533</v>
      </c>
      <c r="H85" s="68" t="s">
        <v>525</v>
      </c>
      <c r="I85" s="56" t="s">
        <v>534</v>
      </c>
      <c r="J85" s="56" t="s">
        <v>535</v>
      </c>
      <c r="K85" s="56" t="s">
        <v>536</v>
      </c>
      <c r="L85" s="67" t="s">
        <v>101</v>
      </c>
      <c r="M85" s="27" t="s">
        <v>574</v>
      </c>
      <c r="N85" s="67" t="s">
        <v>103</v>
      </c>
      <c r="O85" s="67">
        <v>0</v>
      </c>
      <c r="P85" s="67">
        <v>0</v>
      </c>
      <c r="Q85" s="67" t="s">
        <v>123</v>
      </c>
      <c r="R85" s="68" t="s">
        <v>124</v>
      </c>
      <c r="S85" s="68" t="s">
        <v>538</v>
      </c>
      <c r="T85" s="67" t="s">
        <v>123</v>
      </c>
      <c r="U85" s="68" t="s">
        <v>125</v>
      </c>
      <c r="V85" s="68" t="s">
        <v>125</v>
      </c>
      <c r="W85" t="s">
        <v>584</v>
      </c>
      <c r="X85" s="4">
        <v>43641</v>
      </c>
      <c r="Y85" s="4">
        <v>43641</v>
      </c>
      <c r="Z85">
        <v>902</v>
      </c>
      <c r="AA85">
        <v>1003.03</v>
      </c>
      <c r="AB85">
        <v>0</v>
      </c>
      <c r="AC85" s="4">
        <v>43651</v>
      </c>
      <c r="AD85" s="63" t="s">
        <v>585</v>
      </c>
      <c r="AE85">
        <v>902</v>
      </c>
      <c r="AF85" s="6" t="s">
        <v>114</v>
      </c>
      <c r="AG85" s="67" t="s">
        <v>115</v>
      </c>
      <c r="AH85" s="4">
        <v>43708</v>
      </c>
      <c r="AI85" s="4">
        <v>43708</v>
      </c>
      <c r="AJ85" s="67" t="s">
        <v>116</v>
      </c>
      <c r="AK85" s="67"/>
      <c r="AL85" s="67"/>
      <c r="AM85" s="67"/>
      <c r="AN85" s="67"/>
      <c r="AO85" s="67"/>
      <c r="AP85" s="67"/>
      <c r="AQ85" s="67"/>
    </row>
    <row r="86" spans="1:43" x14ac:dyDescent="0.3">
      <c r="A86" s="67">
        <v>2019</v>
      </c>
      <c r="B86" s="4">
        <v>43647</v>
      </c>
      <c r="C86" s="4">
        <v>43708</v>
      </c>
      <c r="D86" s="67" t="s">
        <v>94</v>
      </c>
      <c r="E86" s="68">
        <v>214</v>
      </c>
      <c r="F86" s="8" t="s">
        <v>283</v>
      </c>
      <c r="G86" s="68" t="s">
        <v>283</v>
      </c>
      <c r="H86" s="68" t="s">
        <v>145</v>
      </c>
      <c r="I86" s="68" t="s">
        <v>284</v>
      </c>
      <c r="J86" s="68" t="s">
        <v>285</v>
      </c>
      <c r="K86" s="68" t="s">
        <v>285</v>
      </c>
      <c r="L86" s="67" t="s">
        <v>101</v>
      </c>
      <c r="M86" s="27" t="s">
        <v>587</v>
      </c>
      <c r="N86" s="67" t="s">
        <v>103</v>
      </c>
      <c r="O86" s="67">
        <v>0</v>
      </c>
      <c r="P86" s="67">
        <v>0</v>
      </c>
      <c r="Q86" s="67" t="s">
        <v>123</v>
      </c>
      <c r="R86" s="68" t="s">
        <v>124</v>
      </c>
      <c r="S86" s="68" t="s">
        <v>125</v>
      </c>
      <c r="T86" s="67" t="s">
        <v>123</v>
      </c>
      <c r="U86" s="68" t="s">
        <v>125</v>
      </c>
      <c r="V86" s="68" t="s">
        <v>125</v>
      </c>
      <c r="W86" t="s">
        <v>588</v>
      </c>
      <c r="X86" s="4">
        <v>43619</v>
      </c>
      <c r="Y86" s="4">
        <v>43619</v>
      </c>
      <c r="Z86">
        <v>903</v>
      </c>
      <c r="AA86">
        <v>1988.72</v>
      </c>
      <c r="AB86">
        <v>0</v>
      </c>
      <c r="AC86" s="4">
        <v>43651</v>
      </c>
      <c r="AD86" s="63" t="s">
        <v>589</v>
      </c>
      <c r="AE86">
        <v>903</v>
      </c>
      <c r="AF86" s="6" t="s">
        <v>114</v>
      </c>
      <c r="AG86" s="67" t="s">
        <v>115</v>
      </c>
      <c r="AH86" s="4">
        <v>43708</v>
      </c>
      <c r="AI86" s="4">
        <v>43708</v>
      </c>
      <c r="AJ86" s="67" t="s">
        <v>116</v>
      </c>
      <c r="AK86" s="67"/>
      <c r="AL86" s="67"/>
      <c r="AM86" s="67"/>
      <c r="AN86" s="67"/>
      <c r="AO86" s="67"/>
      <c r="AP86" s="67"/>
      <c r="AQ86" s="67"/>
    </row>
    <row r="87" spans="1:43" x14ac:dyDescent="0.3">
      <c r="A87" s="67">
        <v>2019</v>
      </c>
      <c r="B87" s="4">
        <v>43647</v>
      </c>
      <c r="C87" s="4">
        <v>43708</v>
      </c>
      <c r="D87" s="67" t="s">
        <v>94</v>
      </c>
      <c r="E87" s="62">
        <v>214</v>
      </c>
      <c r="F87" s="64" t="s">
        <v>283</v>
      </c>
      <c r="G87" s="62" t="s">
        <v>283</v>
      </c>
      <c r="H87" s="62" t="s">
        <v>145</v>
      </c>
      <c r="I87" s="62" t="s">
        <v>489</v>
      </c>
      <c r="J87" s="62" t="s">
        <v>167</v>
      </c>
      <c r="K87" s="62" t="s">
        <v>490</v>
      </c>
      <c r="L87" s="67" t="s">
        <v>101</v>
      </c>
      <c r="M87" s="27" t="s">
        <v>587</v>
      </c>
      <c r="N87" s="67" t="s">
        <v>103</v>
      </c>
      <c r="O87" s="67">
        <v>0</v>
      </c>
      <c r="P87" s="67">
        <v>0</v>
      </c>
      <c r="Q87" s="67" t="s">
        <v>123</v>
      </c>
      <c r="R87" s="68" t="s">
        <v>124</v>
      </c>
      <c r="S87" s="68" t="s">
        <v>125</v>
      </c>
      <c r="T87" s="67" t="s">
        <v>123</v>
      </c>
      <c r="U87" s="68" t="s">
        <v>125</v>
      </c>
      <c r="V87" t="s">
        <v>430</v>
      </c>
      <c r="W87" t="s">
        <v>591</v>
      </c>
      <c r="X87" s="4">
        <v>43649</v>
      </c>
      <c r="Y87" s="4">
        <v>43649</v>
      </c>
      <c r="Z87">
        <v>904</v>
      </c>
      <c r="AA87">
        <v>300</v>
      </c>
      <c r="AB87">
        <v>0</v>
      </c>
      <c r="AC87" s="4">
        <v>43650</v>
      </c>
      <c r="AD87" s="63" t="s">
        <v>592</v>
      </c>
      <c r="AE87">
        <v>904</v>
      </c>
      <c r="AF87" s="6" t="s">
        <v>114</v>
      </c>
      <c r="AG87" s="67" t="s">
        <v>115</v>
      </c>
      <c r="AH87" s="4">
        <v>43708</v>
      </c>
      <c r="AI87" s="4">
        <v>43708</v>
      </c>
      <c r="AJ87" s="67" t="s">
        <v>116</v>
      </c>
      <c r="AK87" s="67"/>
      <c r="AL87" s="67"/>
      <c r="AM87" s="67"/>
      <c r="AN87" s="67"/>
      <c r="AO87" s="67"/>
      <c r="AP87" s="67"/>
      <c r="AQ87" s="67"/>
    </row>
    <row r="88" spans="1:43" x14ac:dyDescent="0.3">
      <c r="A88" s="67">
        <v>2019</v>
      </c>
      <c r="B88" s="4">
        <v>43647</v>
      </c>
      <c r="C88" s="4">
        <v>43708</v>
      </c>
      <c r="D88" s="67" t="s">
        <v>94</v>
      </c>
      <c r="E88" s="10">
        <v>123</v>
      </c>
      <c r="F88" s="10" t="s">
        <v>154</v>
      </c>
      <c r="G88" s="10" t="s">
        <v>154</v>
      </c>
      <c r="H88" s="41" t="s">
        <v>215</v>
      </c>
      <c r="I88" s="62" t="s">
        <v>594</v>
      </c>
      <c r="J88" s="62" t="s">
        <v>595</v>
      </c>
      <c r="K88" s="62" t="s">
        <v>167</v>
      </c>
      <c r="L88" s="67" t="s">
        <v>101</v>
      </c>
      <c r="M88" s="27" t="s">
        <v>596</v>
      </c>
      <c r="N88" s="67" t="s">
        <v>103</v>
      </c>
      <c r="O88" s="67">
        <v>0</v>
      </c>
      <c r="P88" s="67">
        <v>0</v>
      </c>
      <c r="Q88" s="67" t="s">
        <v>123</v>
      </c>
      <c r="R88" s="68" t="s">
        <v>124</v>
      </c>
      <c r="S88" s="68" t="s">
        <v>125</v>
      </c>
      <c r="T88" s="67" t="s">
        <v>123</v>
      </c>
      <c r="U88" s="68" t="s">
        <v>125</v>
      </c>
      <c r="V88" t="s">
        <v>597</v>
      </c>
      <c r="W88" t="s">
        <v>426</v>
      </c>
      <c r="X88" s="4">
        <v>43641</v>
      </c>
      <c r="Y88" s="4">
        <v>43643</v>
      </c>
      <c r="Z88">
        <v>906</v>
      </c>
      <c r="AA88">
        <v>3486.69</v>
      </c>
      <c r="AB88">
        <v>0</v>
      </c>
      <c r="AC88" s="4">
        <v>43651</v>
      </c>
      <c r="AD88" s="63" t="s">
        <v>598</v>
      </c>
      <c r="AE88">
        <v>906</v>
      </c>
      <c r="AF88" s="6" t="s">
        <v>114</v>
      </c>
      <c r="AG88" s="67" t="s">
        <v>115</v>
      </c>
      <c r="AH88" s="4">
        <v>43708</v>
      </c>
      <c r="AI88" s="4">
        <v>43708</v>
      </c>
      <c r="AJ88" s="67" t="s">
        <v>116</v>
      </c>
      <c r="AK88" s="67"/>
      <c r="AL88" s="67"/>
      <c r="AM88" s="67"/>
      <c r="AN88" s="67"/>
      <c r="AO88" s="67"/>
      <c r="AP88" s="67"/>
      <c r="AQ88" s="67"/>
    </row>
    <row r="89" spans="1:43" x14ac:dyDescent="0.3">
      <c r="A89" s="67">
        <v>2019</v>
      </c>
      <c r="B89" s="4">
        <v>43647</v>
      </c>
      <c r="C89" s="4">
        <v>43708</v>
      </c>
      <c r="D89" s="67" t="s">
        <v>94</v>
      </c>
      <c r="E89" s="8">
        <v>7</v>
      </c>
      <c r="F89" s="8" t="s">
        <v>240</v>
      </c>
      <c r="G89" s="8" t="s">
        <v>240</v>
      </c>
      <c r="H89" s="8" t="s">
        <v>619</v>
      </c>
      <c r="I89" s="8" t="s">
        <v>242</v>
      </c>
      <c r="J89" s="8" t="s">
        <v>243</v>
      </c>
      <c r="K89" s="8" t="s">
        <v>244</v>
      </c>
      <c r="L89" s="67" t="s">
        <v>101</v>
      </c>
      <c r="M89" s="27" t="s">
        <v>600</v>
      </c>
      <c r="N89" s="67" t="s">
        <v>103</v>
      </c>
      <c r="O89" s="67">
        <v>0</v>
      </c>
      <c r="P89" s="67">
        <v>0</v>
      </c>
      <c r="Q89" s="67" t="s">
        <v>123</v>
      </c>
      <c r="R89" s="68" t="s">
        <v>124</v>
      </c>
      <c r="S89" t="s">
        <v>246</v>
      </c>
      <c r="T89" s="67" t="s">
        <v>123</v>
      </c>
      <c r="U89" t="s">
        <v>125</v>
      </c>
      <c r="V89" t="s">
        <v>125</v>
      </c>
      <c r="W89" t="s">
        <v>601</v>
      </c>
      <c r="X89" s="4">
        <v>43619</v>
      </c>
      <c r="Y89" s="4">
        <v>43619</v>
      </c>
      <c r="Z89">
        <v>908</v>
      </c>
      <c r="AA89">
        <v>348.2</v>
      </c>
      <c r="AB89">
        <v>0</v>
      </c>
      <c r="AC89" s="4">
        <v>43656</v>
      </c>
      <c r="AD89" s="63" t="s">
        <v>602</v>
      </c>
      <c r="AE89">
        <v>908</v>
      </c>
      <c r="AF89" s="6" t="s">
        <v>114</v>
      </c>
      <c r="AG89" s="67" t="s">
        <v>115</v>
      </c>
      <c r="AH89" s="4">
        <v>43708</v>
      </c>
      <c r="AI89" s="4">
        <v>43708</v>
      </c>
      <c r="AJ89" s="67" t="s">
        <v>116</v>
      </c>
      <c r="AK89" s="67"/>
      <c r="AL89" s="67"/>
      <c r="AM89" s="67"/>
      <c r="AN89" s="67"/>
      <c r="AO89" s="67"/>
      <c r="AP89" s="67"/>
      <c r="AQ89" s="67"/>
    </row>
    <row r="90" spans="1:43" x14ac:dyDescent="0.3">
      <c r="A90" s="67">
        <v>2019</v>
      </c>
      <c r="B90" s="4">
        <v>43647</v>
      </c>
      <c r="C90" s="4">
        <v>43708</v>
      </c>
      <c r="D90" s="67" t="s">
        <v>94</v>
      </c>
      <c r="E90" s="8">
        <v>7</v>
      </c>
      <c r="F90" s="8" t="s">
        <v>240</v>
      </c>
      <c r="G90" s="8" t="s">
        <v>240</v>
      </c>
      <c r="H90" s="8" t="s">
        <v>619</v>
      </c>
      <c r="I90" s="8" t="s">
        <v>242</v>
      </c>
      <c r="J90" s="8" t="s">
        <v>243</v>
      </c>
      <c r="K90" s="8" t="s">
        <v>244</v>
      </c>
      <c r="L90" s="67" t="s">
        <v>101</v>
      </c>
      <c r="M90" s="27" t="s">
        <v>600</v>
      </c>
      <c r="N90" s="67" t="s">
        <v>103</v>
      </c>
      <c r="O90" s="67">
        <v>0</v>
      </c>
      <c r="P90" s="67">
        <v>0</v>
      </c>
      <c r="Q90" s="67" t="s">
        <v>123</v>
      </c>
      <c r="R90" s="68" t="s">
        <v>124</v>
      </c>
      <c r="S90" s="69" t="s">
        <v>246</v>
      </c>
      <c r="T90" s="67" t="s">
        <v>123</v>
      </c>
      <c r="U90" s="68" t="s">
        <v>125</v>
      </c>
      <c r="V90" s="68" t="s">
        <v>125</v>
      </c>
      <c r="W90" t="s">
        <v>604</v>
      </c>
      <c r="X90" s="4">
        <v>43630</v>
      </c>
      <c r="Y90" s="4">
        <v>43630</v>
      </c>
      <c r="Z90">
        <v>910</v>
      </c>
      <c r="AA90">
        <v>347.92</v>
      </c>
      <c r="AB90">
        <v>0</v>
      </c>
      <c r="AC90" s="4">
        <v>43654</v>
      </c>
      <c r="AD90" s="63" t="s">
        <v>605</v>
      </c>
      <c r="AE90">
        <v>910</v>
      </c>
      <c r="AF90" s="6" t="s">
        <v>114</v>
      </c>
      <c r="AG90" s="67" t="s">
        <v>115</v>
      </c>
      <c r="AH90" s="4">
        <v>43708</v>
      </c>
      <c r="AI90" s="4">
        <v>43708</v>
      </c>
      <c r="AJ90" s="67" t="s">
        <v>116</v>
      </c>
      <c r="AK90" s="67"/>
      <c r="AL90" s="67"/>
      <c r="AM90" s="67"/>
      <c r="AN90" s="67"/>
      <c r="AO90" s="67"/>
      <c r="AP90" s="67"/>
      <c r="AQ90" s="67"/>
    </row>
    <row r="91" spans="1:43" x14ac:dyDescent="0.3">
      <c r="A91" s="67">
        <v>2019</v>
      </c>
      <c r="B91" s="4">
        <v>43647</v>
      </c>
      <c r="C91" s="4">
        <v>43708</v>
      </c>
      <c r="D91" s="67" t="s">
        <v>94</v>
      </c>
      <c r="E91" s="8">
        <v>7</v>
      </c>
      <c r="F91" s="8" t="s">
        <v>240</v>
      </c>
      <c r="G91" s="8" t="s">
        <v>240</v>
      </c>
      <c r="H91" s="8" t="s">
        <v>619</v>
      </c>
      <c r="I91" s="8" t="s">
        <v>242</v>
      </c>
      <c r="J91" s="8" t="s">
        <v>243</v>
      </c>
      <c r="K91" s="8" t="s">
        <v>244</v>
      </c>
      <c r="L91" s="67" t="s">
        <v>101</v>
      </c>
      <c r="M91" s="27" t="s">
        <v>600</v>
      </c>
      <c r="N91" s="67" t="s">
        <v>103</v>
      </c>
      <c r="O91" s="67">
        <v>0</v>
      </c>
      <c r="P91" s="67">
        <v>0</v>
      </c>
      <c r="Q91" s="67" t="s">
        <v>123</v>
      </c>
      <c r="R91" s="68" t="s">
        <v>124</v>
      </c>
      <c r="S91" s="69" t="s">
        <v>246</v>
      </c>
      <c r="T91" s="67" t="s">
        <v>123</v>
      </c>
      <c r="U91" s="68" t="s">
        <v>125</v>
      </c>
      <c r="V91" s="68" t="s">
        <v>125</v>
      </c>
      <c r="W91" s="68" t="s">
        <v>604</v>
      </c>
      <c r="X91" s="4">
        <v>43636</v>
      </c>
      <c r="Y91" s="4">
        <v>43636</v>
      </c>
      <c r="Z91">
        <v>911</v>
      </c>
      <c r="AA91">
        <v>348.56</v>
      </c>
      <c r="AB91">
        <v>0</v>
      </c>
      <c r="AC91" s="4">
        <v>43654</v>
      </c>
      <c r="AD91" s="63" t="s">
        <v>607</v>
      </c>
      <c r="AE91">
        <v>911</v>
      </c>
      <c r="AF91" s="6" t="s">
        <v>114</v>
      </c>
      <c r="AG91" s="67" t="s">
        <v>115</v>
      </c>
      <c r="AH91" s="4">
        <v>43708</v>
      </c>
      <c r="AI91" s="4">
        <v>43708</v>
      </c>
      <c r="AJ91" s="67" t="s">
        <v>116</v>
      </c>
      <c r="AK91" s="67"/>
      <c r="AL91" s="67"/>
      <c r="AM91" s="67"/>
      <c r="AN91" s="67"/>
      <c r="AO91" s="67"/>
      <c r="AP91" s="67"/>
      <c r="AQ91" s="67"/>
    </row>
    <row r="92" spans="1:43" x14ac:dyDescent="0.3">
      <c r="A92" s="67">
        <v>2019</v>
      </c>
      <c r="B92" s="4">
        <v>43647</v>
      </c>
      <c r="C92" s="4">
        <v>43708</v>
      </c>
      <c r="D92" s="67" t="s">
        <v>94</v>
      </c>
      <c r="E92" s="8">
        <v>7</v>
      </c>
      <c r="F92" s="8" t="s">
        <v>240</v>
      </c>
      <c r="G92" s="8" t="s">
        <v>240</v>
      </c>
      <c r="H92" s="8" t="s">
        <v>619</v>
      </c>
      <c r="I92" s="8" t="s">
        <v>242</v>
      </c>
      <c r="J92" s="8" t="s">
        <v>243</v>
      </c>
      <c r="K92" s="8" t="s">
        <v>244</v>
      </c>
      <c r="L92" s="67" t="s">
        <v>101</v>
      </c>
      <c r="M92" s="27" t="s">
        <v>600</v>
      </c>
      <c r="N92" s="67" t="s">
        <v>103</v>
      </c>
      <c r="O92" s="67">
        <v>0</v>
      </c>
      <c r="P92" s="67">
        <v>0</v>
      </c>
      <c r="Q92" s="67" t="s">
        <v>123</v>
      </c>
      <c r="R92" s="68" t="s">
        <v>124</v>
      </c>
      <c r="S92" s="69" t="s">
        <v>246</v>
      </c>
      <c r="T92" s="67" t="s">
        <v>123</v>
      </c>
      <c r="U92" s="68" t="s">
        <v>125</v>
      </c>
      <c r="V92" s="68" t="s">
        <v>125</v>
      </c>
      <c r="W92" t="s">
        <v>609</v>
      </c>
      <c r="X92" s="4">
        <v>43642</v>
      </c>
      <c r="Y92" s="4">
        <v>43642</v>
      </c>
      <c r="Z92">
        <v>913</v>
      </c>
      <c r="AA92" s="68">
        <v>347.76</v>
      </c>
      <c r="AB92" s="68">
        <v>0</v>
      </c>
      <c r="AC92" s="4">
        <v>43654</v>
      </c>
      <c r="AD92" s="63" t="s">
        <v>610</v>
      </c>
      <c r="AE92" s="68">
        <v>913</v>
      </c>
      <c r="AF92" s="6" t="s">
        <v>114</v>
      </c>
      <c r="AG92" s="67" t="s">
        <v>115</v>
      </c>
      <c r="AH92" s="4">
        <v>43708</v>
      </c>
      <c r="AI92" s="4">
        <v>43708</v>
      </c>
      <c r="AJ92" s="67" t="s">
        <v>116</v>
      </c>
      <c r="AK92" s="67"/>
      <c r="AL92" s="67"/>
      <c r="AM92" s="67"/>
      <c r="AN92" s="67"/>
      <c r="AO92" s="67"/>
      <c r="AP92" s="67"/>
      <c r="AQ92" s="67"/>
    </row>
    <row r="93" spans="1:43" x14ac:dyDescent="0.3">
      <c r="A93" s="67">
        <v>2019</v>
      </c>
      <c r="B93" s="4">
        <v>43647</v>
      </c>
      <c r="C93" s="4">
        <v>43708</v>
      </c>
      <c r="D93" s="67" t="s">
        <v>94</v>
      </c>
      <c r="E93" s="8">
        <v>7</v>
      </c>
      <c r="F93" s="8" t="s">
        <v>240</v>
      </c>
      <c r="G93" s="8" t="s">
        <v>240</v>
      </c>
      <c r="H93" s="8" t="s">
        <v>619</v>
      </c>
      <c r="I93" s="8" t="s">
        <v>242</v>
      </c>
      <c r="J93" s="8" t="s">
        <v>243</v>
      </c>
      <c r="K93" s="8" t="s">
        <v>244</v>
      </c>
      <c r="L93" s="67" t="s">
        <v>101</v>
      </c>
      <c r="M93" s="27" t="s">
        <v>600</v>
      </c>
      <c r="N93" s="67" t="s">
        <v>103</v>
      </c>
      <c r="O93" s="67">
        <v>0</v>
      </c>
      <c r="P93" s="67">
        <v>0</v>
      </c>
      <c r="Q93" s="67" t="s">
        <v>123</v>
      </c>
      <c r="R93" s="68" t="s">
        <v>124</v>
      </c>
      <c r="S93" s="69" t="s">
        <v>246</v>
      </c>
      <c r="T93" s="67" t="s">
        <v>123</v>
      </c>
      <c r="U93" s="68" t="s">
        <v>125</v>
      </c>
      <c r="V93" s="68" t="s">
        <v>125</v>
      </c>
      <c r="W93" s="68" t="s">
        <v>609</v>
      </c>
      <c r="X93" s="4">
        <v>43640</v>
      </c>
      <c r="Y93" s="4">
        <v>43640</v>
      </c>
      <c r="Z93">
        <v>918</v>
      </c>
      <c r="AA93">
        <v>199.47</v>
      </c>
      <c r="AB93">
        <v>0</v>
      </c>
      <c r="AC93" s="4">
        <v>43655</v>
      </c>
      <c r="AD93" s="63" t="s">
        <v>612</v>
      </c>
      <c r="AE93">
        <v>918</v>
      </c>
      <c r="AF93" s="6" t="s">
        <v>114</v>
      </c>
      <c r="AG93" s="67" t="s">
        <v>115</v>
      </c>
      <c r="AH93" s="4">
        <v>43708</v>
      </c>
      <c r="AI93" s="4">
        <v>43708</v>
      </c>
      <c r="AJ93" s="67" t="s">
        <v>116</v>
      </c>
      <c r="AK93" s="67"/>
      <c r="AL93" s="67"/>
      <c r="AM93" s="67"/>
      <c r="AN93" s="67"/>
      <c r="AO93" s="67"/>
      <c r="AP93" s="67"/>
      <c r="AQ93" s="67"/>
    </row>
    <row r="94" spans="1:43" x14ac:dyDescent="0.3">
      <c r="A94" s="67">
        <v>2019</v>
      </c>
      <c r="B94" s="4">
        <v>43647</v>
      </c>
      <c r="C94" s="4">
        <v>43708</v>
      </c>
      <c r="D94" s="67" t="s">
        <v>94</v>
      </c>
      <c r="E94" s="8">
        <v>7</v>
      </c>
      <c r="F94" s="8" t="s">
        <v>240</v>
      </c>
      <c r="G94" s="8" t="s">
        <v>240</v>
      </c>
      <c r="H94" s="8" t="s">
        <v>619</v>
      </c>
      <c r="I94" s="8" t="s">
        <v>242</v>
      </c>
      <c r="J94" s="8" t="s">
        <v>243</v>
      </c>
      <c r="K94" s="8" t="s">
        <v>244</v>
      </c>
      <c r="L94" s="67" t="s">
        <v>101</v>
      </c>
      <c r="M94" s="27" t="s">
        <v>600</v>
      </c>
      <c r="N94" s="67" t="s">
        <v>103</v>
      </c>
      <c r="O94" s="67">
        <v>0</v>
      </c>
      <c r="P94" s="67">
        <v>0</v>
      </c>
      <c r="Q94" s="67" t="s">
        <v>123</v>
      </c>
      <c r="R94" s="68" t="s">
        <v>124</v>
      </c>
      <c r="S94" s="69" t="s">
        <v>246</v>
      </c>
      <c r="T94" s="67" t="s">
        <v>123</v>
      </c>
      <c r="U94" s="68" t="s">
        <v>125</v>
      </c>
      <c r="V94" s="68" t="s">
        <v>125</v>
      </c>
      <c r="W94" s="68" t="s">
        <v>609</v>
      </c>
      <c r="X94" s="4">
        <v>43645</v>
      </c>
      <c r="Y94" s="4">
        <v>43645</v>
      </c>
      <c r="Z94">
        <v>917</v>
      </c>
      <c r="AA94">
        <v>349.2</v>
      </c>
      <c r="AB94">
        <v>0</v>
      </c>
      <c r="AC94" s="4">
        <v>43655</v>
      </c>
      <c r="AD94" s="63" t="s">
        <v>614</v>
      </c>
      <c r="AE94">
        <v>917</v>
      </c>
      <c r="AF94" s="6" t="s">
        <v>114</v>
      </c>
      <c r="AG94" s="67" t="s">
        <v>115</v>
      </c>
      <c r="AH94" s="4">
        <v>43708</v>
      </c>
      <c r="AI94" s="4">
        <v>43708</v>
      </c>
      <c r="AJ94" s="67" t="s">
        <v>116</v>
      </c>
      <c r="AK94" s="67"/>
      <c r="AL94" s="67"/>
      <c r="AM94" s="67"/>
      <c r="AN94" s="67"/>
      <c r="AO94" s="67"/>
      <c r="AP94" s="67"/>
      <c r="AQ94" s="67"/>
    </row>
    <row r="95" spans="1:43" x14ac:dyDescent="0.3">
      <c r="A95" s="67">
        <v>2019</v>
      </c>
      <c r="B95" s="4">
        <v>43647</v>
      </c>
      <c r="C95" s="4">
        <v>43708</v>
      </c>
      <c r="D95" s="67" t="s">
        <v>94</v>
      </c>
      <c r="E95" s="8">
        <v>7</v>
      </c>
      <c r="F95" s="8" t="s">
        <v>240</v>
      </c>
      <c r="G95" s="8" t="s">
        <v>240</v>
      </c>
      <c r="H95" s="8" t="s">
        <v>619</v>
      </c>
      <c r="I95" s="8" t="s">
        <v>242</v>
      </c>
      <c r="J95" s="8" t="s">
        <v>243</v>
      </c>
      <c r="K95" s="8" t="s">
        <v>244</v>
      </c>
      <c r="L95" s="67" t="s">
        <v>101</v>
      </c>
      <c r="M95" s="27" t="s">
        <v>600</v>
      </c>
      <c r="N95" s="67" t="s">
        <v>103</v>
      </c>
      <c r="O95" s="67">
        <v>0</v>
      </c>
      <c r="P95" s="67">
        <v>0</v>
      </c>
      <c r="Q95" s="67" t="s">
        <v>123</v>
      </c>
      <c r="R95" s="68" t="s">
        <v>124</v>
      </c>
      <c r="S95" s="69" t="s">
        <v>246</v>
      </c>
      <c r="T95" s="67" t="s">
        <v>123</v>
      </c>
      <c r="U95" s="68" t="s">
        <v>125</v>
      </c>
      <c r="V95" s="68" t="s">
        <v>125</v>
      </c>
      <c r="W95" s="68" t="s">
        <v>616</v>
      </c>
      <c r="X95" s="4">
        <v>43649</v>
      </c>
      <c r="Y95" s="4">
        <v>43649</v>
      </c>
      <c r="Z95">
        <v>939</v>
      </c>
      <c r="AA95">
        <v>493.39</v>
      </c>
      <c r="AB95">
        <v>0</v>
      </c>
      <c r="AC95" s="4">
        <v>43656</v>
      </c>
      <c r="AD95" s="63" t="s">
        <v>617</v>
      </c>
      <c r="AE95">
        <v>939</v>
      </c>
      <c r="AF95" s="6" t="s">
        <v>114</v>
      </c>
      <c r="AG95" s="67" t="s">
        <v>115</v>
      </c>
      <c r="AH95" s="4">
        <v>43708</v>
      </c>
      <c r="AI95" s="4">
        <v>43708</v>
      </c>
      <c r="AJ95" s="67" t="s">
        <v>116</v>
      </c>
      <c r="AK95" s="67"/>
      <c r="AL95" s="67"/>
      <c r="AM95" s="67"/>
      <c r="AN95" s="67"/>
      <c r="AO95" s="67"/>
      <c r="AP95" s="67"/>
      <c r="AQ95" s="67"/>
    </row>
    <row r="96" spans="1:43" x14ac:dyDescent="0.3">
      <c r="A96" s="67">
        <v>2019</v>
      </c>
      <c r="B96" s="4">
        <v>43647</v>
      </c>
      <c r="C96" s="4">
        <v>43708</v>
      </c>
      <c r="D96" s="67" t="s">
        <v>94</v>
      </c>
      <c r="E96" s="27">
        <v>380</v>
      </c>
      <c r="F96" s="27" t="s">
        <v>315</v>
      </c>
      <c r="G96" s="27" t="s">
        <v>315</v>
      </c>
      <c r="H96" s="8" t="s">
        <v>619</v>
      </c>
      <c r="I96" s="27" t="s">
        <v>620</v>
      </c>
      <c r="J96" s="27" t="s">
        <v>621</v>
      </c>
      <c r="K96" s="27" t="s">
        <v>622</v>
      </c>
      <c r="L96" s="67" t="s">
        <v>101</v>
      </c>
      <c r="M96" s="27" t="s">
        <v>600</v>
      </c>
      <c r="N96" s="67" t="s">
        <v>103</v>
      </c>
      <c r="O96" s="67">
        <v>0</v>
      </c>
      <c r="P96" s="67">
        <v>0</v>
      </c>
      <c r="Q96" s="67" t="s">
        <v>123</v>
      </c>
      <c r="R96" s="68" t="s">
        <v>124</v>
      </c>
      <c r="S96" s="69" t="s">
        <v>246</v>
      </c>
      <c r="T96" s="67" t="s">
        <v>123</v>
      </c>
      <c r="U96" s="68" t="s">
        <v>125</v>
      </c>
      <c r="V96" s="68" t="s">
        <v>125</v>
      </c>
      <c r="W96" t="s">
        <v>623</v>
      </c>
      <c r="X96" s="4">
        <v>43642</v>
      </c>
      <c r="Y96" s="4">
        <v>43642</v>
      </c>
      <c r="Z96">
        <v>915</v>
      </c>
      <c r="AA96">
        <v>298.27</v>
      </c>
      <c r="AB96">
        <v>0</v>
      </c>
      <c r="AC96" s="4">
        <v>43650</v>
      </c>
      <c r="AD96" s="63" t="s">
        <v>624</v>
      </c>
      <c r="AE96">
        <v>915</v>
      </c>
      <c r="AF96" s="6" t="s">
        <v>114</v>
      </c>
      <c r="AG96" s="67" t="s">
        <v>115</v>
      </c>
      <c r="AH96" s="4">
        <v>43708</v>
      </c>
      <c r="AI96" s="4">
        <v>43708</v>
      </c>
      <c r="AJ96" s="67" t="s">
        <v>116</v>
      </c>
      <c r="AK96" s="67"/>
      <c r="AL96" s="67"/>
      <c r="AM96" s="67"/>
      <c r="AN96" s="67"/>
      <c r="AO96" s="67"/>
      <c r="AP96" s="67"/>
      <c r="AQ96" s="67"/>
    </row>
    <row r="97" spans="1:43" x14ac:dyDescent="0.3">
      <c r="A97" s="67">
        <v>2019</v>
      </c>
      <c r="B97" s="4">
        <v>43647</v>
      </c>
      <c r="C97" s="4">
        <v>43708</v>
      </c>
      <c r="D97" s="67" t="s">
        <v>94</v>
      </c>
      <c r="E97" s="69">
        <v>853</v>
      </c>
      <c r="F97" s="69" t="s">
        <v>224</v>
      </c>
      <c r="G97" s="69" t="s">
        <v>224</v>
      </c>
      <c r="H97" s="41" t="s">
        <v>215</v>
      </c>
      <c r="I97" s="8" t="s">
        <v>225</v>
      </c>
      <c r="J97" s="8" t="s">
        <v>226</v>
      </c>
      <c r="K97" s="8" t="s">
        <v>227</v>
      </c>
      <c r="L97" s="67" t="s">
        <v>101</v>
      </c>
      <c r="M97" s="27" t="s">
        <v>626</v>
      </c>
      <c r="N97" s="67" t="s">
        <v>104</v>
      </c>
      <c r="O97" s="67">
        <v>0</v>
      </c>
      <c r="P97" s="67">
        <v>0</v>
      </c>
      <c r="Q97" s="67" t="s">
        <v>123</v>
      </c>
      <c r="R97" s="68" t="s">
        <v>124</v>
      </c>
      <c r="S97" s="70" t="s">
        <v>125</v>
      </c>
      <c r="T97" s="67" t="s">
        <v>123</v>
      </c>
      <c r="U97" s="68" t="s">
        <v>629</v>
      </c>
      <c r="V97" t="s">
        <v>630</v>
      </c>
      <c r="W97" t="s">
        <v>633</v>
      </c>
      <c r="X97" s="4">
        <v>43615</v>
      </c>
      <c r="Y97" s="4">
        <v>43617</v>
      </c>
      <c r="Z97">
        <v>686</v>
      </c>
      <c r="AA97">
        <v>7541.89</v>
      </c>
      <c r="AB97">
        <v>2358.11</v>
      </c>
      <c r="AC97" s="4">
        <v>43665</v>
      </c>
      <c r="AD97" s="63" t="s">
        <v>631</v>
      </c>
      <c r="AE97">
        <v>686</v>
      </c>
      <c r="AF97" s="6" t="s">
        <v>114</v>
      </c>
      <c r="AG97" s="67" t="s">
        <v>115</v>
      </c>
      <c r="AH97" s="4">
        <v>43708</v>
      </c>
      <c r="AI97" s="4">
        <v>43708</v>
      </c>
      <c r="AJ97" s="67" t="s">
        <v>116</v>
      </c>
      <c r="AK97" s="67"/>
      <c r="AL97" s="67"/>
      <c r="AM97" s="67"/>
      <c r="AN97" s="67"/>
      <c r="AO97" s="67"/>
      <c r="AP97" s="67"/>
      <c r="AQ97" s="67"/>
    </row>
    <row r="98" spans="1:43" x14ac:dyDescent="0.3">
      <c r="A98" s="67">
        <v>2019</v>
      </c>
      <c r="B98" s="4">
        <v>43647</v>
      </c>
      <c r="C98" s="4">
        <v>43708</v>
      </c>
      <c r="D98" s="67" t="s">
        <v>94</v>
      </c>
      <c r="E98" s="62">
        <v>214</v>
      </c>
      <c r="F98" s="64" t="s">
        <v>283</v>
      </c>
      <c r="G98" s="62" t="s">
        <v>283</v>
      </c>
      <c r="H98" s="62" t="s">
        <v>145</v>
      </c>
      <c r="I98" s="62" t="s">
        <v>489</v>
      </c>
      <c r="J98" s="62" t="s">
        <v>167</v>
      </c>
      <c r="K98" s="62" t="s">
        <v>490</v>
      </c>
      <c r="L98" s="67" t="s">
        <v>101</v>
      </c>
      <c r="M98" s="27" t="s">
        <v>627</v>
      </c>
      <c r="N98" s="67" t="s">
        <v>103</v>
      </c>
      <c r="O98" s="67">
        <v>0</v>
      </c>
      <c r="P98" s="67">
        <v>0</v>
      </c>
      <c r="Q98" s="67" t="s">
        <v>123</v>
      </c>
      <c r="R98" s="68" t="s">
        <v>124</v>
      </c>
      <c r="S98" t="s">
        <v>125</v>
      </c>
      <c r="T98" s="67" t="s">
        <v>123</v>
      </c>
      <c r="U98" s="70" t="s">
        <v>125</v>
      </c>
      <c r="V98" t="s">
        <v>628</v>
      </c>
      <c r="W98" t="s">
        <v>637</v>
      </c>
      <c r="X98" s="4">
        <v>43599</v>
      </c>
      <c r="Y98" s="4">
        <v>43600</v>
      </c>
      <c r="Z98">
        <v>575</v>
      </c>
      <c r="AA98">
        <v>0</v>
      </c>
      <c r="AB98">
        <v>900</v>
      </c>
      <c r="AC98" s="4">
        <v>43663</v>
      </c>
      <c r="AD98" s="63" t="s">
        <v>634</v>
      </c>
      <c r="AE98">
        <v>575</v>
      </c>
      <c r="AF98" s="6" t="s">
        <v>114</v>
      </c>
      <c r="AG98" s="67" t="s">
        <v>115</v>
      </c>
      <c r="AH98" s="4">
        <v>43708</v>
      </c>
      <c r="AI98" s="4">
        <v>43708</v>
      </c>
      <c r="AJ98" s="67" t="s">
        <v>116</v>
      </c>
      <c r="AK98" s="67"/>
      <c r="AL98" s="67"/>
      <c r="AM98" s="67"/>
      <c r="AN98" s="67"/>
      <c r="AO98" s="67"/>
      <c r="AP98" s="67"/>
      <c r="AQ98" s="67"/>
    </row>
    <row r="99" spans="1:43" x14ac:dyDescent="0.3">
      <c r="A99" s="67">
        <v>2019</v>
      </c>
      <c r="B99" s="4">
        <v>43647</v>
      </c>
      <c r="C99" s="4">
        <v>43708</v>
      </c>
      <c r="D99" s="67" t="s">
        <v>94</v>
      </c>
      <c r="E99" s="70">
        <v>11</v>
      </c>
      <c r="F99" s="70" t="s">
        <v>160</v>
      </c>
      <c r="G99" s="70" t="s">
        <v>160</v>
      </c>
      <c r="H99" s="8" t="s">
        <v>291</v>
      </c>
      <c r="I99" s="10" t="s">
        <v>292</v>
      </c>
      <c r="J99" s="10" t="s">
        <v>191</v>
      </c>
      <c r="K99" s="10" t="s">
        <v>293</v>
      </c>
      <c r="L99" s="67" t="s">
        <v>101</v>
      </c>
      <c r="M99" s="27" t="s">
        <v>636</v>
      </c>
      <c r="N99" s="67" t="s">
        <v>103</v>
      </c>
      <c r="O99" s="67">
        <v>0</v>
      </c>
      <c r="P99" s="67">
        <v>0</v>
      </c>
      <c r="Q99" s="67" t="s">
        <v>123</v>
      </c>
      <c r="R99" s="68" t="s">
        <v>124</v>
      </c>
      <c r="S99" s="70" t="s">
        <v>125</v>
      </c>
      <c r="T99" s="67" t="s">
        <v>123</v>
      </c>
      <c r="U99" s="70" t="s">
        <v>203</v>
      </c>
      <c r="V99" s="70" t="s">
        <v>204</v>
      </c>
      <c r="W99" t="s">
        <v>141</v>
      </c>
      <c r="X99" s="4">
        <v>43654</v>
      </c>
      <c r="Y99" s="4">
        <v>43655</v>
      </c>
      <c r="Z99">
        <v>925</v>
      </c>
      <c r="AA99">
        <v>1955</v>
      </c>
      <c r="AB99">
        <v>745</v>
      </c>
      <c r="AC99" s="4">
        <v>43675</v>
      </c>
      <c r="AD99" s="63" t="s">
        <v>638</v>
      </c>
      <c r="AE99">
        <v>925</v>
      </c>
      <c r="AF99" s="6" t="s">
        <v>114</v>
      </c>
      <c r="AG99" s="67" t="s">
        <v>115</v>
      </c>
      <c r="AH99" s="4">
        <v>43708</v>
      </c>
      <c r="AI99" s="4">
        <v>43708</v>
      </c>
      <c r="AJ99" s="67" t="s">
        <v>116</v>
      </c>
      <c r="AK99" s="67"/>
      <c r="AL99" s="67"/>
      <c r="AM99" s="67"/>
      <c r="AN99" s="67"/>
      <c r="AO99" s="67"/>
      <c r="AP99" s="67"/>
      <c r="AQ99" s="67"/>
    </row>
    <row r="100" spans="1:43" x14ac:dyDescent="0.3">
      <c r="A100" s="67">
        <v>2019</v>
      </c>
      <c r="B100" s="4">
        <v>43647</v>
      </c>
      <c r="C100" s="4">
        <v>43708</v>
      </c>
      <c r="D100" s="67" t="s">
        <v>94</v>
      </c>
      <c r="E100" s="10">
        <v>123</v>
      </c>
      <c r="F100" s="10" t="s">
        <v>154</v>
      </c>
      <c r="G100" s="10" t="s">
        <v>154</v>
      </c>
      <c r="H100" s="70" t="s">
        <v>145</v>
      </c>
      <c r="I100" s="10" t="s">
        <v>640</v>
      </c>
      <c r="J100" s="10" t="s">
        <v>175</v>
      </c>
      <c r="K100" s="10" t="s">
        <v>641</v>
      </c>
      <c r="L100" s="67" t="s">
        <v>101</v>
      </c>
      <c r="M100" s="27" t="s">
        <v>642</v>
      </c>
      <c r="N100" s="67" t="s">
        <v>103</v>
      </c>
      <c r="O100" s="67">
        <v>0</v>
      </c>
      <c r="P100" s="67">
        <v>0</v>
      </c>
      <c r="Q100" s="67" t="s">
        <v>123</v>
      </c>
      <c r="R100" s="68" t="s">
        <v>124</v>
      </c>
      <c r="S100" s="70" t="s">
        <v>125</v>
      </c>
      <c r="T100" s="67" t="s">
        <v>123</v>
      </c>
      <c r="U100" s="70" t="s">
        <v>125</v>
      </c>
      <c r="V100" t="s">
        <v>126</v>
      </c>
      <c r="W100" t="s">
        <v>643</v>
      </c>
      <c r="X100" s="4">
        <v>43676</v>
      </c>
      <c r="Y100" s="4">
        <v>43676</v>
      </c>
      <c r="Z100">
        <v>966</v>
      </c>
      <c r="AA100">
        <v>0</v>
      </c>
      <c r="AB100">
        <v>3477.49</v>
      </c>
      <c r="AC100" s="4">
        <v>43676</v>
      </c>
      <c r="AD100" s="63" t="s">
        <v>644</v>
      </c>
      <c r="AE100">
        <v>966</v>
      </c>
      <c r="AF100" s="6" t="s">
        <v>114</v>
      </c>
      <c r="AG100" s="67" t="s">
        <v>115</v>
      </c>
      <c r="AH100" s="4">
        <v>43708</v>
      </c>
      <c r="AI100" s="4">
        <v>43708</v>
      </c>
      <c r="AJ100" s="67" t="s">
        <v>116</v>
      </c>
      <c r="AK100" s="67"/>
      <c r="AL100" s="67"/>
      <c r="AM100" s="67"/>
      <c r="AN100" s="67"/>
      <c r="AO100" s="67"/>
      <c r="AP100" s="67"/>
      <c r="AQ100" s="67"/>
    </row>
    <row r="101" spans="1:43" x14ac:dyDescent="0.3">
      <c r="A101" s="67">
        <v>2019</v>
      </c>
      <c r="B101" s="4">
        <v>43647</v>
      </c>
      <c r="C101" s="4">
        <v>43708</v>
      </c>
      <c r="D101" s="67" t="s">
        <v>94</v>
      </c>
      <c r="E101" s="70">
        <v>35</v>
      </c>
      <c r="F101" s="70" t="s">
        <v>647</v>
      </c>
      <c r="G101" s="70" t="s">
        <v>647</v>
      </c>
      <c r="H101" s="70" t="s">
        <v>651</v>
      </c>
      <c r="I101" s="70" t="s">
        <v>648</v>
      </c>
      <c r="J101" s="10" t="s">
        <v>650</v>
      </c>
      <c r="K101" s="10" t="s">
        <v>649</v>
      </c>
      <c r="L101" s="67" t="s">
        <v>101</v>
      </c>
      <c r="M101" s="27" t="s">
        <v>652</v>
      </c>
      <c r="N101" s="67" t="s">
        <v>103</v>
      </c>
      <c r="O101" s="67">
        <v>0</v>
      </c>
      <c r="P101" s="67">
        <v>0</v>
      </c>
      <c r="Q101" s="67" t="s">
        <v>123</v>
      </c>
      <c r="R101" s="68" t="s">
        <v>124</v>
      </c>
      <c r="S101" s="70" t="s">
        <v>125</v>
      </c>
      <c r="T101" s="67" t="s">
        <v>123</v>
      </c>
      <c r="U101" s="70" t="s">
        <v>203</v>
      </c>
      <c r="V101" s="70" t="s">
        <v>204</v>
      </c>
      <c r="W101" t="s">
        <v>653</v>
      </c>
      <c r="X101" s="4">
        <v>43608</v>
      </c>
      <c r="Y101" s="4">
        <v>43610</v>
      </c>
      <c r="Z101">
        <v>606</v>
      </c>
      <c r="AA101">
        <v>4698.99</v>
      </c>
      <c r="AB101">
        <v>3551.01</v>
      </c>
      <c r="AC101" s="4">
        <v>43664</v>
      </c>
      <c r="AD101" s="63" t="s">
        <v>654</v>
      </c>
      <c r="AE101">
        <v>606</v>
      </c>
      <c r="AF101" s="6" t="s">
        <v>114</v>
      </c>
      <c r="AG101" s="67" t="s">
        <v>115</v>
      </c>
      <c r="AH101" s="4">
        <v>43708</v>
      </c>
      <c r="AI101" s="4">
        <v>43708</v>
      </c>
      <c r="AJ101" s="67" t="s">
        <v>116</v>
      </c>
      <c r="AK101" s="67"/>
      <c r="AL101" s="67"/>
      <c r="AM101" s="67"/>
      <c r="AN101" s="67"/>
      <c r="AO101" s="67"/>
      <c r="AP101" s="67"/>
      <c r="AQ101" s="67"/>
    </row>
    <row r="102" spans="1:43" x14ac:dyDescent="0.3">
      <c r="A102" s="67">
        <v>2019</v>
      </c>
      <c r="B102" s="4">
        <v>43647</v>
      </c>
      <c r="C102" s="4">
        <v>43708</v>
      </c>
      <c r="D102" s="67" t="s">
        <v>94</v>
      </c>
      <c r="E102" s="70">
        <v>11</v>
      </c>
      <c r="F102" s="70" t="s">
        <v>160</v>
      </c>
      <c r="G102" s="70" t="s">
        <v>160</v>
      </c>
      <c r="H102" t="s">
        <v>656</v>
      </c>
      <c r="I102" s="10" t="s">
        <v>657</v>
      </c>
      <c r="J102" s="10" t="s">
        <v>658</v>
      </c>
      <c r="K102" s="10" t="s">
        <v>659</v>
      </c>
      <c r="L102" s="67" t="s">
        <v>101</v>
      </c>
      <c r="M102" s="27" t="s">
        <v>660</v>
      </c>
      <c r="N102" s="67" t="s">
        <v>103</v>
      </c>
      <c r="O102" s="67">
        <v>0</v>
      </c>
      <c r="P102" s="67">
        <v>0</v>
      </c>
      <c r="Q102" s="67" t="s">
        <v>123</v>
      </c>
      <c r="R102" s="68" t="s">
        <v>124</v>
      </c>
      <c r="S102" s="70" t="s">
        <v>125</v>
      </c>
      <c r="T102" s="67" t="s">
        <v>123</v>
      </c>
      <c r="U102" s="70" t="s">
        <v>125</v>
      </c>
      <c r="V102" t="s">
        <v>661</v>
      </c>
      <c r="W102" t="s">
        <v>662</v>
      </c>
      <c r="X102" s="4">
        <v>43626</v>
      </c>
      <c r="Y102" s="4">
        <v>43628</v>
      </c>
      <c r="Z102">
        <v>719</v>
      </c>
      <c r="AA102">
        <v>1435</v>
      </c>
      <c r="AB102">
        <v>365</v>
      </c>
      <c r="AC102" s="4">
        <v>43649</v>
      </c>
      <c r="AD102" s="63" t="s">
        <v>663</v>
      </c>
      <c r="AE102">
        <v>719</v>
      </c>
      <c r="AF102" s="6" t="s">
        <v>114</v>
      </c>
      <c r="AG102" s="67" t="s">
        <v>115</v>
      </c>
      <c r="AH102" s="4">
        <v>43708</v>
      </c>
      <c r="AI102" s="4">
        <v>43708</v>
      </c>
      <c r="AJ102" s="67" t="s">
        <v>116</v>
      </c>
      <c r="AK102" s="67"/>
      <c r="AL102" s="67"/>
      <c r="AM102" s="67"/>
      <c r="AN102" s="67"/>
      <c r="AO102" s="67"/>
      <c r="AP102" s="67"/>
      <c r="AQ102" s="67"/>
    </row>
    <row r="103" spans="1:43" x14ac:dyDescent="0.3">
      <c r="A103" s="67">
        <v>2019</v>
      </c>
      <c r="B103" s="4">
        <v>43647</v>
      </c>
      <c r="C103" s="4">
        <v>43708</v>
      </c>
      <c r="D103" s="67" t="s">
        <v>94</v>
      </c>
      <c r="E103">
        <v>35</v>
      </c>
      <c r="F103" s="70" t="s">
        <v>647</v>
      </c>
      <c r="G103" s="70" t="s">
        <v>647</v>
      </c>
      <c r="H103" s="70" t="s">
        <v>651</v>
      </c>
      <c r="I103" s="70" t="s">
        <v>648</v>
      </c>
      <c r="J103" s="10" t="s">
        <v>650</v>
      </c>
      <c r="K103" s="10" t="s">
        <v>649</v>
      </c>
      <c r="L103" s="67" t="s">
        <v>101</v>
      </c>
      <c r="M103" s="27" t="s">
        <v>665</v>
      </c>
      <c r="N103" s="67" t="s">
        <v>103</v>
      </c>
      <c r="O103" s="67">
        <v>0</v>
      </c>
      <c r="P103" s="67">
        <v>0</v>
      </c>
      <c r="Q103" s="67" t="s">
        <v>123</v>
      </c>
      <c r="R103" s="68" t="s">
        <v>124</v>
      </c>
      <c r="S103" s="70" t="s">
        <v>125</v>
      </c>
      <c r="T103" s="67" t="s">
        <v>123</v>
      </c>
      <c r="U103" s="70" t="s">
        <v>203</v>
      </c>
      <c r="V103" s="70" t="s">
        <v>204</v>
      </c>
      <c r="W103" s="70" t="s">
        <v>666</v>
      </c>
      <c r="X103" s="4">
        <v>43659</v>
      </c>
      <c r="Y103" s="4">
        <v>43660</v>
      </c>
      <c r="Z103">
        <v>768</v>
      </c>
      <c r="AA103">
        <v>0</v>
      </c>
      <c r="AB103">
        <v>4750</v>
      </c>
      <c r="AC103" s="4">
        <v>43664</v>
      </c>
      <c r="AD103" s="63" t="s">
        <v>667</v>
      </c>
      <c r="AE103">
        <v>768</v>
      </c>
      <c r="AF103" s="6" t="s">
        <v>114</v>
      </c>
      <c r="AG103" s="67" t="s">
        <v>115</v>
      </c>
      <c r="AH103" s="4">
        <v>43708</v>
      </c>
      <c r="AI103" s="4">
        <v>43708</v>
      </c>
      <c r="AJ103" s="67" t="s">
        <v>116</v>
      </c>
      <c r="AK103" s="67"/>
      <c r="AL103" s="67"/>
      <c r="AM103" s="67"/>
      <c r="AN103" s="67"/>
      <c r="AO103" s="67"/>
      <c r="AP103" s="67"/>
      <c r="AQ103" s="67"/>
    </row>
    <row r="104" spans="1:43" x14ac:dyDescent="0.3">
      <c r="A104" s="67">
        <v>2019</v>
      </c>
      <c r="B104" s="4">
        <v>43647</v>
      </c>
      <c r="C104" s="4">
        <v>43708</v>
      </c>
      <c r="D104" s="67" t="s">
        <v>94</v>
      </c>
      <c r="E104" s="70">
        <v>15</v>
      </c>
      <c r="F104" s="70" t="s">
        <v>670</v>
      </c>
      <c r="G104" s="70" t="s">
        <v>670</v>
      </c>
      <c r="H104" s="17" t="s">
        <v>241</v>
      </c>
      <c r="I104" s="10" t="s">
        <v>671</v>
      </c>
      <c r="J104" s="10" t="s">
        <v>672</v>
      </c>
      <c r="K104" s="10" t="s">
        <v>673</v>
      </c>
      <c r="L104" s="67" t="s">
        <v>101</v>
      </c>
      <c r="M104" s="70" t="s">
        <v>679</v>
      </c>
      <c r="N104" s="67" t="s">
        <v>103</v>
      </c>
      <c r="O104" s="67">
        <v>0</v>
      </c>
      <c r="P104" s="67">
        <v>0</v>
      </c>
      <c r="Q104" s="67" t="s">
        <v>123</v>
      </c>
      <c r="R104" s="68" t="s">
        <v>124</v>
      </c>
      <c r="S104" s="70" t="s">
        <v>125</v>
      </c>
      <c r="T104" s="67" t="s">
        <v>123</v>
      </c>
      <c r="U104" s="70" t="s">
        <v>125</v>
      </c>
      <c r="V104" t="s">
        <v>674</v>
      </c>
      <c r="W104" t="s">
        <v>675</v>
      </c>
      <c r="X104" s="4">
        <v>43644</v>
      </c>
      <c r="Y104" s="4">
        <v>43644</v>
      </c>
      <c r="Z104">
        <v>868</v>
      </c>
      <c r="AA104">
        <v>876</v>
      </c>
      <c r="AB104">
        <v>245.97</v>
      </c>
      <c r="AC104" s="4">
        <v>43663</v>
      </c>
      <c r="AD104" s="63" t="s">
        <v>676</v>
      </c>
      <c r="AE104">
        <v>868</v>
      </c>
      <c r="AF104" s="6" t="s">
        <v>114</v>
      </c>
      <c r="AG104" s="67" t="s">
        <v>115</v>
      </c>
      <c r="AH104" s="4">
        <v>43708</v>
      </c>
      <c r="AI104" s="4">
        <v>43708</v>
      </c>
      <c r="AJ104" s="67" t="s">
        <v>116</v>
      </c>
      <c r="AK104" s="67"/>
      <c r="AL104" s="67"/>
      <c r="AM104" s="67"/>
      <c r="AN104" s="67"/>
      <c r="AO104" s="67"/>
      <c r="AP104" s="67"/>
      <c r="AQ104" s="67"/>
    </row>
    <row r="105" spans="1:43" x14ac:dyDescent="0.3">
      <c r="A105" s="67">
        <v>2019</v>
      </c>
      <c r="B105" s="4">
        <v>43647</v>
      </c>
      <c r="C105" s="4">
        <v>43708</v>
      </c>
      <c r="D105" s="67" t="s">
        <v>94</v>
      </c>
      <c r="E105" s="70">
        <v>15</v>
      </c>
      <c r="F105" s="70" t="s">
        <v>670</v>
      </c>
      <c r="G105" s="70" t="s">
        <v>670</v>
      </c>
      <c r="H105" s="17" t="s">
        <v>241</v>
      </c>
      <c r="I105" s="10" t="s">
        <v>671</v>
      </c>
      <c r="J105" s="10" t="s">
        <v>672</v>
      </c>
      <c r="K105" s="10" t="s">
        <v>673</v>
      </c>
      <c r="L105" s="67" t="s">
        <v>101</v>
      </c>
      <c r="M105" s="70" t="s">
        <v>678</v>
      </c>
      <c r="N105" s="67" t="s">
        <v>103</v>
      </c>
      <c r="O105" s="67">
        <v>0</v>
      </c>
      <c r="P105" s="67">
        <v>0</v>
      </c>
      <c r="Q105" s="67" t="s">
        <v>123</v>
      </c>
      <c r="R105" s="68" t="s">
        <v>124</v>
      </c>
      <c r="S105" s="70" t="s">
        <v>125</v>
      </c>
      <c r="T105" s="67" t="s">
        <v>123</v>
      </c>
      <c r="U105" s="70" t="s">
        <v>125</v>
      </c>
      <c r="V105" t="s">
        <v>597</v>
      </c>
      <c r="W105" t="s">
        <v>680</v>
      </c>
      <c r="X105" s="4">
        <v>43648</v>
      </c>
      <c r="Y105" s="4">
        <v>43650</v>
      </c>
      <c r="Z105">
        <v>869</v>
      </c>
      <c r="AA105">
        <v>5267.03</v>
      </c>
      <c r="AB105">
        <v>0</v>
      </c>
      <c r="AC105" s="4">
        <v>43663</v>
      </c>
      <c r="AD105" s="63" t="s">
        <v>681</v>
      </c>
      <c r="AE105">
        <v>869</v>
      </c>
      <c r="AF105" s="6" t="s">
        <v>114</v>
      </c>
      <c r="AG105" s="67" t="s">
        <v>115</v>
      </c>
      <c r="AH105" s="4">
        <v>43708</v>
      </c>
      <c r="AI105" s="4">
        <v>43708</v>
      </c>
      <c r="AJ105" s="67" t="s">
        <v>116</v>
      </c>
      <c r="AK105" s="67"/>
      <c r="AL105" s="67"/>
      <c r="AM105" s="67"/>
      <c r="AN105" s="67"/>
      <c r="AO105" s="67"/>
      <c r="AP105" s="67"/>
      <c r="AQ105" s="67"/>
    </row>
    <row r="106" spans="1:43" x14ac:dyDescent="0.3">
      <c r="A106" s="67">
        <v>2019</v>
      </c>
      <c r="B106" s="4">
        <v>43647</v>
      </c>
      <c r="C106" s="4">
        <v>43708</v>
      </c>
      <c r="D106" s="67" t="s">
        <v>94</v>
      </c>
      <c r="E106" s="8">
        <v>7</v>
      </c>
      <c r="F106" s="8" t="s">
        <v>240</v>
      </c>
      <c r="G106" s="8" t="s">
        <v>240</v>
      </c>
      <c r="H106" s="8" t="s">
        <v>685</v>
      </c>
      <c r="I106" s="10" t="s">
        <v>352</v>
      </c>
      <c r="J106" s="10" t="s">
        <v>353</v>
      </c>
      <c r="K106" s="10" t="s">
        <v>683</v>
      </c>
      <c r="L106" s="67" t="s">
        <v>101</v>
      </c>
      <c r="M106" s="27" t="s">
        <v>684</v>
      </c>
      <c r="N106" s="67" t="s">
        <v>103</v>
      </c>
      <c r="O106" s="67">
        <v>0</v>
      </c>
      <c r="P106" s="67">
        <v>0</v>
      </c>
      <c r="Q106" s="67" t="s">
        <v>123</v>
      </c>
      <c r="R106" s="68" t="s">
        <v>124</v>
      </c>
      <c r="S106" t="s">
        <v>597</v>
      </c>
      <c r="T106" s="67" t="s">
        <v>123</v>
      </c>
      <c r="U106" s="70" t="s">
        <v>125</v>
      </c>
      <c r="V106" s="70" t="s">
        <v>125</v>
      </c>
      <c r="W106" t="s">
        <v>686</v>
      </c>
      <c r="X106" s="4">
        <v>43635</v>
      </c>
      <c r="Y106" s="4">
        <v>43639</v>
      </c>
      <c r="Z106">
        <v>936</v>
      </c>
      <c r="AA106">
        <v>1462</v>
      </c>
      <c r="AB106">
        <v>0</v>
      </c>
      <c r="AC106" s="4">
        <v>43663</v>
      </c>
      <c r="AD106" s="63" t="s">
        <v>687</v>
      </c>
      <c r="AE106">
        <v>936</v>
      </c>
      <c r="AF106" s="6" t="s">
        <v>114</v>
      </c>
      <c r="AG106" s="67" t="s">
        <v>115</v>
      </c>
      <c r="AH106" s="4">
        <v>43708</v>
      </c>
      <c r="AI106" s="4">
        <v>43708</v>
      </c>
      <c r="AJ106" s="67" t="s">
        <v>116</v>
      </c>
      <c r="AK106" s="67"/>
      <c r="AL106" s="67"/>
      <c r="AM106" s="67"/>
      <c r="AN106" s="67"/>
      <c r="AO106" s="67"/>
      <c r="AP106" s="67"/>
      <c r="AQ106" s="67"/>
    </row>
    <row r="107" spans="1:43" x14ac:dyDescent="0.3">
      <c r="A107" s="67">
        <v>2019</v>
      </c>
      <c r="B107" s="4">
        <v>43647</v>
      </c>
      <c r="C107" s="4">
        <v>43708</v>
      </c>
      <c r="D107" s="67" t="s">
        <v>94</v>
      </c>
      <c r="E107" s="8">
        <v>49</v>
      </c>
      <c r="F107" s="8" t="s">
        <v>688</v>
      </c>
      <c r="G107" s="8" t="s">
        <v>688</v>
      </c>
      <c r="H107" s="8" t="s">
        <v>118</v>
      </c>
      <c r="I107" s="10" t="s">
        <v>689</v>
      </c>
      <c r="J107" s="10" t="s">
        <v>690</v>
      </c>
      <c r="K107" s="10" t="s">
        <v>691</v>
      </c>
      <c r="L107" s="67" t="s">
        <v>101</v>
      </c>
      <c r="M107" s="27" t="s">
        <v>692</v>
      </c>
      <c r="N107" s="67" t="s">
        <v>103</v>
      </c>
      <c r="O107" s="67">
        <v>0</v>
      </c>
      <c r="P107" s="67">
        <v>0</v>
      </c>
      <c r="Q107" s="67" t="s">
        <v>123</v>
      </c>
      <c r="R107" s="68" t="s">
        <v>124</v>
      </c>
      <c r="S107" s="70" t="s">
        <v>125</v>
      </c>
      <c r="T107" s="67" t="s">
        <v>123</v>
      </c>
      <c r="U107" s="70" t="s">
        <v>125</v>
      </c>
      <c r="V107" s="70" t="s">
        <v>597</v>
      </c>
      <c r="W107" t="s">
        <v>693</v>
      </c>
      <c r="X107" s="4">
        <v>43633</v>
      </c>
      <c r="Y107" s="4">
        <v>43634</v>
      </c>
      <c r="Z107" s="70">
        <v>945</v>
      </c>
      <c r="AA107">
        <v>1655.33</v>
      </c>
      <c r="AB107">
        <v>0</v>
      </c>
      <c r="AC107" s="4">
        <v>43661</v>
      </c>
      <c r="AD107" s="63" t="s">
        <v>694</v>
      </c>
      <c r="AE107">
        <v>945</v>
      </c>
      <c r="AF107" s="6" t="s">
        <v>114</v>
      </c>
      <c r="AG107" s="67" t="s">
        <v>115</v>
      </c>
      <c r="AH107" s="4">
        <v>43708</v>
      </c>
      <c r="AI107" s="4">
        <v>43708</v>
      </c>
      <c r="AJ107" s="67" t="s">
        <v>116</v>
      </c>
      <c r="AK107" s="67"/>
      <c r="AL107" s="67"/>
      <c r="AM107" s="67"/>
      <c r="AN107" s="67"/>
      <c r="AO107" s="67"/>
      <c r="AP107" s="67"/>
      <c r="AQ107" s="67"/>
    </row>
    <row r="108" spans="1:43" x14ac:dyDescent="0.3">
      <c r="A108" s="67">
        <v>2019</v>
      </c>
      <c r="B108" s="4">
        <v>43647</v>
      </c>
      <c r="C108" s="4">
        <v>43708</v>
      </c>
      <c r="D108" s="67" t="s">
        <v>94</v>
      </c>
      <c r="E108" s="8">
        <v>49</v>
      </c>
      <c r="F108" s="8" t="s">
        <v>688</v>
      </c>
      <c r="G108" s="8" t="s">
        <v>688</v>
      </c>
      <c r="H108" s="8" t="s">
        <v>118</v>
      </c>
      <c r="I108" s="10" t="s">
        <v>689</v>
      </c>
      <c r="J108" s="10" t="s">
        <v>690</v>
      </c>
      <c r="K108" s="10" t="s">
        <v>691</v>
      </c>
      <c r="L108" s="67" t="s">
        <v>101</v>
      </c>
      <c r="M108" s="27" t="s">
        <v>696</v>
      </c>
      <c r="N108" s="67" t="s">
        <v>103</v>
      </c>
      <c r="O108" s="67">
        <v>0</v>
      </c>
      <c r="P108" s="67">
        <v>0</v>
      </c>
      <c r="Q108" s="67" t="s">
        <v>123</v>
      </c>
      <c r="R108" s="68" t="s">
        <v>124</v>
      </c>
      <c r="S108" s="70" t="s">
        <v>125</v>
      </c>
      <c r="T108" s="67" t="s">
        <v>123</v>
      </c>
      <c r="U108" s="70" t="s">
        <v>203</v>
      </c>
      <c r="V108" s="70" t="s">
        <v>204</v>
      </c>
      <c r="W108" t="s">
        <v>697</v>
      </c>
      <c r="X108" s="4">
        <v>43626</v>
      </c>
      <c r="Y108" s="4">
        <v>43627</v>
      </c>
      <c r="Z108">
        <v>960</v>
      </c>
      <c r="AA108">
        <v>3702.96</v>
      </c>
      <c r="AB108">
        <v>1047.04</v>
      </c>
      <c r="AC108" s="4">
        <v>43663</v>
      </c>
      <c r="AD108" s="63" t="s">
        <v>698</v>
      </c>
      <c r="AE108">
        <v>960</v>
      </c>
      <c r="AF108" s="6" t="s">
        <v>114</v>
      </c>
      <c r="AG108" s="67" t="s">
        <v>115</v>
      </c>
      <c r="AH108" s="4">
        <v>43708</v>
      </c>
      <c r="AI108" s="4">
        <v>43708</v>
      </c>
      <c r="AJ108" s="67" t="s">
        <v>116</v>
      </c>
      <c r="AK108" s="67"/>
      <c r="AL108" s="67"/>
      <c r="AM108" s="67"/>
      <c r="AN108" s="67"/>
      <c r="AO108" s="67"/>
      <c r="AP108" s="67"/>
      <c r="AQ108" s="67"/>
    </row>
    <row r="109" spans="1:43" x14ac:dyDescent="0.3">
      <c r="A109" s="67">
        <v>2019</v>
      </c>
      <c r="B109" s="4">
        <v>43647</v>
      </c>
      <c r="C109" s="4">
        <v>43708</v>
      </c>
      <c r="D109" s="67" t="s">
        <v>94</v>
      </c>
      <c r="E109" s="70">
        <v>11</v>
      </c>
      <c r="F109" s="70" t="s">
        <v>160</v>
      </c>
      <c r="G109" s="70" t="s">
        <v>160</v>
      </c>
      <c r="H109" s="8" t="s">
        <v>291</v>
      </c>
      <c r="I109" s="10" t="s">
        <v>292</v>
      </c>
      <c r="J109" s="10" t="s">
        <v>191</v>
      </c>
      <c r="K109" s="10" t="s">
        <v>293</v>
      </c>
      <c r="L109" s="67" t="s">
        <v>101</v>
      </c>
      <c r="M109" s="27" t="s">
        <v>700</v>
      </c>
      <c r="N109" s="67" t="s">
        <v>103</v>
      </c>
      <c r="O109" s="67">
        <v>0</v>
      </c>
      <c r="P109" s="67">
        <v>0</v>
      </c>
      <c r="Q109" s="67" t="s">
        <v>123</v>
      </c>
      <c r="R109" s="68" t="s">
        <v>124</v>
      </c>
      <c r="S109" s="70" t="s">
        <v>125</v>
      </c>
      <c r="T109" s="67" t="s">
        <v>123</v>
      </c>
      <c r="U109" s="70" t="s">
        <v>203</v>
      </c>
      <c r="V109" s="70" t="s">
        <v>204</v>
      </c>
      <c r="W109" t="s">
        <v>141</v>
      </c>
      <c r="X109" s="4">
        <v>43628</v>
      </c>
      <c r="Y109" s="4">
        <v>43628</v>
      </c>
      <c r="Z109">
        <v>905</v>
      </c>
      <c r="AA109">
        <v>0</v>
      </c>
      <c r="AB109">
        <v>1250</v>
      </c>
      <c r="AC109" s="4">
        <v>43654</v>
      </c>
      <c r="AD109" s="63" t="s">
        <v>701</v>
      </c>
      <c r="AE109">
        <v>905</v>
      </c>
      <c r="AF109" s="6" t="s">
        <v>114</v>
      </c>
      <c r="AG109" s="67" t="s">
        <v>115</v>
      </c>
      <c r="AH109" s="4">
        <v>43708</v>
      </c>
      <c r="AI109" s="4">
        <v>43708</v>
      </c>
      <c r="AJ109" s="67" t="s">
        <v>116</v>
      </c>
      <c r="AK109" s="67"/>
      <c r="AL109" s="67"/>
      <c r="AM109" s="67"/>
      <c r="AN109" s="67"/>
      <c r="AO109" s="67"/>
      <c r="AP109" s="67"/>
      <c r="AQ109" s="67"/>
    </row>
    <row r="110" spans="1:43" x14ac:dyDescent="0.3">
      <c r="A110" s="67">
        <v>2019</v>
      </c>
      <c r="B110" s="4">
        <v>43647</v>
      </c>
      <c r="C110" s="4">
        <v>43708</v>
      </c>
      <c r="D110" s="67" t="s">
        <v>94</v>
      </c>
      <c r="E110" s="70">
        <v>11</v>
      </c>
      <c r="F110" s="70" t="s">
        <v>160</v>
      </c>
      <c r="G110" s="70" t="s">
        <v>160</v>
      </c>
      <c r="H110" s="8" t="s">
        <v>291</v>
      </c>
      <c r="I110" s="10" t="s">
        <v>292</v>
      </c>
      <c r="J110" s="10" t="s">
        <v>191</v>
      </c>
      <c r="K110" s="10" t="s">
        <v>293</v>
      </c>
      <c r="L110" s="67" t="s">
        <v>101</v>
      </c>
      <c r="M110" s="27" t="s">
        <v>700</v>
      </c>
      <c r="N110" s="67" t="s">
        <v>103</v>
      </c>
      <c r="O110" s="67">
        <v>0</v>
      </c>
      <c r="P110" s="67">
        <v>0</v>
      </c>
      <c r="Q110" s="67" t="s">
        <v>123</v>
      </c>
      <c r="R110" s="68" t="s">
        <v>124</v>
      </c>
      <c r="S110" s="70" t="s">
        <v>125</v>
      </c>
      <c r="T110" s="67" t="s">
        <v>123</v>
      </c>
      <c r="U110" s="70" t="s">
        <v>203</v>
      </c>
      <c r="V110" s="70" t="s">
        <v>204</v>
      </c>
      <c r="W110" s="70" t="s">
        <v>141</v>
      </c>
      <c r="X110" s="4">
        <v>43629</v>
      </c>
      <c r="Y110" s="4">
        <v>43630</v>
      </c>
      <c r="Z110">
        <v>769</v>
      </c>
      <c r="AA110">
        <v>3500</v>
      </c>
      <c r="AB110">
        <v>1250</v>
      </c>
      <c r="AC110" s="4">
        <v>43654</v>
      </c>
      <c r="AD110" s="63" t="s">
        <v>704</v>
      </c>
      <c r="AE110">
        <v>769</v>
      </c>
      <c r="AF110" s="6" t="s">
        <v>114</v>
      </c>
      <c r="AG110" s="67" t="s">
        <v>115</v>
      </c>
      <c r="AH110" s="4">
        <v>43708</v>
      </c>
      <c r="AI110" s="4">
        <v>43708</v>
      </c>
      <c r="AJ110" s="67" t="s">
        <v>116</v>
      </c>
      <c r="AK110" s="67"/>
      <c r="AL110" s="67"/>
      <c r="AM110" s="67"/>
      <c r="AN110" s="67"/>
      <c r="AO110" s="67"/>
      <c r="AP110" s="67"/>
      <c r="AQ110" s="67"/>
    </row>
    <row r="111" spans="1:43" x14ac:dyDescent="0.3">
      <c r="A111" s="67">
        <v>2019</v>
      </c>
      <c r="B111" s="4">
        <v>43647</v>
      </c>
      <c r="C111" s="4">
        <v>43708</v>
      </c>
      <c r="D111" s="67" t="s">
        <v>94</v>
      </c>
      <c r="E111" s="70">
        <v>12</v>
      </c>
      <c r="F111" s="8" t="s">
        <v>144</v>
      </c>
      <c r="G111" s="70" t="s">
        <v>144</v>
      </c>
      <c r="H111" s="70" t="s">
        <v>137</v>
      </c>
      <c r="I111" s="70" t="s">
        <v>706</v>
      </c>
      <c r="J111" s="70" t="s">
        <v>707</v>
      </c>
      <c r="K111" s="70" t="s">
        <v>708</v>
      </c>
      <c r="L111" s="67" t="s">
        <v>101</v>
      </c>
      <c r="M111" s="27" t="s">
        <v>709</v>
      </c>
      <c r="N111" s="67" t="s">
        <v>103</v>
      </c>
      <c r="O111" s="67">
        <v>0</v>
      </c>
      <c r="P111" s="67">
        <v>0</v>
      </c>
      <c r="Q111" s="67" t="s">
        <v>123</v>
      </c>
      <c r="R111" s="68" t="s">
        <v>124</v>
      </c>
      <c r="S111" s="70" t="s">
        <v>125</v>
      </c>
      <c r="T111" s="67" t="s">
        <v>123</v>
      </c>
      <c r="U111" s="70" t="s">
        <v>125</v>
      </c>
      <c r="V111" t="s">
        <v>710</v>
      </c>
      <c r="W111" s="70" t="s">
        <v>141</v>
      </c>
      <c r="X111" s="4">
        <v>43629</v>
      </c>
      <c r="Y111" s="4">
        <v>43630</v>
      </c>
      <c r="Z111">
        <v>795</v>
      </c>
      <c r="AA111">
        <v>3562</v>
      </c>
      <c r="AB111">
        <v>102</v>
      </c>
      <c r="AC111" s="4">
        <v>43653</v>
      </c>
      <c r="AD111" s="63" t="s">
        <v>711</v>
      </c>
      <c r="AE111">
        <v>795</v>
      </c>
      <c r="AF111" s="6" t="s">
        <v>114</v>
      </c>
      <c r="AG111" s="67" t="s">
        <v>115</v>
      </c>
      <c r="AH111" s="4">
        <v>43708</v>
      </c>
      <c r="AI111" s="4">
        <v>43708</v>
      </c>
      <c r="AJ111" s="67" t="s">
        <v>116</v>
      </c>
      <c r="AK111" s="67"/>
      <c r="AL111" s="67"/>
      <c r="AM111" s="67"/>
      <c r="AN111" s="67"/>
      <c r="AO111" s="67"/>
      <c r="AP111" s="67"/>
      <c r="AQ111" s="67"/>
    </row>
    <row r="112" spans="1:43" x14ac:dyDescent="0.3">
      <c r="A112" s="67">
        <v>2019</v>
      </c>
      <c r="B112" s="4">
        <v>43647</v>
      </c>
      <c r="C112" s="4">
        <v>43708</v>
      </c>
      <c r="D112" s="67" t="s">
        <v>94</v>
      </c>
      <c r="E112" s="8">
        <v>49</v>
      </c>
      <c r="F112" s="8" t="s">
        <v>713</v>
      </c>
      <c r="G112" s="8" t="s">
        <v>714</v>
      </c>
      <c r="H112" s="8" t="s">
        <v>118</v>
      </c>
      <c r="I112" s="8" t="s">
        <v>715</v>
      </c>
      <c r="J112" s="8" t="s">
        <v>716</v>
      </c>
      <c r="K112" s="8" t="s">
        <v>717</v>
      </c>
      <c r="L112" s="67" t="s">
        <v>101</v>
      </c>
      <c r="M112" s="27" t="s">
        <v>219</v>
      </c>
      <c r="N112" s="67" t="s">
        <v>103</v>
      </c>
      <c r="O112" s="67">
        <v>0</v>
      </c>
      <c r="P112" s="67">
        <v>0</v>
      </c>
      <c r="Q112" s="67" t="s">
        <v>123</v>
      </c>
      <c r="R112" s="68" t="s">
        <v>124</v>
      </c>
      <c r="S112" s="70" t="s">
        <v>125</v>
      </c>
      <c r="T112" s="67" t="s">
        <v>123</v>
      </c>
      <c r="U112" s="70" t="s">
        <v>125</v>
      </c>
      <c r="V112" t="s">
        <v>718</v>
      </c>
      <c r="W112" t="s">
        <v>719</v>
      </c>
      <c r="X112" s="4">
        <v>43636</v>
      </c>
      <c r="Y112" s="4">
        <v>43637</v>
      </c>
      <c r="Z112">
        <v>799</v>
      </c>
      <c r="AA112">
        <v>905.3</v>
      </c>
      <c r="AB112">
        <v>394.7</v>
      </c>
      <c r="AC112" s="4">
        <v>43651</v>
      </c>
      <c r="AD112" s="63" t="s">
        <v>720</v>
      </c>
      <c r="AE112">
        <v>799</v>
      </c>
      <c r="AF112" s="6" t="s">
        <v>114</v>
      </c>
      <c r="AG112" s="67" t="s">
        <v>115</v>
      </c>
      <c r="AH112" s="4">
        <v>43708</v>
      </c>
      <c r="AI112" s="4">
        <v>43708</v>
      </c>
      <c r="AJ112" s="67" t="s">
        <v>116</v>
      </c>
      <c r="AK112" s="67"/>
      <c r="AL112" s="67"/>
      <c r="AM112" s="67"/>
      <c r="AN112" s="67"/>
      <c r="AO112" s="67"/>
      <c r="AP112" s="67"/>
      <c r="AQ112" s="67"/>
    </row>
    <row r="113" spans="1:43" x14ac:dyDescent="0.3">
      <c r="A113" s="67">
        <v>2019</v>
      </c>
      <c r="B113" s="4">
        <v>43647</v>
      </c>
      <c r="C113" s="4">
        <v>43708</v>
      </c>
      <c r="D113" s="67" t="s">
        <v>94</v>
      </c>
      <c r="E113" s="8">
        <v>7</v>
      </c>
      <c r="F113" s="8" t="s">
        <v>240</v>
      </c>
      <c r="G113" s="8" t="s">
        <v>240</v>
      </c>
      <c r="H113" s="8" t="s">
        <v>619</v>
      </c>
      <c r="I113" s="10" t="s">
        <v>722</v>
      </c>
      <c r="J113" s="10" t="s">
        <v>723</v>
      </c>
      <c r="K113" s="10" t="s">
        <v>724</v>
      </c>
      <c r="L113" s="67" t="s">
        <v>101</v>
      </c>
      <c r="M113" s="27" t="s">
        <v>725</v>
      </c>
      <c r="N113" s="67" t="s">
        <v>103</v>
      </c>
      <c r="O113" s="67">
        <v>0</v>
      </c>
      <c r="P113" s="67">
        <v>0</v>
      </c>
      <c r="Q113" s="67" t="s">
        <v>123</v>
      </c>
      <c r="R113" s="68" t="s">
        <v>124</v>
      </c>
      <c r="S113" s="70" t="s">
        <v>546</v>
      </c>
      <c r="T113" s="67" t="s">
        <v>123</v>
      </c>
      <c r="U113" s="70" t="s">
        <v>125</v>
      </c>
      <c r="V113" s="70" t="s">
        <v>125</v>
      </c>
      <c r="W113" t="s">
        <v>726</v>
      </c>
      <c r="X113" s="4">
        <v>43619</v>
      </c>
      <c r="Y113" s="4">
        <v>43619</v>
      </c>
      <c r="Z113">
        <v>832</v>
      </c>
      <c r="AA113">
        <v>627</v>
      </c>
      <c r="AB113">
        <v>0</v>
      </c>
      <c r="AC113" s="4">
        <v>43658</v>
      </c>
      <c r="AD113" s="63" t="s">
        <v>727</v>
      </c>
      <c r="AE113">
        <v>832</v>
      </c>
      <c r="AF113" s="6" t="s">
        <v>114</v>
      </c>
      <c r="AG113" s="67" t="s">
        <v>115</v>
      </c>
      <c r="AH113" s="4">
        <v>43708</v>
      </c>
      <c r="AI113" s="4">
        <v>43708</v>
      </c>
      <c r="AJ113" s="67" t="s">
        <v>116</v>
      </c>
      <c r="AK113" s="67"/>
      <c r="AL113" s="67"/>
      <c r="AM113" s="67"/>
      <c r="AN113" s="67"/>
      <c r="AO113" s="67"/>
      <c r="AP113" s="67"/>
      <c r="AQ113" s="67"/>
    </row>
    <row r="114" spans="1:43" x14ac:dyDescent="0.3">
      <c r="A114" s="67">
        <v>2019</v>
      </c>
      <c r="B114" s="4">
        <v>43647</v>
      </c>
      <c r="C114" s="4">
        <v>43708</v>
      </c>
      <c r="D114" s="67" t="s">
        <v>94</v>
      </c>
      <c r="E114" s="8">
        <v>15</v>
      </c>
      <c r="F114" s="8" t="s">
        <v>414</v>
      </c>
      <c r="G114" s="8" t="s">
        <v>414</v>
      </c>
      <c r="H114" s="72" t="s">
        <v>437</v>
      </c>
      <c r="I114" s="8" t="s">
        <v>729</v>
      </c>
      <c r="J114" s="8" t="s">
        <v>156</v>
      </c>
      <c r="K114" s="8" t="s">
        <v>730</v>
      </c>
      <c r="L114" s="67" t="s">
        <v>101</v>
      </c>
      <c r="M114" s="27" t="s">
        <v>731</v>
      </c>
      <c r="N114" s="67" t="s">
        <v>103</v>
      </c>
      <c r="O114" s="67">
        <v>0</v>
      </c>
      <c r="P114" s="67">
        <v>0</v>
      </c>
      <c r="Q114" s="67" t="s">
        <v>123</v>
      </c>
      <c r="R114" s="68" t="s">
        <v>124</v>
      </c>
      <c r="S114" s="70" t="s">
        <v>125</v>
      </c>
      <c r="T114" s="67" t="s">
        <v>123</v>
      </c>
      <c r="U114" s="70" t="s">
        <v>125</v>
      </c>
      <c r="V114" s="70" t="s">
        <v>546</v>
      </c>
      <c r="W114" t="s">
        <v>732</v>
      </c>
      <c r="X114" s="4">
        <v>43644</v>
      </c>
      <c r="Y114" s="4">
        <v>43618</v>
      </c>
      <c r="Z114">
        <v>839</v>
      </c>
      <c r="AA114">
        <v>1014</v>
      </c>
      <c r="AB114">
        <v>0</v>
      </c>
      <c r="AC114" s="4">
        <v>43658</v>
      </c>
      <c r="AD114" s="63" t="s">
        <v>733</v>
      </c>
      <c r="AE114">
        <v>839</v>
      </c>
      <c r="AF114" s="6" t="s">
        <v>114</v>
      </c>
      <c r="AG114" s="67" t="s">
        <v>115</v>
      </c>
      <c r="AH114" s="4">
        <v>43708</v>
      </c>
      <c r="AI114" s="4">
        <v>43708</v>
      </c>
      <c r="AJ114" s="67" t="s">
        <v>116</v>
      </c>
      <c r="AK114" s="67"/>
      <c r="AL114" s="67"/>
      <c r="AM114" s="67"/>
      <c r="AN114" s="67"/>
      <c r="AO114" s="67"/>
      <c r="AP114" s="67"/>
      <c r="AQ114" s="67"/>
    </row>
    <row r="115" spans="1:43" x14ac:dyDescent="0.3">
      <c r="A115" s="67">
        <v>2019</v>
      </c>
      <c r="B115" s="4">
        <v>43647</v>
      </c>
      <c r="C115" s="4">
        <v>43708</v>
      </c>
      <c r="D115" s="67" t="s">
        <v>94</v>
      </c>
      <c r="E115" s="70">
        <v>12</v>
      </c>
      <c r="F115" s="70" t="s">
        <v>144</v>
      </c>
      <c r="G115" s="70" t="s">
        <v>144</v>
      </c>
      <c r="H115" s="70" t="s">
        <v>651</v>
      </c>
      <c r="I115" s="8" t="s">
        <v>119</v>
      </c>
      <c r="J115" s="8" t="s">
        <v>691</v>
      </c>
      <c r="K115" s="8" t="s">
        <v>736</v>
      </c>
      <c r="L115" s="67" t="s">
        <v>101</v>
      </c>
      <c r="M115" s="27" t="s">
        <v>737</v>
      </c>
      <c r="N115" s="67" t="s">
        <v>103</v>
      </c>
      <c r="O115" s="67">
        <v>0</v>
      </c>
      <c r="P115" s="67">
        <v>0</v>
      </c>
      <c r="Q115" s="67" t="s">
        <v>123</v>
      </c>
      <c r="R115" s="68" t="s">
        <v>124</v>
      </c>
      <c r="S115" s="70" t="s">
        <v>125</v>
      </c>
      <c r="T115" s="67" t="s">
        <v>123</v>
      </c>
      <c r="U115" s="70" t="s">
        <v>125</v>
      </c>
      <c r="V115" t="s">
        <v>738</v>
      </c>
      <c r="W115" t="s">
        <v>739</v>
      </c>
      <c r="X115" s="4">
        <v>43640</v>
      </c>
      <c r="Y115" s="4">
        <v>43642</v>
      </c>
      <c r="Z115">
        <v>871</v>
      </c>
      <c r="AA115">
        <v>1030</v>
      </c>
      <c r="AB115">
        <v>0</v>
      </c>
      <c r="AC115" s="4">
        <v>43658</v>
      </c>
      <c r="AD115" s="63" t="s">
        <v>740</v>
      </c>
      <c r="AE115">
        <v>871</v>
      </c>
      <c r="AF115" s="6" t="s">
        <v>114</v>
      </c>
      <c r="AG115" s="67" t="s">
        <v>115</v>
      </c>
      <c r="AH115" s="4">
        <v>43708</v>
      </c>
      <c r="AI115" s="4">
        <v>43708</v>
      </c>
      <c r="AJ115" s="67" t="s">
        <v>116</v>
      </c>
      <c r="AK115" s="67"/>
      <c r="AL115" s="67"/>
      <c r="AM115" s="67"/>
      <c r="AN115" s="67"/>
      <c r="AO115" s="67"/>
      <c r="AP115" s="67"/>
      <c r="AQ115" s="67"/>
    </row>
    <row r="116" spans="1:43" x14ac:dyDescent="0.3">
      <c r="A116" s="67">
        <v>2019</v>
      </c>
      <c r="B116" s="4">
        <v>43647</v>
      </c>
      <c r="C116" s="4">
        <v>43708</v>
      </c>
      <c r="D116" s="67" t="s">
        <v>94</v>
      </c>
      <c r="E116" s="70">
        <v>11</v>
      </c>
      <c r="F116" s="70" t="s">
        <v>160</v>
      </c>
      <c r="G116" s="70" t="s">
        <v>160</v>
      </c>
      <c r="H116" s="8" t="s">
        <v>137</v>
      </c>
      <c r="I116" s="8" t="s">
        <v>742</v>
      </c>
      <c r="J116" s="8" t="s">
        <v>743</v>
      </c>
      <c r="K116" s="8" t="s">
        <v>744</v>
      </c>
      <c r="L116" s="67" t="s">
        <v>101</v>
      </c>
      <c r="M116" s="27" t="s">
        <v>745</v>
      </c>
      <c r="N116" s="67" t="s">
        <v>103</v>
      </c>
      <c r="O116" s="67">
        <v>0</v>
      </c>
      <c r="P116" s="67">
        <v>0</v>
      </c>
      <c r="Q116" s="67" t="s">
        <v>123</v>
      </c>
      <c r="R116" s="68" t="s">
        <v>124</v>
      </c>
      <c r="S116" s="70" t="s">
        <v>125</v>
      </c>
      <c r="T116" s="67" t="s">
        <v>123</v>
      </c>
      <c r="U116" s="70" t="s">
        <v>125</v>
      </c>
      <c r="V116" s="70" t="s">
        <v>597</v>
      </c>
      <c r="W116" t="s">
        <v>141</v>
      </c>
      <c r="X116" s="4">
        <v>43643</v>
      </c>
      <c r="Y116" s="4">
        <v>43644</v>
      </c>
      <c r="Z116">
        <v>875</v>
      </c>
      <c r="AA116">
        <v>1905.33</v>
      </c>
      <c r="AB116">
        <v>0</v>
      </c>
      <c r="AC116" s="4">
        <v>43656</v>
      </c>
      <c r="AD116" s="63" t="s">
        <v>747</v>
      </c>
      <c r="AE116">
        <v>875</v>
      </c>
      <c r="AF116" s="6" t="s">
        <v>114</v>
      </c>
      <c r="AG116" s="67" t="s">
        <v>115</v>
      </c>
      <c r="AH116" s="4">
        <v>43708</v>
      </c>
      <c r="AI116" s="4">
        <v>43708</v>
      </c>
      <c r="AJ116" s="67" t="s">
        <v>116</v>
      </c>
      <c r="AK116" s="67"/>
      <c r="AL116" s="67"/>
      <c r="AM116" s="67"/>
      <c r="AN116" s="67"/>
      <c r="AO116" s="67"/>
      <c r="AP116" s="67"/>
      <c r="AQ116" s="67"/>
    </row>
    <row r="117" spans="1:43" x14ac:dyDescent="0.3">
      <c r="A117" s="67">
        <v>2019</v>
      </c>
      <c r="B117" s="4">
        <v>43647</v>
      </c>
      <c r="C117" s="4">
        <v>43708</v>
      </c>
      <c r="D117" s="67" t="s">
        <v>94</v>
      </c>
      <c r="E117" s="70">
        <v>3</v>
      </c>
      <c r="F117" s="8" t="s">
        <v>374</v>
      </c>
      <c r="G117" s="8" t="s">
        <v>374</v>
      </c>
      <c r="H117" s="70" t="s">
        <v>375</v>
      </c>
      <c r="I117" s="8" t="s">
        <v>748</v>
      </c>
      <c r="J117" s="8" t="s">
        <v>749</v>
      </c>
      <c r="K117" s="8" t="s">
        <v>167</v>
      </c>
      <c r="L117" s="67" t="s">
        <v>101</v>
      </c>
      <c r="M117" s="27" t="s">
        <v>750</v>
      </c>
      <c r="N117" s="67" t="s">
        <v>103</v>
      </c>
      <c r="O117" s="67">
        <v>0</v>
      </c>
      <c r="P117" s="67">
        <v>0</v>
      </c>
      <c r="Q117" s="67" t="s">
        <v>123</v>
      </c>
      <c r="R117" s="68" t="s">
        <v>124</v>
      </c>
      <c r="S117" s="70" t="s">
        <v>597</v>
      </c>
      <c r="T117" s="67" t="s">
        <v>123</v>
      </c>
      <c r="U117" s="70" t="s">
        <v>125</v>
      </c>
      <c r="V117" s="70" t="s">
        <v>125</v>
      </c>
      <c r="W117" t="s">
        <v>751</v>
      </c>
      <c r="X117" s="4">
        <v>43636</v>
      </c>
      <c r="Y117" s="4">
        <v>43636</v>
      </c>
      <c r="Z117">
        <v>877</v>
      </c>
      <c r="AA117">
        <v>208</v>
      </c>
      <c r="AB117">
        <v>0</v>
      </c>
      <c r="AC117" s="4">
        <v>43654</v>
      </c>
      <c r="AD117" s="63" t="s">
        <v>752</v>
      </c>
      <c r="AE117">
        <v>877</v>
      </c>
      <c r="AF117" s="6" t="s">
        <v>114</v>
      </c>
      <c r="AG117" s="67" t="s">
        <v>115</v>
      </c>
      <c r="AH117" s="4">
        <v>43708</v>
      </c>
      <c r="AI117" s="4">
        <v>43708</v>
      </c>
      <c r="AJ117" s="67" t="s">
        <v>116</v>
      </c>
      <c r="AK117" s="67"/>
      <c r="AL117" s="67"/>
      <c r="AM117" s="67"/>
      <c r="AN117" s="67"/>
      <c r="AO117" s="67"/>
      <c r="AP117" s="67"/>
      <c r="AQ117" s="67"/>
    </row>
    <row r="118" spans="1:43" x14ac:dyDescent="0.3">
      <c r="A118" s="67">
        <v>2019</v>
      </c>
      <c r="B118" s="4">
        <v>43647</v>
      </c>
      <c r="C118" s="4">
        <v>43708</v>
      </c>
      <c r="D118" s="67" t="s">
        <v>94</v>
      </c>
      <c r="E118" s="71">
        <v>3</v>
      </c>
      <c r="F118" s="8" t="s">
        <v>374</v>
      </c>
      <c r="G118" s="8" t="s">
        <v>374</v>
      </c>
      <c r="H118" s="8" t="s">
        <v>241</v>
      </c>
      <c r="I118" s="71" t="s">
        <v>754</v>
      </c>
      <c r="J118" s="71" t="s">
        <v>755</v>
      </c>
      <c r="K118" s="71" t="s">
        <v>756</v>
      </c>
      <c r="L118" s="67" t="s">
        <v>101</v>
      </c>
      <c r="M118" s="27" t="s">
        <v>757</v>
      </c>
      <c r="N118" s="67" t="s">
        <v>103</v>
      </c>
      <c r="O118" s="67">
        <v>0</v>
      </c>
      <c r="P118" s="67">
        <v>0</v>
      </c>
      <c r="Q118" s="67" t="s">
        <v>123</v>
      </c>
      <c r="R118" s="68" t="s">
        <v>124</v>
      </c>
      <c r="S118" t="s">
        <v>430</v>
      </c>
      <c r="T118" s="67" t="s">
        <v>123</v>
      </c>
      <c r="U118" s="71" t="s">
        <v>125</v>
      </c>
      <c r="V118" s="71" t="s">
        <v>125</v>
      </c>
      <c r="W118" t="s">
        <v>758</v>
      </c>
      <c r="X118" s="4">
        <v>43620</v>
      </c>
      <c r="Y118" s="4">
        <v>43620</v>
      </c>
      <c r="Z118">
        <v>882</v>
      </c>
      <c r="AA118">
        <v>1191.1300000000001</v>
      </c>
      <c r="AB118">
        <v>0</v>
      </c>
      <c r="AC118" s="4">
        <v>43658</v>
      </c>
      <c r="AD118" s="63" t="s">
        <v>759</v>
      </c>
      <c r="AE118">
        <v>882</v>
      </c>
      <c r="AF118" s="6" t="s">
        <v>114</v>
      </c>
      <c r="AG118" s="67" t="s">
        <v>115</v>
      </c>
      <c r="AH118" s="4">
        <v>43708</v>
      </c>
      <c r="AI118" s="4">
        <v>43708</v>
      </c>
      <c r="AJ118" s="67" t="s">
        <v>116</v>
      </c>
      <c r="AK118" s="67"/>
      <c r="AL118" s="67"/>
      <c r="AM118" s="67"/>
      <c r="AN118" s="67"/>
      <c r="AO118" s="67"/>
      <c r="AP118" s="67"/>
      <c r="AQ118" s="67"/>
    </row>
    <row r="119" spans="1:43" x14ac:dyDescent="0.3">
      <c r="A119" s="67">
        <v>2019</v>
      </c>
      <c r="B119" s="4">
        <v>43647</v>
      </c>
      <c r="C119" s="4">
        <v>43708</v>
      </c>
      <c r="D119" s="67" t="s">
        <v>94</v>
      </c>
      <c r="E119" s="71">
        <v>3</v>
      </c>
      <c r="F119" s="8" t="s">
        <v>374</v>
      </c>
      <c r="G119" s="8" t="s">
        <v>374</v>
      </c>
      <c r="H119" s="8" t="s">
        <v>241</v>
      </c>
      <c r="I119" s="71" t="s">
        <v>754</v>
      </c>
      <c r="J119" s="71" t="s">
        <v>755</v>
      </c>
      <c r="K119" s="71" t="s">
        <v>756</v>
      </c>
      <c r="L119" s="67" t="s">
        <v>101</v>
      </c>
      <c r="M119" s="27" t="s">
        <v>760</v>
      </c>
      <c r="N119" s="67" t="s">
        <v>103</v>
      </c>
      <c r="O119" s="67">
        <v>0</v>
      </c>
      <c r="P119" s="67">
        <v>0</v>
      </c>
      <c r="Q119" s="67" t="s">
        <v>123</v>
      </c>
      <c r="R119" s="68" t="s">
        <v>124</v>
      </c>
      <c r="S119" s="71" t="s">
        <v>430</v>
      </c>
      <c r="T119" s="67" t="s">
        <v>123</v>
      </c>
      <c r="U119" s="71" t="s">
        <v>125</v>
      </c>
      <c r="V119" s="71" t="s">
        <v>125</v>
      </c>
      <c r="W119" t="s">
        <v>761</v>
      </c>
      <c r="X119" s="4">
        <v>43635</v>
      </c>
      <c r="Y119" s="4">
        <v>43635</v>
      </c>
      <c r="Z119">
        <v>883</v>
      </c>
      <c r="AA119">
        <v>1044.21</v>
      </c>
      <c r="AB119">
        <v>0</v>
      </c>
      <c r="AC119" s="4">
        <v>43658</v>
      </c>
      <c r="AD119" s="63" t="s">
        <v>762</v>
      </c>
      <c r="AE119">
        <v>883</v>
      </c>
      <c r="AF119" s="6" t="s">
        <v>114</v>
      </c>
      <c r="AG119" s="67" t="s">
        <v>115</v>
      </c>
      <c r="AH119" s="4">
        <v>43708</v>
      </c>
      <c r="AI119" s="4">
        <v>43708</v>
      </c>
      <c r="AJ119" s="67" t="s">
        <v>116</v>
      </c>
      <c r="AK119" s="67"/>
      <c r="AL119" s="67"/>
      <c r="AM119" s="67"/>
      <c r="AN119" s="67"/>
      <c r="AO119" s="67"/>
      <c r="AP119" s="67"/>
      <c r="AQ119" s="67"/>
    </row>
    <row r="120" spans="1:43" x14ac:dyDescent="0.3">
      <c r="A120" s="67">
        <v>2019</v>
      </c>
      <c r="B120" s="4">
        <v>43647</v>
      </c>
      <c r="C120" s="4">
        <v>43708</v>
      </c>
      <c r="D120" s="67" t="s">
        <v>94</v>
      </c>
      <c r="E120" s="71">
        <v>3</v>
      </c>
      <c r="F120" s="8" t="s">
        <v>374</v>
      </c>
      <c r="G120" s="8" t="s">
        <v>374</v>
      </c>
      <c r="H120" s="8" t="s">
        <v>241</v>
      </c>
      <c r="I120" s="71" t="s">
        <v>754</v>
      </c>
      <c r="J120" s="71" t="s">
        <v>755</v>
      </c>
      <c r="K120" s="71" t="s">
        <v>756</v>
      </c>
      <c r="L120" s="67" t="s">
        <v>101</v>
      </c>
      <c r="M120" s="27" t="s">
        <v>768</v>
      </c>
      <c r="N120" s="67" t="s">
        <v>103</v>
      </c>
      <c r="O120" s="67">
        <v>0</v>
      </c>
      <c r="P120" s="67">
        <v>0</v>
      </c>
      <c r="Q120" s="67" t="s">
        <v>123</v>
      </c>
      <c r="R120" s="68" t="s">
        <v>124</v>
      </c>
      <c r="S120" s="71" t="s">
        <v>430</v>
      </c>
      <c r="T120" s="67" t="s">
        <v>123</v>
      </c>
      <c r="U120" s="71" t="s">
        <v>125</v>
      </c>
      <c r="V120" s="71" t="s">
        <v>125</v>
      </c>
      <c r="W120" t="s">
        <v>765</v>
      </c>
      <c r="X120" s="4">
        <v>43641</v>
      </c>
      <c r="Y120" s="4">
        <v>43641</v>
      </c>
      <c r="Z120">
        <v>885</v>
      </c>
      <c r="AA120">
        <v>1198.79</v>
      </c>
      <c r="AB120">
        <v>0</v>
      </c>
      <c r="AC120" s="4">
        <v>43658</v>
      </c>
      <c r="AD120" s="63" t="s">
        <v>766</v>
      </c>
      <c r="AE120">
        <v>885</v>
      </c>
      <c r="AF120" s="6" t="s">
        <v>114</v>
      </c>
      <c r="AG120" s="67" t="s">
        <v>115</v>
      </c>
      <c r="AH120" s="4">
        <v>43708</v>
      </c>
      <c r="AI120" s="4">
        <v>43708</v>
      </c>
      <c r="AJ120" s="67" t="s">
        <v>116</v>
      </c>
      <c r="AK120" s="67"/>
      <c r="AL120" s="67"/>
      <c r="AM120" s="67"/>
      <c r="AN120" s="67"/>
      <c r="AO120" s="67"/>
      <c r="AP120" s="67"/>
      <c r="AQ120" s="67"/>
    </row>
    <row r="121" spans="1:43" x14ac:dyDescent="0.3">
      <c r="A121" s="67">
        <v>2019</v>
      </c>
      <c r="B121" s="4">
        <v>43647</v>
      </c>
      <c r="C121" s="4">
        <v>43708</v>
      </c>
      <c r="D121" s="67" t="s">
        <v>94</v>
      </c>
      <c r="E121" s="71">
        <v>3</v>
      </c>
      <c r="F121" s="8" t="s">
        <v>374</v>
      </c>
      <c r="G121" s="8" t="s">
        <v>374</v>
      </c>
      <c r="H121" s="8" t="s">
        <v>241</v>
      </c>
      <c r="I121" s="71" t="s">
        <v>754</v>
      </c>
      <c r="J121" s="71" t="s">
        <v>755</v>
      </c>
      <c r="K121" s="71" t="s">
        <v>756</v>
      </c>
      <c r="L121" s="67" t="s">
        <v>101</v>
      </c>
      <c r="M121" s="27" t="s">
        <v>769</v>
      </c>
      <c r="N121" s="67" t="s">
        <v>103</v>
      </c>
      <c r="O121" s="67">
        <v>0</v>
      </c>
      <c r="P121" s="67">
        <v>0</v>
      </c>
      <c r="Q121" s="67" t="s">
        <v>123</v>
      </c>
      <c r="R121" s="68" t="s">
        <v>124</v>
      </c>
      <c r="S121" s="71" t="s">
        <v>430</v>
      </c>
      <c r="T121" s="67" t="s">
        <v>123</v>
      </c>
      <c r="U121" s="71" t="s">
        <v>125</v>
      </c>
      <c r="V121" s="71" t="s">
        <v>125</v>
      </c>
      <c r="W121" t="s">
        <v>770</v>
      </c>
      <c r="X121" s="4">
        <v>43628</v>
      </c>
      <c r="Y121" s="4">
        <v>43628</v>
      </c>
      <c r="Z121">
        <v>884</v>
      </c>
      <c r="AA121">
        <v>1275.3900000000001</v>
      </c>
      <c r="AB121">
        <v>0</v>
      </c>
      <c r="AC121" s="4">
        <v>43658</v>
      </c>
      <c r="AD121" s="63" t="s">
        <v>771</v>
      </c>
      <c r="AE121">
        <v>884</v>
      </c>
      <c r="AF121" s="6" t="s">
        <v>114</v>
      </c>
      <c r="AG121" s="67" t="s">
        <v>115</v>
      </c>
      <c r="AH121" s="4">
        <v>43708</v>
      </c>
      <c r="AI121" s="4">
        <v>43708</v>
      </c>
      <c r="AJ121" s="67" t="s">
        <v>116</v>
      </c>
      <c r="AK121" s="67"/>
      <c r="AL121" s="67"/>
      <c r="AM121" s="67"/>
      <c r="AN121" s="67"/>
      <c r="AO121" s="67"/>
      <c r="AP121" s="67"/>
      <c r="AQ121" s="67"/>
    </row>
    <row r="122" spans="1:43" x14ac:dyDescent="0.3">
      <c r="A122" s="67">
        <v>2019</v>
      </c>
      <c r="B122" s="4">
        <v>43647</v>
      </c>
      <c r="C122" s="4">
        <v>43708</v>
      </c>
      <c r="D122" s="67" t="s">
        <v>94</v>
      </c>
      <c r="E122" s="8">
        <v>811</v>
      </c>
      <c r="F122" s="8" t="s">
        <v>267</v>
      </c>
      <c r="G122" s="8" t="s">
        <v>267</v>
      </c>
      <c r="H122" s="8" t="s">
        <v>268</v>
      </c>
      <c r="I122" s="8" t="s">
        <v>269</v>
      </c>
      <c r="J122" s="8" t="s">
        <v>773</v>
      </c>
      <c r="K122" s="8" t="s">
        <v>147</v>
      </c>
      <c r="L122" s="67" t="s">
        <v>101</v>
      </c>
      <c r="M122" s="27" t="s">
        <v>774</v>
      </c>
      <c r="N122" s="67" t="s">
        <v>103</v>
      </c>
      <c r="O122" s="67">
        <v>0</v>
      </c>
      <c r="P122" s="67">
        <v>0</v>
      </c>
      <c r="Q122" s="67" t="s">
        <v>123</v>
      </c>
      <c r="R122" s="68" t="s">
        <v>124</v>
      </c>
      <c r="S122" t="s">
        <v>125</v>
      </c>
      <c r="T122" s="67" t="s">
        <v>123</v>
      </c>
      <c r="U122" s="71" t="s">
        <v>125</v>
      </c>
      <c r="V122" s="71" t="s">
        <v>597</v>
      </c>
      <c r="W122" s="71" t="s">
        <v>141</v>
      </c>
      <c r="X122" s="4">
        <v>43281</v>
      </c>
      <c r="Y122" s="4">
        <v>43647</v>
      </c>
      <c r="Z122">
        <v>886</v>
      </c>
      <c r="AA122">
        <v>3193.62</v>
      </c>
      <c r="AB122">
        <v>1419.58</v>
      </c>
      <c r="AC122" s="4">
        <v>43650</v>
      </c>
      <c r="AD122" s="63" t="s">
        <v>775</v>
      </c>
      <c r="AE122">
        <v>886</v>
      </c>
      <c r="AF122" s="6" t="s">
        <v>114</v>
      </c>
      <c r="AG122" s="67" t="s">
        <v>115</v>
      </c>
      <c r="AH122" s="4">
        <v>43708</v>
      </c>
      <c r="AI122" s="4">
        <v>43708</v>
      </c>
      <c r="AJ122" s="67" t="s">
        <v>116</v>
      </c>
      <c r="AK122" s="67"/>
      <c r="AL122" s="67"/>
      <c r="AM122" s="67"/>
      <c r="AN122" s="67"/>
      <c r="AO122" s="67"/>
      <c r="AP122" s="67"/>
      <c r="AQ122" s="67"/>
    </row>
    <row r="123" spans="1:43" x14ac:dyDescent="0.3">
      <c r="A123" s="67">
        <v>2019</v>
      </c>
      <c r="B123" s="4">
        <v>43647</v>
      </c>
      <c r="C123" s="4">
        <v>43708</v>
      </c>
      <c r="D123" s="67" t="s">
        <v>94</v>
      </c>
      <c r="E123" s="71">
        <v>12</v>
      </c>
      <c r="F123" s="8" t="s">
        <v>144</v>
      </c>
      <c r="G123" s="71" t="s">
        <v>144</v>
      </c>
      <c r="H123" s="71" t="s">
        <v>137</v>
      </c>
      <c r="I123" s="71" t="s">
        <v>706</v>
      </c>
      <c r="J123" s="71" t="s">
        <v>707</v>
      </c>
      <c r="K123" s="71" t="s">
        <v>708</v>
      </c>
      <c r="L123" s="67" t="s">
        <v>101</v>
      </c>
      <c r="M123" s="27" t="s">
        <v>780</v>
      </c>
      <c r="N123" s="67" t="s">
        <v>103</v>
      </c>
      <c r="O123" s="67">
        <v>0</v>
      </c>
      <c r="P123" s="67">
        <v>0</v>
      </c>
      <c r="Q123" s="67" t="s">
        <v>123</v>
      </c>
      <c r="R123" s="68" t="s">
        <v>124</v>
      </c>
      <c r="S123" s="71" t="s">
        <v>125</v>
      </c>
      <c r="T123" s="67" t="s">
        <v>123</v>
      </c>
      <c r="U123" s="71" t="s">
        <v>125</v>
      </c>
      <c r="V123" s="71" t="s">
        <v>597</v>
      </c>
      <c r="W123" s="71" t="s">
        <v>141</v>
      </c>
      <c r="X123" s="4">
        <v>43643</v>
      </c>
      <c r="Y123" s="4">
        <v>43644</v>
      </c>
      <c r="Z123">
        <v>912</v>
      </c>
      <c r="AA123">
        <v>809.58</v>
      </c>
      <c r="AB123">
        <v>0</v>
      </c>
      <c r="AC123" s="4">
        <v>43656</v>
      </c>
      <c r="AD123" s="63" t="s">
        <v>811</v>
      </c>
      <c r="AE123">
        <v>912</v>
      </c>
      <c r="AF123" s="6" t="s">
        <v>114</v>
      </c>
      <c r="AG123" s="67" t="s">
        <v>115</v>
      </c>
      <c r="AH123" s="4">
        <v>43708</v>
      </c>
      <c r="AI123" s="4">
        <v>43708</v>
      </c>
      <c r="AJ123" s="67" t="s">
        <v>116</v>
      </c>
      <c r="AK123" s="67"/>
      <c r="AL123" s="67"/>
      <c r="AM123" s="67"/>
      <c r="AN123" s="67"/>
      <c r="AO123" s="67"/>
      <c r="AP123" s="67"/>
      <c r="AQ123" s="67"/>
    </row>
    <row r="124" spans="1:43" x14ac:dyDescent="0.3">
      <c r="A124" s="67">
        <v>2019</v>
      </c>
      <c r="B124" s="4">
        <v>43647</v>
      </c>
      <c r="C124" s="4">
        <v>43708</v>
      </c>
      <c r="D124" s="67" t="s">
        <v>94</v>
      </c>
      <c r="E124" s="8">
        <v>7</v>
      </c>
      <c r="F124" s="8" t="s">
        <v>240</v>
      </c>
      <c r="G124" s="8" t="s">
        <v>240</v>
      </c>
      <c r="H124" s="8" t="s">
        <v>778</v>
      </c>
      <c r="I124" s="8" t="s">
        <v>779</v>
      </c>
      <c r="J124" s="8" t="s">
        <v>723</v>
      </c>
      <c r="K124" s="8" t="s">
        <v>724</v>
      </c>
      <c r="L124" s="67" t="s">
        <v>101</v>
      </c>
      <c r="M124" s="27" t="s">
        <v>781</v>
      </c>
      <c r="N124" s="67" t="s">
        <v>103</v>
      </c>
      <c r="O124" s="67">
        <v>0</v>
      </c>
      <c r="P124" s="67">
        <v>0</v>
      </c>
      <c r="Q124" s="67" t="s">
        <v>123</v>
      </c>
      <c r="R124" s="68" t="s">
        <v>124</v>
      </c>
      <c r="S124" s="71" t="s">
        <v>546</v>
      </c>
      <c r="T124" s="67" t="s">
        <v>123</v>
      </c>
      <c r="U124" s="68" t="s">
        <v>125</v>
      </c>
      <c r="V124" t="s">
        <v>782</v>
      </c>
      <c r="W124" t="s">
        <v>783</v>
      </c>
      <c r="X124" s="4">
        <v>43620</v>
      </c>
      <c r="Y124" s="4">
        <v>43620</v>
      </c>
      <c r="Z124">
        <v>926</v>
      </c>
      <c r="AA124">
        <v>498.94</v>
      </c>
      <c r="AB124">
        <v>0</v>
      </c>
      <c r="AC124" s="4">
        <v>43658</v>
      </c>
      <c r="AD124" s="63" t="s">
        <v>812</v>
      </c>
      <c r="AE124">
        <v>926</v>
      </c>
      <c r="AF124" s="6" t="s">
        <v>114</v>
      </c>
      <c r="AG124" s="67" t="s">
        <v>115</v>
      </c>
      <c r="AH124" s="4">
        <v>43708</v>
      </c>
      <c r="AI124" s="4">
        <v>43708</v>
      </c>
      <c r="AJ124" s="67" t="s">
        <v>116</v>
      </c>
      <c r="AK124" s="67"/>
      <c r="AL124" s="67"/>
      <c r="AM124" s="67"/>
      <c r="AN124" s="67"/>
      <c r="AO124" s="67"/>
      <c r="AP124" s="67"/>
      <c r="AQ124" s="67"/>
    </row>
    <row r="125" spans="1:43" x14ac:dyDescent="0.3">
      <c r="A125" s="67">
        <v>2019</v>
      </c>
      <c r="B125" s="4">
        <v>43647</v>
      </c>
      <c r="C125" s="4">
        <v>43708</v>
      </c>
      <c r="D125" s="67" t="s">
        <v>94</v>
      </c>
      <c r="E125" s="8">
        <v>7</v>
      </c>
      <c r="F125" s="8" t="s">
        <v>240</v>
      </c>
      <c r="G125" s="8" t="s">
        <v>240</v>
      </c>
      <c r="H125" s="8" t="s">
        <v>778</v>
      </c>
      <c r="I125" s="8" t="s">
        <v>779</v>
      </c>
      <c r="J125" s="8" t="s">
        <v>183</v>
      </c>
      <c r="K125" s="8" t="s">
        <v>724</v>
      </c>
      <c r="L125" s="67" t="s">
        <v>101</v>
      </c>
      <c r="M125" s="27" t="s">
        <v>785</v>
      </c>
      <c r="N125" s="67" t="s">
        <v>103</v>
      </c>
      <c r="O125" s="67">
        <v>0</v>
      </c>
      <c r="P125" s="67">
        <v>0</v>
      </c>
      <c r="Q125" s="67" t="s">
        <v>123</v>
      </c>
      <c r="R125" s="68" t="s">
        <v>124</v>
      </c>
      <c r="S125" s="71" t="s">
        <v>546</v>
      </c>
      <c r="T125" s="67" t="s">
        <v>123</v>
      </c>
      <c r="U125" s="71" t="s">
        <v>125</v>
      </c>
      <c r="V125" s="71" t="s">
        <v>125</v>
      </c>
      <c r="W125" s="71" t="s">
        <v>786</v>
      </c>
      <c r="X125" s="4">
        <v>43643</v>
      </c>
      <c r="Y125" s="4">
        <v>43643</v>
      </c>
      <c r="Z125">
        <v>928</v>
      </c>
      <c r="AA125">
        <v>876</v>
      </c>
      <c r="AB125">
        <v>0</v>
      </c>
      <c r="AC125" s="4">
        <v>43658</v>
      </c>
      <c r="AD125" s="63" t="s">
        <v>813</v>
      </c>
      <c r="AE125">
        <v>928</v>
      </c>
      <c r="AF125" s="6" t="s">
        <v>114</v>
      </c>
      <c r="AG125" s="67" t="s">
        <v>115</v>
      </c>
      <c r="AH125" s="4">
        <v>43708</v>
      </c>
      <c r="AI125" s="4">
        <v>43708</v>
      </c>
      <c r="AJ125" s="67" t="s">
        <v>116</v>
      </c>
      <c r="AK125" s="67"/>
      <c r="AL125" s="67"/>
      <c r="AM125" s="67"/>
      <c r="AN125" s="67"/>
      <c r="AO125" s="67"/>
      <c r="AP125" s="67"/>
      <c r="AQ125" s="67"/>
    </row>
    <row r="126" spans="1:43" x14ac:dyDescent="0.3">
      <c r="A126" s="67">
        <v>2019</v>
      </c>
      <c r="B126" s="4">
        <v>43647</v>
      </c>
      <c r="C126" s="4">
        <v>43708</v>
      </c>
      <c r="D126" s="67" t="s">
        <v>94</v>
      </c>
      <c r="E126" s="8">
        <v>7</v>
      </c>
      <c r="F126" s="8" t="s">
        <v>240</v>
      </c>
      <c r="G126" s="8" t="s">
        <v>240</v>
      </c>
      <c r="H126" s="8" t="s">
        <v>778</v>
      </c>
      <c r="I126" s="8" t="s">
        <v>779</v>
      </c>
      <c r="J126" s="8" t="s">
        <v>183</v>
      </c>
      <c r="K126" s="8" t="s">
        <v>724</v>
      </c>
      <c r="L126" s="67" t="s">
        <v>101</v>
      </c>
      <c r="M126" s="27" t="s">
        <v>788</v>
      </c>
      <c r="N126" s="67" t="s">
        <v>103</v>
      </c>
      <c r="O126" s="67">
        <v>0</v>
      </c>
      <c r="P126" s="67">
        <v>0</v>
      </c>
      <c r="Q126" s="67" t="s">
        <v>123</v>
      </c>
      <c r="R126" s="68" t="s">
        <v>124</v>
      </c>
      <c r="S126" s="71" t="s">
        <v>546</v>
      </c>
      <c r="T126" s="67" t="s">
        <v>123</v>
      </c>
      <c r="U126" s="71" t="s">
        <v>125</v>
      </c>
      <c r="V126" t="s">
        <v>789</v>
      </c>
      <c r="W126" t="s">
        <v>790</v>
      </c>
      <c r="X126" s="4">
        <v>43626</v>
      </c>
      <c r="Y126" s="4">
        <v>43627</v>
      </c>
      <c r="Z126">
        <v>929</v>
      </c>
      <c r="AA126">
        <v>412</v>
      </c>
      <c r="AB126">
        <v>0</v>
      </c>
      <c r="AC126" s="4">
        <v>43658</v>
      </c>
      <c r="AD126" s="63" t="s">
        <v>814</v>
      </c>
      <c r="AE126">
        <v>929</v>
      </c>
      <c r="AF126" s="6" t="s">
        <v>114</v>
      </c>
      <c r="AG126" s="67" t="s">
        <v>115</v>
      </c>
      <c r="AH126" s="4">
        <v>43708</v>
      </c>
      <c r="AI126" s="4">
        <v>43708</v>
      </c>
      <c r="AJ126" s="67" t="s">
        <v>116</v>
      </c>
      <c r="AK126" s="67"/>
      <c r="AL126" s="67"/>
      <c r="AM126" s="67"/>
      <c r="AN126" s="67"/>
      <c r="AO126" s="67"/>
      <c r="AP126" s="67"/>
      <c r="AQ126" s="67"/>
    </row>
    <row r="127" spans="1:43" x14ac:dyDescent="0.3">
      <c r="A127" s="67">
        <v>2019</v>
      </c>
      <c r="B127" s="4">
        <v>43647</v>
      </c>
      <c r="C127" s="4">
        <v>43708</v>
      </c>
      <c r="D127" s="67" t="s">
        <v>94</v>
      </c>
      <c r="E127" s="17">
        <v>3</v>
      </c>
      <c r="F127" s="19" t="s">
        <v>374</v>
      </c>
      <c r="G127" s="19" t="s">
        <v>374</v>
      </c>
      <c r="H127" s="17" t="s">
        <v>241</v>
      </c>
      <c r="I127" s="19" t="s">
        <v>383</v>
      </c>
      <c r="J127" s="19" t="s">
        <v>184</v>
      </c>
      <c r="K127" s="19" t="s">
        <v>384</v>
      </c>
      <c r="L127" s="67" t="s">
        <v>101</v>
      </c>
      <c r="M127" s="27" t="s">
        <v>792</v>
      </c>
      <c r="N127" s="67" t="s">
        <v>103</v>
      </c>
      <c r="O127" s="67">
        <v>0</v>
      </c>
      <c r="P127" s="67">
        <v>0</v>
      </c>
      <c r="Q127" s="67" t="s">
        <v>123</v>
      </c>
      <c r="R127" s="68" t="s">
        <v>124</v>
      </c>
      <c r="S127" t="s">
        <v>738</v>
      </c>
      <c r="T127" s="67" t="s">
        <v>123</v>
      </c>
      <c r="U127" s="73" t="s">
        <v>125</v>
      </c>
      <c r="V127" s="73" t="s">
        <v>125</v>
      </c>
      <c r="W127" t="s">
        <v>793</v>
      </c>
      <c r="X127" s="4">
        <v>43649</v>
      </c>
      <c r="Y127" s="4">
        <v>43650</v>
      </c>
      <c r="Z127">
        <v>930</v>
      </c>
      <c r="AA127">
        <v>1710.32</v>
      </c>
      <c r="AB127">
        <v>0</v>
      </c>
      <c r="AC127" s="4">
        <v>43658</v>
      </c>
      <c r="AD127" s="63" t="s">
        <v>815</v>
      </c>
      <c r="AE127">
        <v>930</v>
      </c>
      <c r="AF127" s="6" t="s">
        <v>114</v>
      </c>
      <c r="AG127" s="67" t="s">
        <v>115</v>
      </c>
      <c r="AH127" s="4">
        <v>43708</v>
      </c>
      <c r="AI127" s="4">
        <v>43708</v>
      </c>
      <c r="AJ127" s="67" t="s">
        <v>116</v>
      </c>
      <c r="AK127" s="67"/>
      <c r="AL127" s="67"/>
      <c r="AM127" s="67"/>
      <c r="AN127" s="67"/>
      <c r="AO127" s="67"/>
      <c r="AP127" s="67"/>
      <c r="AQ127" s="67"/>
    </row>
    <row r="128" spans="1:43" x14ac:dyDescent="0.3">
      <c r="A128" s="67">
        <v>2019</v>
      </c>
      <c r="B128" s="4">
        <v>43647</v>
      </c>
      <c r="C128" s="4">
        <v>43708</v>
      </c>
      <c r="D128" s="67" t="s">
        <v>94</v>
      </c>
      <c r="E128" s="8">
        <v>7</v>
      </c>
      <c r="F128" s="8" t="s">
        <v>240</v>
      </c>
      <c r="G128" s="8" t="s">
        <v>240</v>
      </c>
      <c r="H128" s="8" t="s">
        <v>778</v>
      </c>
      <c r="I128" s="8" t="s">
        <v>779</v>
      </c>
      <c r="J128" s="8" t="s">
        <v>723</v>
      </c>
      <c r="K128" s="8" t="s">
        <v>724</v>
      </c>
      <c r="L128" s="67" t="s">
        <v>101</v>
      </c>
      <c r="M128" s="27" t="s">
        <v>795</v>
      </c>
      <c r="N128" s="67" t="s">
        <v>103</v>
      </c>
      <c r="O128" s="67">
        <v>0</v>
      </c>
      <c r="P128" s="67">
        <v>0</v>
      </c>
      <c r="Q128" s="67" t="s">
        <v>123</v>
      </c>
      <c r="R128" s="68" t="s">
        <v>124</v>
      </c>
      <c r="S128" s="73" t="s">
        <v>546</v>
      </c>
      <c r="T128" s="67" t="s">
        <v>123</v>
      </c>
      <c r="U128" s="73" t="s">
        <v>125</v>
      </c>
      <c r="V128" t="s">
        <v>796</v>
      </c>
      <c r="W128" s="73" t="s">
        <v>783</v>
      </c>
      <c r="X128" s="4">
        <v>43635</v>
      </c>
      <c r="Y128" s="4">
        <v>43635</v>
      </c>
      <c r="Z128">
        <v>931</v>
      </c>
      <c r="AA128">
        <v>412</v>
      </c>
      <c r="AB128">
        <v>0</v>
      </c>
      <c r="AC128" s="4">
        <v>43658</v>
      </c>
      <c r="AD128" s="63" t="s">
        <v>816</v>
      </c>
      <c r="AE128">
        <v>931</v>
      </c>
      <c r="AF128" s="6" t="s">
        <v>114</v>
      </c>
      <c r="AG128" s="67" t="s">
        <v>115</v>
      </c>
      <c r="AH128" s="4">
        <v>43708</v>
      </c>
      <c r="AI128" s="4">
        <v>43708</v>
      </c>
      <c r="AJ128" s="67" t="s">
        <v>116</v>
      </c>
      <c r="AK128" s="67"/>
      <c r="AL128" s="67"/>
      <c r="AM128" s="67"/>
      <c r="AN128" s="67"/>
      <c r="AO128" s="67"/>
      <c r="AP128" s="67"/>
      <c r="AQ128" s="67"/>
    </row>
    <row r="129" spans="1:43" x14ac:dyDescent="0.3">
      <c r="A129" s="67">
        <v>2019</v>
      </c>
      <c r="B129" s="4">
        <v>43647</v>
      </c>
      <c r="C129" s="4">
        <v>43708</v>
      </c>
      <c r="D129" s="67" t="s">
        <v>94</v>
      </c>
      <c r="E129" s="62">
        <v>214</v>
      </c>
      <c r="F129" s="64" t="s">
        <v>283</v>
      </c>
      <c r="G129" s="62" t="s">
        <v>283</v>
      </c>
      <c r="H129" s="62" t="s">
        <v>145</v>
      </c>
      <c r="I129" s="62" t="s">
        <v>489</v>
      </c>
      <c r="J129" s="62" t="s">
        <v>167</v>
      </c>
      <c r="K129" s="62" t="s">
        <v>490</v>
      </c>
      <c r="L129" s="67" t="s">
        <v>101</v>
      </c>
      <c r="M129" s="27" t="s">
        <v>798</v>
      </c>
      <c r="N129" s="67" t="s">
        <v>103</v>
      </c>
      <c r="O129" s="67">
        <v>0</v>
      </c>
      <c r="P129" s="67">
        <v>0</v>
      </c>
      <c r="Q129" s="67" t="s">
        <v>123</v>
      </c>
      <c r="R129" s="68" t="s">
        <v>124</v>
      </c>
      <c r="S129" s="73" t="s">
        <v>124</v>
      </c>
      <c r="T129" s="67" t="s">
        <v>123</v>
      </c>
      <c r="U129" s="73" t="s">
        <v>125</v>
      </c>
      <c r="V129" t="s">
        <v>310</v>
      </c>
      <c r="W129" t="s">
        <v>799</v>
      </c>
      <c r="X129" s="4">
        <v>43658</v>
      </c>
      <c r="Y129" s="4">
        <v>43658</v>
      </c>
      <c r="Z129">
        <v>944</v>
      </c>
      <c r="AA129">
        <v>2372.84</v>
      </c>
      <c r="AB129">
        <v>0</v>
      </c>
      <c r="AC129" s="4">
        <v>43661</v>
      </c>
      <c r="AD129" s="63" t="s">
        <v>817</v>
      </c>
      <c r="AE129">
        <v>944</v>
      </c>
      <c r="AF129" s="6" t="s">
        <v>114</v>
      </c>
      <c r="AG129" s="67" t="s">
        <v>115</v>
      </c>
      <c r="AH129" s="4">
        <v>43708</v>
      </c>
      <c r="AI129" s="4">
        <v>43708</v>
      </c>
      <c r="AJ129" s="67" t="s">
        <v>116</v>
      </c>
      <c r="AK129" s="67"/>
      <c r="AL129" s="67"/>
      <c r="AM129" s="67"/>
      <c r="AN129" s="67"/>
      <c r="AO129" s="67"/>
      <c r="AP129" s="67"/>
      <c r="AQ129" s="67"/>
    </row>
    <row r="130" spans="1:43" x14ac:dyDescent="0.3">
      <c r="A130" s="67">
        <v>2019</v>
      </c>
      <c r="B130" s="4">
        <v>43647</v>
      </c>
      <c r="C130" s="4">
        <v>43708</v>
      </c>
      <c r="D130" s="67" t="s">
        <v>94</v>
      </c>
      <c r="E130" s="8">
        <v>3</v>
      </c>
      <c r="F130" s="8" t="s">
        <v>374</v>
      </c>
      <c r="G130" s="8" t="s">
        <v>374</v>
      </c>
      <c r="H130" s="8" t="s">
        <v>801</v>
      </c>
      <c r="I130" s="8" t="s">
        <v>802</v>
      </c>
      <c r="J130" s="8" t="s">
        <v>803</v>
      </c>
      <c r="K130" s="8" t="s">
        <v>804</v>
      </c>
      <c r="L130" s="67" t="s">
        <v>101</v>
      </c>
      <c r="M130" s="27" t="s">
        <v>805</v>
      </c>
      <c r="N130" s="67" t="s">
        <v>103</v>
      </c>
      <c r="O130" s="67">
        <v>0</v>
      </c>
      <c r="P130" s="67">
        <v>0</v>
      </c>
      <c r="Q130" s="67" t="s">
        <v>123</v>
      </c>
      <c r="R130" s="68" t="s">
        <v>124</v>
      </c>
      <c r="S130" s="73" t="s">
        <v>125</v>
      </c>
      <c r="T130" s="67" t="s">
        <v>123</v>
      </c>
      <c r="U130" s="73" t="s">
        <v>125</v>
      </c>
      <c r="V130" t="s">
        <v>126</v>
      </c>
      <c r="W130" t="s">
        <v>806</v>
      </c>
      <c r="X130" s="4">
        <v>43657</v>
      </c>
      <c r="Y130" s="4">
        <v>43657</v>
      </c>
      <c r="Z130">
        <v>954</v>
      </c>
      <c r="AA130">
        <v>347</v>
      </c>
      <c r="AB130">
        <v>0</v>
      </c>
      <c r="AC130" s="4">
        <v>43661</v>
      </c>
      <c r="AD130" s="63" t="s">
        <v>818</v>
      </c>
      <c r="AE130">
        <v>954</v>
      </c>
      <c r="AF130" s="6" t="s">
        <v>114</v>
      </c>
      <c r="AG130" s="67" t="s">
        <v>115</v>
      </c>
      <c r="AH130" s="4">
        <v>43708</v>
      </c>
      <c r="AI130" s="4">
        <v>43708</v>
      </c>
      <c r="AJ130" s="67" t="s">
        <v>116</v>
      </c>
      <c r="AK130" s="67"/>
      <c r="AL130" s="67"/>
      <c r="AM130" s="67"/>
      <c r="AN130" s="67"/>
      <c r="AO130" s="67"/>
      <c r="AP130" s="67"/>
      <c r="AQ130" s="67"/>
    </row>
    <row r="131" spans="1:43" x14ac:dyDescent="0.3">
      <c r="A131" s="67">
        <v>2019</v>
      </c>
      <c r="B131" s="4">
        <v>43647</v>
      </c>
      <c r="C131" s="4">
        <v>43708</v>
      </c>
      <c r="D131" s="67" t="s">
        <v>94</v>
      </c>
      <c r="E131" s="73">
        <v>804</v>
      </c>
      <c r="F131" s="8" t="s">
        <v>135</v>
      </c>
      <c r="G131" s="8" t="s">
        <v>136</v>
      </c>
      <c r="H131" s="24" t="s">
        <v>395</v>
      </c>
      <c r="I131" s="8" t="s">
        <v>396</v>
      </c>
      <c r="J131" s="8" t="s">
        <v>397</v>
      </c>
      <c r="K131" s="8" t="s">
        <v>398</v>
      </c>
      <c r="L131" s="67" t="s">
        <v>101</v>
      </c>
      <c r="M131" s="27" t="s">
        <v>805</v>
      </c>
      <c r="N131" s="67" t="s">
        <v>103</v>
      </c>
      <c r="O131" s="67">
        <v>0</v>
      </c>
      <c r="P131" s="67">
        <v>0</v>
      </c>
      <c r="Q131" s="67" t="s">
        <v>123</v>
      </c>
      <c r="R131" s="68" t="s">
        <v>124</v>
      </c>
      <c r="S131" s="73" t="s">
        <v>125</v>
      </c>
      <c r="T131" s="67" t="s">
        <v>123</v>
      </c>
      <c r="U131" s="73" t="s">
        <v>125</v>
      </c>
      <c r="V131" s="73" t="s">
        <v>126</v>
      </c>
      <c r="W131" s="73" t="s">
        <v>806</v>
      </c>
      <c r="X131" s="4">
        <v>43657</v>
      </c>
      <c r="Y131" s="4">
        <v>43657</v>
      </c>
      <c r="Z131">
        <v>953</v>
      </c>
      <c r="AA131">
        <v>2674.2</v>
      </c>
      <c r="AB131">
        <v>0</v>
      </c>
      <c r="AC131" s="4">
        <v>43661</v>
      </c>
      <c r="AD131" s="63" t="s">
        <v>819</v>
      </c>
      <c r="AE131">
        <v>953</v>
      </c>
      <c r="AF131" s="6" t="s">
        <v>114</v>
      </c>
      <c r="AG131" s="67" t="s">
        <v>115</v>
      </c>
      <c r="AH131" s="4">
        <v>43708</v>
      </c>
      <c r="AI131" s="4">
        <v>43708</v>
      </c>
      <c r="AJ131" s="67" t="s">
        <v>116</v>
      </c>
      <c r="AK131" s="67"/>
      <c r="AL131" s="67"/>
      <c r="AM131" s="67"/>
      <c r="AN131" s="67"/>
      <c r="AO131" s="67"/>
      <c r="AP131" s="67"/>
      <c r="AQ131" s="67"/>
    </row>
    <row r="132" spans="1:43" x14ac:dyDescent="0.3">
      <c r="A132" s="67">
        <v>2019</v>
      </c>
      <c r="B132" s="4">
        <v>43647</v>
      </c>
      <c r="C132" s="4">
        <v>43708</v>
      </c>
      <c r="D132" s="67" t="s">
        <v>94</v>
      </c>
      <c r="E132" s="73">
        <v>5</v>
      </c>
      <c r="F132" s="73" t="s">
        <v>533</v>
      </c>
      <c r="G132" s="73" t="s">
        <v>533</v>
      </c>
      <c r="H132" s="73" t="s">
        <v>241</v>
      </c>
      <c r="I132" s="56" t="s">
        <v>534</v>
      </c>
      <c r="J132" s="56" t="s">
        <v>535</v>
      </c>
      <c r="K132" s="56" t="s">
        <v>536</v>
      </c>
      <c r="L132" s="67" t="s">
        <v>101</v>
      </c>
      <c r="M132" s="27" t="s">
        <v>808</v>
      </c>
      <c r="N132" s="67" t="s">
        <v>103</v>
      </c>
      <c r="O132" s="67">
        <v>0</v>
      </c>
      <c r="P132" s="67">
        <v>0</v>
      </c>
      <c r="Q132" s="67" t="s">
        <v>123</v>
      </c>
      <c r="R132" s="68" t="s">
        <v>124</v>
      </c>
      <c r="S132" t="s">
        <v>570</v>
      </c>
      <c r="T132" s="67" t="s">
        <v>123</v>
      </c>
      <c r="U132" s="73" t="s">
        <v>125</v>
      </c>
      <c r="V132" s="73" t="s">
        <v>125</v>
      </c>
      <c r="W132" t="s">
        <v>809</v>
      </c>
      <c r="X132" s="4">
        <v>43633</v>
      </c>
      <c r="Y132" s="4">
        <v>43633</v>
      </c>
      <c r="Z132">
        <v>950</v>
      </c>
      <c r="AA132">
        <v>1020</v>
      </c>
      <c r="AB132">
        <v>0</v>
      </c>
      <c r="AC132" s="4">
        <v>43658</v>
      </c>
      <c r="AD132" s="63" t="s">
        <v>810</v>
      </c>
      <c r="AE132">
        <v>950</v>
      </c>
      <c r="AF132" s="6" t="s">
        <v>114</v>
      </c>
      <c r="AG132" s="67" t="s">
        <v>115</v>
      </c>
      <c r="AH132" s="4">
        <v>43708</v>
      </c>
      <c r="AI132" s="4">
        <v>43708</v>
      </c>
      <c r="AJ132" s="67" t="s">
        <v>116</v>
      </c>
      <c r="AK132" s="67"/>
      <c r="AL132" s="67"/>
      <c r="AM132" s="67"/>
      <c r="AN132" s="67"/>
      <c r="AO132" s="67"/>
      <c r="AP132" s="67"/>
      <c r="AQ132" s="67"/>
    </row>
    <row r="133" spans="1:43" x14ac:dyDescent="0.3">
      <c r="A133" s="67">
        <v>2019</v>
      </c>
      <c r="B133" s="4">
        <v>43647</v>
      </c>
      <c r="C133" s="4">
        <v>43708</v>
      </c>
      <c r="D133" s="67" t="s">
        <v>94</v>
      </c>
      <c r="E133" s="73">
        <v>242</v>
      </c>
      <c r="F133" s="57" t="s">
        <v>117</v>
      </c>
      <c r="G133" s="57" t="s">
        <v>117</v>
      </c>
      <c r="H133" s="8" t="s">
        <v>118</v>
      </c>
      <c r="I133" s="8" t="s">
        <v>119</v>
      </c>
      <c r="J133" s="8" t="s">
        <v>120</v>
      </c>
      <c r="K133" s="8" t="s">
        <v>121</v>
      </c>
      <c r="L133" s="67" t="s">
        <v>101</v>
      </c>
      <c r="M133" s="27" t="s">
        <v>822</v>
      </c>
      <c r="N133" s="67" t="s">
        <v>103</v>
      </c>
      <c r="O133" s="67">
        <v>0</v>
      </c>
      <c r="P133" s="67">
        <v>0</v>
      </c>
      <c r="Q133" s="67" t="s">
        <v>123</v>
      </c>
      <c r="R133" s="68" t="s">
        <v>124</v>
      </c>
      <c r="S133" s="73" t="s">
        <v>125</v>
      </c>
      <c r="T133" s="67" t="s">
        <v>123</v>
      </c>
      <c r="U133" s="73" t="s">
        <v>125</v>
      </c>
      <c r="V133" t="s">
        <v>823</v>
      </c>
      <c r="W133" t="s">
        <v>824</v>
      </c>
      <c r="X133" s="4">
        <v>43627</v>
      </c>
      <c r="Y133" s="4">
        <v>43627</v>
      </c>
      <c r="Z133">
        <v>952</v>
      </c>
      <c r="AA133">
        <v>195.01</v>
      </c>
      <c r="AB133">
        <v>0</v>
      </c>
      <c r="AC133" s="4">
        <v>43658</v>
      </c>
      <c r="AD133" s="63" t="s">
        <v>825</v>
      </c>
      <c r="AE133">
        <v>952</v>
      </c>
      <c r="AF133" s="6" t="s">
        <v>114</v>
      </c>
      <c r="AG133" s="67" t="s">
        <v>115</v>
      </c>
      <c r="AH133" s="4">
        <v>43708</v>
      </c>
      <c r="AI133" s="4">
        <v>43708</v>
      </c>
      <c r="AJ133" s="67" t="s">
        <v>116</v>
      </c>
      <c r="AK133" s="67"/>
      <c r="AL133" s="67"/>
      <c r="AM133" s="67"/>
      <c r="AN133" s="67"/>
      <c r="AO133" s="67"/>
      <c r="AP133" s="67"/>
      <c r="AQ133" s="67"/>
    </row>
    <row r="134" spans="1:43" x14ac:dyDescent="0.3">
      <c r="A134" s="67">
        <v>2019</v>
      </c>
      <c r="B134" s="4">
        <v>43647</v>
      </c>
      <c r="C134" s="4">
        <v>43708</v>
      </c>
      <c r="D134" s="67" t="s">
        <v>94</v>
      </c>
      <c r="E134" s="10">
        <v>123</v>
      </c>
      <c r="F134" s="10" t="s">
        <v>154</v>
      </c>
      <c r="G134" s="10" t="s">
        <v>154</v>
      </c>
      <c r="H134" s="8" t="s">
        <v>118</v>
      </c>
      <c r="I134" s="10" t="s">
        <v>827</v>
      </c>
      <c r="J134" s="10" t="s">
        <v>828</v>
      </c>
      <c r="K134" s="10" t="s">
        <v>440</v>
      </c>
      <c r="L134" s="67" t="s">
        <v>101</v>
      </c>
      <c r="M134" s="27" t="s">
        <v>829</v>
      </c>
      <c r="N134" s="67" t="s">
        <v>103</v>
      </c>
      <c r="O134" s="67">
        <v>0</v>
      </c>
      <c r="P134" s="67">
        <v>0</v>
      </c>
      <c r="Q134" s="67" t="s">
        <v>123</v>
      </c>
      <c r="R134" s="68" t="s">
        <v>124</v>
      </c>
      <c r="S134" s="73" t="s">
        <v>125</v>
      </c>
      <c r="T134" s="67" t="s">
        <v>123</v>
      </c>
      <c r="U134" s="73" t="s">
        <v>125</v>
      </c>
      <c r="V134" t="s">
        <v>126</v>
      </c>
      <c r="W134" t="s">
        <v>830</v>
      </c>
      <c r="X134" s="4">
        <v>43636</v>
      </c>
      <c r="Y134" s="4">
        <v>43638</v>
      </c>
      <c r="Z134">
        <v>840</v>
      </c>
      <c r="AA134">
        <v>9295.3799999999992</v>
      </c>
      <c r="AB134">
        <v>0</v>
      </c>
      <c r="AC134" s="4">
        <v>43658</v>
      </c>
      <c r="AD134" s="63" t="s">
        <v>831</v>
      </c>
      <c r="AE134">
        <v>840</v>
      </c>
      <c r="AF134" s="6" t="s">
        <v>114</v>
      </c>
      <c r="AG134" s="67" t="s">
        <v>115</v>
      </c>
      <c r="AH134" s="4">
        <v>43708</v>
      </c>
      <c r="AI134" s="4">
        <v>43708</v>
      </c>
      <c r="AJ134" s="67" t="s">
        <v>116</v>
      </c>
      <c r="AK134" s="67"/>
      <c r="AL134" s="67"/>
      <c r="AM134" s="67"/>
      <c r="AN134" s="67"/>
      <c r="AO134" s="67"/>
      <c r="AP134" s="67"/>
      <c r="AQ134" s="67"/>
    </row>
    <row r="135" spans="1:43" x14ac:dyDescent="0.3">
      <c r="A135" s="67">
        <v>2019</v>
      </c>
      <c r="B135" s="4">
        <v>43647</v>
      </c>
      <c r="C135" s="4">
        <v>43708</v>
      </c>
      <c r="D135" s="67" t="s">
        <v>94</v>
      </c>
      <c r="E135" s="74">
        <v>35</v>
      </c>
      <c r="F135" s="74" t="s">
        <v>647</v>
      </c>
      <c r="G135" s="74" t="s">
        <v>647</v>
      </c>
      <c r="H135" s="74" t="s">
        <v>651</v>
      </c>
      <c r="I135" s="74" t="s">
        <v>648</v>
      </c>
      <c r="J135" s="10" t="s">
        <v>650</v>
      </c>
      <c r="K135" s="10" t="s">
        <v>649</v>
      </c>
      <c r="L135" s="67" t="s">
        <v>101</v>
      </c>
      <c r="M135" s="27" t="s">
        <v>833</v>
      </c>
      <c r="N135" s="67" t="s">
        <v>103</v>
      </c>
      <c r="O135" s="67">
        <v>0</v>
      </c>
      <c r="P135" s="67">
        <v>0</v>
      </c>
      <c r="Q135" s="67" t="s">
        <v>123</v>
      </c>
      <c r="R135" s="68" t="s">
        <v>124</v>
      </c>
      <c r="S135" s="74" t="s">
        <v>125</v>
      </c>
      <c r="T135" s="67" t="s">
        <v>123</v>
      </c>
      <c r="U135" s="74" t="s">
        <v>125</v>
      </c>
      <c r="V135" s="74" t="s">
        <v>834</v>
      </c>
      <c r="W135" t="s">
        <v>835</v>
      </c>
      <c r="X135" s="4">
        <v>43640</v>
      </c>
      <c r="Y135" s="4">
        <v>43622</v>
      </c>
      <c r="Z135">
        <v>867</v>
      </c>
      <c r="AA135">
        <v>1787.8</v>
      </c>
      <c r="AB135">
        <v>0</v>
      </c>
      <c r="AC135" s="4">
        <v>43658</v>
      </c>
      <c r="AD135" s="63" t="s">
        <v>836</v>
      </c>
      <c r="AE135">
        <v>867</v>
      </c>
      <c r="AF135" s="6" t="s">
        <v>114</v>
      </c>
      <c r="AG135" s="67" t="s">
        <v>115</v>
      </c>
      <c r="AH135" s="4">
        <v>43708</v>
      </c>
      <c r="AI135" s="4">
        <v>43708</v>
      </c>
      <c r="AJ135" s="67" t="s">
        <v>116</v>
      </c>
      <c r="AK135" s="67"/>
      <c r="AL135" s="67"/>
      <c r="AM135" s="67"/>
      <c r="AN135" s="67"/>
      <c r="AO135" s="67"/>
      <c r="AP135" s="67"/>
      <c r="AQ135" s="67"/>
    </row>
    <row r="136" spans="1:43" x14ac:dyDescent="0.3">
      <c r="A136" s="67">
        <v>2019</v>
      </c>
      <c r="B136" s="4">
        <v>43647</v>
      </c>
      <c r="C136" s="4">
        <v>43708</v>
      </c>
      <c r="D136" s="67" t="s">
        <v>94</v>
      </c>
      <c r="E136">
        <v>6</v>
      </c>
      <c r="F136" t="s">
        <v>838</v>
      </c>
      <c r="G136" s="74" t="s">
        <v>838</v>
      </c>
      <c r="H136" s="8" t="s">
        <v>118</v>
      </c>
      <c r="I136" s="10" t="s">
        <v>840</v>
      </c>
      <c r="J136" s="10" t="s">
        <v>417</v>
      </c>
      <c r="K136" s="10" t="s">
        <v>839</v>
      </c>
      <c r="L136" s="67" t="s">
        <v>101</v>
      </c>
      <c r="M136" s="27" t="s">
        <v>841</v>
      </c>
      <c r="N136" s="67" t="s">
        <v>103</v>
      </c>
      <c r="O136" s="67">
        <v>0</v>
      </c>
      <c r="P136" s="67">
        <v>0</v>
      </c>
      <c r="Q136" s="67" t="s">
        <v>123</v>
      </c>
      <c r="R136" s="68" t="s">
        <v>124</v>
      </c>
      <c r="S136" s="74" t="s">
        <v>125</v>
      </c>
      <c r="T136" s="67" t="s">
        <v>123</v>
      </c>
      <c r="U136" s="74" t="s">
        <v>203</v>
      </c>
      <c r="V136" s="74" t="s">
        <v>204</v>
      </c>
      <c r="W136" t="s">
        <v>842</v>
      </c>
      <c r="X136" s="4">
        <v>43653</v>
      </c>
      <c r="Y136" s="4">
        <v>43655</v>
      </c>
      <c r="Z136">
        <v>947</v>
      </c>
      <c r="AA136">
        <v>5314</v>
      </c>
      <c r="AB136">
        <v>0</v>
      </c>
      <c r="AC136" s="4">
        <v>43662</v>
      </c>
      <c r="AD136" s="63" t="s">
        <v>843</v>
      </c>
      <c r="AE136">
        <v>947</v>
      </c>
      <c r="AF136" s="6" t="s">
        <v>114</v>
      </c>
      <c r="AG136" s="67" t="s">
        <v>115</v>
      </c>
      <c r="AH136" s="4">
        <v>43708</v>
      </c>
      <c r="AI136" s="4">
        <v>43708</v>
      </c>
      <c r="AJ136" s="67" t="s">
        <v>116</v>
      </c>
      <c r="AK136" s="67"/>
      <c r="AL136" s="67"/>
      <c r="AM136" s="67"/>
      <c r="AN136" s="67"/>
      <c r="AO136" s="67"/>
      <c r="AP136" s="67"/>
      <c r="AQ136" s="67"/>
    </row>
    <row r="137" spans="1:43" x14ac:dyDescent="0.3">
      <c r="A137" s="67">
        <v>2019</v>
      </c>
      <c r="B137" s="4">
        <v>43647</v>
      </c>
      <c r="C137" s="4">
        <v>43708</v>
      </c>
      <c r="D137" s="67" t="s">
        <v>94</v>
      </c>
      <c r="E137" s="74">
        <v>242</v>
      </c>
      <c r="F137" s="57" t="s">
        <v>117</v>
      </c>
      <c r="G137" s="57" t="s">
        <v>117</v>
      </c>
      <c r="H137" s="8" t="s">
        <v>118</v>
      </c>
      <c r="I137" s="8" t="s">
        <v>119</v>
      </c>
      <c r="J137" s="8" t="s">
        <v>120</v>
      </c>
      <c r="K137" s="8" t="s">
        <v>121</v>
      </c>
      <c r="L137" s="67" t="s">
        <v>101</v>
      </c>
      <c r="M137" s="27" t="s">
        <v>122</v>
      </c>
      <c r="N137" s="67" t="s">
        <v>103</v>
      </c>
      <c r="O137" s="67">
        <v>0</v>
      </c>
      <c r="P137" s="67">
        <v>0</v>
      </c>
      <c r="Q137" s="67" t="s">
        <v>123</v>
      </c>
      <c r="R137" s="68" t="s">
        <v>124</v>
      </c>
      <c r="S137" s="74" t="s">
        <v>125</v>
      </c>
      <c r="T137" s="67" t="s">
        <v>123</v>
      </c>
      <c r="U137" s="74" t="s">
        <v>125</v>
      </c>
      <c r="V137" t="s">
        <v>126</v>
      </c>
      <c r="W137" t="s">
        <v>845</v>
      </c>
      <c r="X137" s="4">
        <v>43651</v>
      </c>
      <c r="Y137" s="4">
        <v>43652</v>
      </c>
      <c r="Z137">
        <v>907</v>
      </c>
      <c r="AA137">
        <v>3762.54</v>
      </c>
      <c r="AB137">
        <v>0</v>
      </c>
      <c r="AC137" s="4">
        <v>43658</v>
      </c>
      <c r="AD137" s="63" t="s">
        <v>927</v>
      </c>
      <c r="AE137">
        <v>907</v>
      </c>
      <c r="AF137" s="6" t="s">
        <v>114</v>
      </c>
      <c r="AG137" s="67" t="s">
        <v>115</v>
      </c>
      <c r="AH137" s="4">
        <v>43708</v>
      </c>
      <c r="AI137" s="4">
        <v>43708</v>
      </c>
      <c r="AJ137" s="67" t="s">
        <v>116</v>
      </c>
      <c r="AK137" s="67"/>
      <c r="AL137" s="67"/>
      <c r="AM137" s="67"/>
      <c r="AN137" s="67"/>
      <c r="AO137" s="67"/>
      <c r="AP137" s="67"/>
      <c r="AQ137" s="67"/>
    </row>
    <row r="138" spans="1:43" x14ac:dyDescent="0.3">
      <c r="A138" s="67">
        <v>2019</v>
      </c>
      <c r="B138" s="4">
        <v>43647</v>
      </c>
      <c r="C138" s="4">
        <v>43708</v>
      </c>
      <c r="D138" s="67" t="s">
        <v>94</v>
      </c>
      <c r="E138" s="8">
        <v>536</v>
      </c>
      <c r="F138" s="8" t="s">
        <v>250</v>
      </c>
      <c r="G138" s="8" t="s">
        <v>250</v>
      </c>
      <c r="H138" s="14" t="s">
        <v>251</v>
      </c>
      <c r="I138" s="8" t="s">
        <v>252</v>
      </c>
      <c r="J138" s="8" t="s">
        <v>253</v>
      </c>
      <c r="K138" s="8" t="s">
        <v>120</v>
      </c>
      <c r="L138" s="67" t="s">
        <v>101</v>
      </c>
      <c r="M138" s="27" t="s">
        <v>847</v>
      </c>
      <c r="N138" s="67" t="s">
        <v>103</v>
      </c>
      <c r="O138" s="67">
        <v>0</v>
      </c>
      <c r="P138" s="67">
        <v>0</v>
      </c>
      <c r="Q138" s="67" t="s">
        <v>123</v>
      </c>
      <c r="R138" s="68" t="s">
        <v>124</v>
      </c>
      <c r="S138" s="74" t="s">
        <v>125</v>
      </c>
      <c r="T138" s="67" t="s">
        <v>123</v>
      </c>
      <c r="U138" s="74" t="s">
        <v>125</v>
      </c>
      <c r="V138" t="s">
        <v>849</v>
      </c>
      <c r="W138" t="s">
        <v>255</v>
      </c>
      <c r="X138" s="4">
        <v>43649</v>
      </c>
      <c r="Y138" s="4">
        <v>43650</v>
      </c>
      <c r="Z138">
        <v>922</v>
      </c>
      <c r="AA138">
        <v>2189.79</v>
      </c>
      <c r="AB138">
        <v>108.21</v>
      </c>
      <c r="AC138" s="4">
        <v>43657</v>
      </c>
      <c r="AD138" s="63" t="s">
        <v>926</v>
      </c>
      <c r="AE138">
        <v>922</v>
      </c>
      <c r="AF138" s="6" t="s">
        <v>114</v>
      </c>
      <c r="AG138" s="67" t="s">
        <v>115</v>
      </c>
      <c r="AH138" s="4">
        <v>43708</v>
      </c>
      <c r="AI138" s="4">
        <v>43708</v>
      </c>
      <c r="AJ138" s="67" t="s">
        <v>116</v>
      </c>
      <c r="AK138" s="67"/>
      <c r="AL138" s="67"/>
      <c r="AM138" s="67"/>
      <c r="AN138" s="67"/>
      <c r="AO138" s="67"/>
      <c r="AP138" s="67"/>
      <c r="AQ138" s="67"/>
    </row>
    <row r="139" spans="1:43" x14ac:dyDescent="0.3">
      <c r="A139" s="67">
        <v>2019</v>
      </c>
      <c r="B139" s="4">
        <v>43647</v>
      </c>
      <c r="C139" s="4">
        <v>43708</v>
      </c>
      <c r="D139" s="67" t="s">
        <v>94</v>
      </c>
      <c r="E139" s="74">
        <v>4</v>
      </c>
      <c r="F139" s="8" t="s">
        <v>197</v>
      </c>
      <c r="G139" s="8" t="s">
        <v>197</v>
      </c>
      <c r="H139" s="57" t="s">
        <v>198</v>
      </c>
      <c r="I139" s="8" t="s">
        <v>199</v>
      </c>
      <c r="J139" s="8" t="s">
        <v>200</v>
      </c>
      <c r="K139" s="8" t="s">
        <v>201</v>
      </c>
      <c r="L139" s="67" t="s">
        <v>101</v>
      </c>
      <c r="M139" s="27" t="s">
        <v>850</v>
      </c>
      <c r="N139" s="67" t="s">
        <v>103</v>
      </c>
      <c r="O139" s="67">
        <v>0</v>
      </c>
      <c r="P139" s="67">
        <v>0</v>
      </c>
      <c r="Q139" s="67" t="s">
        <v>123</v>
      </c>
      <c r="R139" s="68" t="s">
        <v>124</v>
      </c>
      <c r="S139" s="74" t="s">
        <v>125</v>
      </c>
      <c r="T139" s="67" t="s">
        <v>123</v>
      </c>
      <c r="U139" s="74" t="s">
        <v>125</v>
      </c>
      <c r="V139" s="74" t="s">
        <v>546</v>
      </c>
      <c r="W139" t="s">
        <v>851</v>
      </c>
      <c r="X139" s="4">
        <v>43650</v>
      </c>
      <c r="Y139" s="4">
        <v>43650</v>
      </c>
      <c r="Z139">
        <v>920</v>
      </c>
      <c r="AA139">
        <v>1312</v>
      </c>
      <c r="AB139">
        <v>1.69</v>
      </c>
      <c r="AC139" s="4">
        <v>43656</v>
      </c>
      <c r="AD139" s="63" t="s">
        <v>925</v>
      </c>
      <c r="AE139">
        <v>920</v>
      </c>
      <c r="AF139" s="6" t="s">
        <v>114</v>
      </c>
      <c r="AG139" s="67" t="s">
        <v>115</v>
      </c>
      <c r="AH139" s="4">
        <v>43708</v>
      </c>
      <c r="AI139" s="4">
        <v>43708</v>
      </c>
      <c r="AJ139" s="67" t="s">
        <v>116</v>
      </c>
      <c r="AK139" s="67"/>
      <c r="AL139" s="67"/>
      <c r="AM139" s="67"/>
      <c r="AN139" s="67"/>
      <c r="AO139" s="67"/>
      <c r="AP139" s="67"/>
      <c r="AQ139" s="67"/>
    </row>
    <row r="140" spans="1:43" x14ac:dyDescent="0.3">
      <c r="A140" s="67">
        <v>2019</v>
      </c>
      <c r="B140" s="4">
        <v>43647</v>
      </c>
      <c r="C140" s="4">
        <v>43708</v>
      </c>
      <c r="D140" s="67" t="s">
        <v>94</v>
      </c>
      <c r="E140" s="8">
        <v>11</v>
      </c>
      <c r="F140" s="8" t="s">
        <v>315</v>
      </c>
      <c r="G140" s="8" t="s">
        <v>315</v>
      </c>
      <c r="H140" s="8" t="s">
        <v>291</v>
      </c>
      <c r="I140" s="8" t="s">
        <v>352</v>
      </c>
      <c r="J140" s="8" t="s">
        <v>353</v>
      </c>
      <c r="K140" s="8" t="s">
        <v>354</v>
      </c>
      <c r="L140" s="67" t="s">
        <v>101</v>
      </c>
      <c r="M140" s="27" t="s">
        <v>853</v>
      </c>
      <c r="N140" s="67" t="s">
        <v>103</v>
      </c>
      <c r="O140" s="67">
        <v>0</v>
      </c>
      <c r="P140" s="67">
        <v>0</v>
      </c>
      <c r="Q140" s="67" t="s">
        <v>123</v>
      </c>
      <c r="R140" s="68" t="s">
        <v>124</v>
      </c>
      <c r="S140" s="74" t="s">
        <v>125</v>
      </c>
      <c r="T140" s="67" t="s">
        <v>123</v>
      </c>
      <c r="U140" s="74" t="s">
        <v>125</v>
      </c>
      <c r="V140" s="74" t="s">
        <v>125</v>
      </c>
      <c r="W140" t="s">
        <v>854</v>
      </c>
      <c r="X140" s="4">
        <v>43622</v>
      </c>
      <c r="Y140" s="4">
        <v>43625</v>
      </c>
      <c r="Z140">
        <v>924</v>
      </c>
      <c r="AA140">
        <v>1806</v>
      </c>
      <c r="AB140">
        <v>0</v>
      </c>
      <c r="AC140" s="4">
        <v>43655</v>
      </c>
      <c r="AD140" s="63" t="s">
        <v>924</v>
      </c>
      <c r="AE140">
        <v>924</v>
      </c>
      <c r="AF140" s="6" t="s">
        <v>114</v>
      </c>
      <c r="AG140" s="67" t="s">
        <v>115</v>
      </c>
      <c r="AH140" s="4">
        <v>43708</v>
      </c>
      <c r="AI140" s="4">
        <v>43708</v>
      </c>
      <c r="AJ140" s="67" t="s">
        <v>116</v>
      </c>
      <c r="AK140" s="67"/>
      <c r="AL140" s="67"/>
      <c r="AM140" s="67"/>
      <c r="AN140" s="67"/>
      <c r="AO140" s="67"/>
      <c r="AP140" s="67"/>
      <c r="AQ140" s="67"/>
    </row>
    <row r="141" spans="1:43" x14ac:dyDescent="0.3">
      <c r="A141" s="67">
        <v>2019</v>
      </c>
      <c r="B141" s="4">
        <v>43647</v>
      </c>
      <c r="C141" s="4">
        <v>43708</v>
      </c>
      <c r="D141" s="67" t="s">
        <v>94</v>
      </c>
      <c r="E141" s="74">
        <v>12</v>
      </c>
      <c r="F141" s="8" t="s">
        <v>144</v>
      </c>
      <c r="G141" s="74" t="s">
        <v>144</v>
      </c>
      <c r="H141" s="57" t="s">
        <v>198</v>
      </c>
      <c r="I141" s="8" t="s">
        <v>856</v>
      </c>
      <c r="J141" s="8" t="s">
        <v>857</v>
      </c>
      <c r="K141" s="8" t="s">
        <v>485</v>
      </c>
      <c r="L141" s="67" t="s">
        <v>101</v>
      </c>
      <c r="M141" s="27" t="s">
        <v>858</v>
      </c>
      <c r="N141" s="67" t="s">
        <v>103</v>
      </c>
      <c r="O141" s="67">
        <v>0</v>
      </c>
      <c r="P141" s="67">
        <v>0</v>
      </c>
      <c r="Q141" s="67" t="s">
        <v>123</v>
      </c>
      <c r="R141" s="68" t="s">
        <v>124</v>
      </c>
      <c r="S141" s="74" t="s">
        <v>125</v>
      </c>
      <c r="T141" s="67" t="s">
        <v>123</v>
      </c>
      <c r="U141" s="74" t="s">
        <v>125</v>
      </c>
      <c r="V141" s="74" t="s">
        <v>834</v>
      </c>
      <c r="W141" t="s">
        <v>859</v>
      </c>
      <c r="X141" s="4">
        <v>43640</v>
      </c>
      <c r="Y141" s="4">
        <v>43642</v>
      </c>
      <c r="Z141">
        <v>934</v>
      </c>
      <c r="AA141">
        <v>765.56</v>
      </c>
      <c r="AB141">
        <v>134.44</v>
      </c>
      <c r="AC141" s="4">
        <v>43658</v>
      </c>
      <c r="AD141" s="63" t="s">
        <v>923</v>
      </c>
      <c r="AE141">
        <v>934</v>
      </c>
      <c r="AF141" s="6" t="s">
        <v>114</v>
      </c>
      <c r="AG141" s="67" t="s">
        <v>115</v>
      </c>
      <c r="AH141" s="4">
        <v>43708</v>
      </c>
      <c r="AI141" s="4">
        <v>43708</v>
      </c>
      <c r="AJ141" s="67" t="s">
        <v>116</v>
      </c>
      <c r="AK141" s="67"/>
      <c r="AL141" s="67"/>
      <c r="AM141" s="67"/>
      <c r="AN141" s="67"/>
      <c r="AO141" s="67"/>
      <c r="AP141" s="67"/>
      <c r="AQ141" s="67"/>
    </row>
    <row r="142" spans="1:43" x14ac:dyDescent="0.3">
      <c r="A142" s="67">
        <v>2019</v>
      </c>
      <c r="B142" s="4">
        <v>43647</v>
      </c>
      <c r="C142" s="4">
        <v>43708</v>
      </c>
      <c r="D142" s="67" t="s">
        <v>94</v>
      </c>
      <c r="E142" s="74">
        <v>35</v>
      </c>
      <c r="F142" s="74" t="s">
        <v>647</v>
      </c>
      <c r="G142" s="74" t="s">
        <v>647</v>
      </c>
      <c r="H142" s="74" t="s">
        <v>651</v>
      </c>
      <c r="I142" s="74" t="s">
        <v>648</v>
      </c>
      <c r="J142" s="10" t="s">
        <v>650</v>
      </c>
      <c r="K142" s="10" t="s">
        <v>649</v>
      </c>
      <c r="L142" s="67" t="s">
        <v>101</v>
      </c>
      <c r="M142" s="27" t="s">
        <v>861</v>
      </c>
      <c r="N142" s="67" t="s">
        <v>103</v>
      </c>
      <c r="O142" s="67">
        <v>0</v>
      </c>
      <c r="P142" s="67">
        <v>0</v>
      </c>
      <c r="Q142" s="67" t="s">
        <v>123</v>
      </c>
      <c r="R142" s="68" t="s">
        <v>124</v>
      </c>
      <c r="S142" s="74" t="s">
        <v>125</v>
      </c>
      <c r="T142" s="67" t="s">
        <v>123</v>
      </c>
      <c r="U142" s="74" t="s">
        <v>125</v>
      </c>
      <c r="V142" t="s">
        <v>862</v>
      </c>
      <c r="W142" t="s">
        <v>863</v>
      </c>
      <c r="X142" s="4">
        <v>43657</v>
      </c>
      <c r="Y142" s="4">
        <v>43657</v>
      </c>
      <c r="Z142">
        <v>951</v>
      </c>
      <c r="AA142">
        <v>195.01</v>
      </c>
      <c r="AB142">
        <v>0</v>
      </c>
      <c r="AC142" s="4">
        <v>43658</v>
      </c>
      <c r="AD142" s="63" t="s">
        <v>922</v>
      </c>
      <c r="AE142">
        <v>951</v>
      </c>
      <c r="AF142" s="6" t="s">
        <v>114</v>
      </c>
      <c r="AG142" s="67" t="s">
        <v>115</v>
      </c>
      <c r="AH142" s="4">
        <v>43708</v>
      </c>
      <c r="AI142" s="4">
        <v>43708</v>
      </c>
      <c r="AJ142" s="67" t="s">
        <v>116</v>
      </c>
      <c r="AK142" s="67"/>
      <c r="AL142" s="67"/>
      <c r="AM142" s="67"/>
      <c r="AN142" s="67"/>
      <c r="AO142" s="67"/>
      <c r="AP142" s="67"/>
      <c r="AQ142" s="67"/>
    </row>
    <row r="143" spans="1:43" x14ac:dyDescent="0.3">
      <c r="A143" s="67">
        <v>2019</v>
      </c>
      <c r="B143" s="4">
        <v>43647</v>
      </c>
      <c r="C143" s="4">
        <v>43708</v>
      </c>
      <c r="D143" s="67" t="s">
        <v>94</v>
      </c>
      <c r="E143" s="10">
        <v>123</v>
      </c>
      <c r="F143" s="10" t="s">
        <v>154</v>
      </c>
      <c r="G143" s="10" t="s">
        <v>154</v>
      </c>
      <c r="H143" s="8" t="s">
        <v>118</v>
      </c>
      <c r="I143" s="10" t="s">
        <v>827</v>
      </c>
      <c r="J143" s="10" t="s">
        <v>828</v>
      </c>
      <c r="K143" s="10" t="s">
        <v>440</v>
      </c>
      <c r="L143" s="67" t="s">
        <v>101</v>
      </c>
      <c r="M143" s="27" t="s">
        <v>865</v>
      </c>
      <c r="N143" s="67" t="s">
        <v>103</v>
      </c>
      <c r="O143" s="67">
        <v>0</v>
      </c>
      <c r="P143" s="67">
        <v>0</v>
      </c>
      <c r="Q143" s="67" t="s">
        <v>123</v>
      </c>
      <c r="R143" s="68" t="s">
        <v>124</v>
      </c>
      <c r="S143" s="74" t="s">
        <v>125</v>
      </c>
      <c r="T143" s="67" t="s">
        <v>123</v>
      </c>
      <c r="U143" s="74" t="s">
        <v>125</v>
      </c>
      <c r="V143" s="74" t="s">
        <v>126</v>
      </c>
      <c r="W143" s="74" t="s">
        <v>867</v>
      </c>
      <c r="X143" s="4">
        <v>43658</v>
      </c>
      <c r="Y143" s="4">
        <v>43659</v>
      </c>
      <c r="Z143" s="74">
        <v>948</v>
      </c>
      <c r="AA143">
        <v>4654.88</v>
      </c>
      <c r="AB143" s="74">
        <v>0</v>
      </c>
      <c r="AC143" s="4">
        <v>43665</v>
      </c>
      <c r="AD143" s="63" t="s">
        <v>921</v>
      </c>
      <c r="AE143" s="74">
        <v>948</v>
      </c>
      <c r="AF143" s="6" t="s">
        <v>114</v>
      </c>
      <c r="AG143" s="67" t="s">
        <v>115</v>
      </c>
      <c r="AH143" s="4">
        <v>43708</v>
      </c>
      <c r="AI143" s="4">
        <v>43708</v>
      </c>
      <c r="AJ143" s="67" t="s">
        <v>116</v>
      </c>
      <c r="AK143" s="67"/>
      <c r="AL143" s="67"/>
      <c r="AM143" s="67"/>
      <c r="AN143" s="67"/>
      <c r="AO143" s="67"/>
      <c r="AP143" s="67"/>
      <c r="AQ143" s="67"/>
    </row>
    <row r="144" spans="1:43" x14ac:dyDescent="0.3">
      <c r="A144" s="67">
        <v>2019</v>
      </c>
      <c r="B144" s="4">
        <v>43647</v>
      </c>
      <c r="C144" s="4">
        <v>43708</v>
      </c>
      <c r="D144" s="67" t="s">
        <v>94</v>
      </c>
      <c r="E144" s="10">
        <v>123</v>
      </c>
      <c r="F144" s="10" t="s">
        <v>154</v>
      </c>
      <c r="G144" s="10" t="s">
        <v>154</v>
      </c>
      <c r="H144" s="8" t="s">
        <v>118</v>
      </c>
      <c r="I144" s="10" t="s">
        <v>827</v>
      </c>
      <c r="J144" s="10" t="s">
        <v>828</v>
      </c>
      <c r="K144" s="10" t="s">
        <v>440</v>
      </c>
      <c r="L144" s="67" t="s">
        <v>101</v>
      </c>
      <c r="M144" s="27" t="s">
        <v>865</v>
      </c>
      <c r="N144" s="67" t="s">
        <v>103</v>
      </c>
      <c r="O144" s="67">
        <v>0</v>
      </c>
      <c r="P144" s="67">
        <v>0</v>
      </c>
      <c r="Q144" s="67" t="s">
        <v>123</v>
      </c>
      <c r="R144" s="68" t="s">
        <v>124</v>
      </c>
      <c r="S144" s="74" t="s">
        <v>125</v>
      </c>
      <c r="T144" s="67" t="s">
        <v>123</v>
      </c>
      <c r="U144" s="74" t="s">
        <v>125</v>
      </c>
      <c r="V144" s="74" t="s">
        <v>126</v>
      </c>
      <c r="W144" t="s">
        <v>867</v>
      </c>
      <c r="X144" s="4">
        <v>43651</v>
      </c>
      <c r="Y144" s="4">
        <v>43651</v>
      </c>
      <c r="Z144">
        <v>923</v>
      </c>
      <c r="AA144">
        <v>4655.9399999999996</v>
      </c>
      <c r="AB144">
        <v>0</v>
      </c>
      <c r="AC144" s="4">
        <v>43665</v>
      </c>
      <c r="AD144" s="63" t="s">
        <v>920</v>
      </c>
      <c r="AE144">
        <v>923</v>
      </c>
      <c r="AF144" s="6" t="s">
        <v>114</v>
      </c>
      <c r="AG144" s="67" t="s">
        <v>115</v>
      </c>
      <c r="AH144" s="4">
        <v>43708</v>
      </c>
      <c r="AI144" s="4">
        <v>43708</v>
      </c>
      <c r="AJ144" s="67" t="s">
        <v>116</v>
      </c>
      <c r="AK144" s="67"/>
      <c r="AL144" s="67"/>
      <c r="AM144" s="67"/>
      <c r="AN144" s="67"/>
      <c r="AO144" s="67"/>
      <c r="AP144" s="67"/>
      <c r="AQ144" s="67"/>
    </row>
    <row r="145" spans="1:43" x14ac:dyDescent="0.3">
      <c r="A145" s="67">
        <v>2019</v>
      </c>
      <c r="B145" s="4">
        <v>43647</v>
      </c>
      <c r="C145" s="4">
        <v>43708</v>
      </c>
      <c r="D145" s="67" t="s">
        <v>94</v>
      </c>
      <c r="E145" s="10">
        <v>123</v>
      </c>
      <c r="F145" s="10" t="s">
        <v>154</v>
      </c>
      <c r="G145" s="10" t="s">
        <v>154</v>
      </c>
      <c r="H145" s="8" t="s">
        <v>118</v>
      </c>
      <c r="I145" s="10" t="s">
        <v>827</v>
      </c>
      <c r="J145" s="10" t="s">
        <v>828</v>
      </c>
      <c r="K145" s="10" t="s">
        <v>440</v>
      </c>
      <c r="L145" s="67" t="s">
        <v>101</v>
      </c>
      <c r="M145" s="27" t="s">
        <v>865</v>
      </c>
      <c r="N145" s="67" t="s">
        <v>103</v>
      </c>
      <c r="O145" s="67">
        <v>0</v>
      </c>
      <c r="P145" s="67">
        <v>0</v>
      </c>
      <c r="Q145" s="67" t="s">
        <v>123</v>
      </c>
      <c r="R145" s="68" t="s">
        <v>124</v>
      </c>
      <c r="S145" s="74" t="s">
        <v>125</v>
      </c>
      <c r="T145" s="67" t="s">
        <v>123</v>
      </c>
      <c r="U145" s="74" t="s">
        <v>125</v>
      </c>
      <c r="V145" s="74" t="s">
        <v>126</v>
      </c>
      <c r="W145" s="74" t="s">
        <v>867</v>
      </c>
      <c r="X145" s="4">
        <v>43648</v>
      </c>
      <c r="Y145" s="4">
        <v>43650</v>
      </c>
      <c r="Z145">
        <v>891</v>
      </c>
      <c r="AA145">
        <v>6541.94</v>
      </c>
      <c r="AB145">
        <v>0</v>
      </c>
      <c r="AC145" s="4">
        <v>43665</v>
      </c>
      <c r="AD145" s="63" t="s">
        <v>919</v>
      </c>
      <c r="AE145">
        <v>891</v>
      </c>
      <c r="AF145" s="6" t="s">
        <v>114</v>
      </c>
      <c r="AG145" s="67" t="s">
        <v>115</v>
      </c>
      <c r="AH145" s="4">
        <v>43708</v>
      </c>
      <c r="AI145" s="4">
        <v>43708</v>
      </c>
      <c r="AJ145" s="67" t="s">
        <v>116</v>
      </c>
      <c r="AK145" s="67"/>
      <c r="AL145" s="67"/>
      <c r="AM145" s="67"/>
      <c r="AN145" s="67"/>
      <c r="AO145" s="67"/>
      <c r="AP145" s="67"/>
      <c r="AQ145" s="67"/>
    </row>
    <row r="146" spans="1:43" x14ac:dyDescent="0.3">
      <c r="A146" s="67">
        <v>2019</v>
      </c>
      <c r="B146" s="4">
        <v>43647</v>
      </c>
      <c r="C146" s="4">
        <v>43708</v>
      </c>
      <c r="D146" s="67" t="s">
        <v>94</v>
      </c>
      <c r="E146" s="74">
        <v>35</v>
      </c>
      <c r="F146" s="74" t="s">
        <v>647</v>
      </c>
      <c r="G146" s="74" t="s">
        <v>647</v>
      </c>
      <c r="H146" s="74" t="s">
        <v>651</v>
      </c>
      <c r="I146" s="74" t="s">
        <v>648</v>
      </c>
      <c r="J146" s="10" t="s">
        <v>650</v>
      </c>
      <c r="K146" s="10" t="s">
        <v>649</v>
      </c>
      <c r="L146" s="67" t="s">
        <v>101</v>
      </c>
      <c r="M146" s="27" t="s">
        <v>870</v>
      </c>
      <c r="N146" s="67" t="s">
        <v>103</v>
      </c>
      <c r="O146" s="67">
        <v>0</v>
      </c>
      <c r="P146" s="67">
        <v>0</v>
      </c>
      <c r="Q146" s="67" t="s">
        <v>123</v>
      </c>
      <c r="R146" s="68" t="s">
        <v>124</v>
      </c>
      <c r="S146" s="74" t="s">
        <v>125</v>
      </c>
      <c r="T146" s="67" t="s">
        <v>123</v>
      </c>
      <c r="U146" s="74" t="s">
        <v>203</v>
      </c>
      <c r="V146" s="74" t="s">
        <v>204</v>
      </c>
      <c r="W146" t="s">
        <v>653</v>
      </c>
      <c r="X146" s="4">
        <v>43637</v>
      </c>
      <c r="Y146" s="4">
        <v>43638</v>
      </c>
      <c r="Z146">
        <v>956</v>
      </c>
      <c r="AA146">
        <v>3542</v>
      </c>
      <c r="AB146">
        <v>0</v>
      </c>
      <c r="AC146" s="4">
        <v>43662</v>
      </c>
      <c r="AD146" s="63" t="s">
        <v>918</v>
      </c>
      <c r="AE146">
        <v>956</v>
      </c>
      <c r="AF146" s="6" t="s">
        <v>114</v>
      </c>
      <c r="AG146" s="67" t="s">
        <v>115</v>
      </c>
      <c r="AH146" s="4">
        <v>43708</v>
      </c>
      <c r="AI146" s="4">
        <v>43708</v>
      </c>
      <c r="AJ146" s="67" t="s">
        <v>116</v>
      </c>
      <c r="AK146" s="67"/>
      <c r="AL146" s="67"/>
      <c r="AM146" s="67"/>
      <c r="AN146" s="67"/>
      <c r="AO146" s="67"/>
      <c r="AP146" s="67"/>
      <c r="AQ146" s="67"/>
    </row>
    <row r="147" spans="1:43" x14ac:dyDescent="0.3">
      <c r="A147" s="67">
        <v>2019</v>
      </c>
      <c r="B147" s="4">
        <v>43647</v>
      </c>
      <c r="C147" s="4">
        <v>43708</v>
      </c>
      <c r="D147" s="67" t="s">
        <v>94</v>
      </c>
      <c r="E147" s="74">
        <v>35</v>
      </c>
      <c r="F147" s="74" t="s">
        <v>647</v>
      </c>
      <c r="G147" s="74" t="s">
        <v>647</v>
      </c>
      <c r="H147" s="74" t="s">
        <v>651</v>
      </c>
      <c r="I147" s="74" t="s">
        <v>648</v>
      </c>
      <c r="J147" s="10" t="s">
        <v>650</v>
      </c>
      <c r="K147" s="10" t="s">
        <v>649</v>
      </c>
      <c r="L147" s="67" t="s">
        <v>101</v>
      </c>
      <c r="M147" s="27" t="s">
        <v>870</v>
      </c>
      <c r="N147" s="67" t="s">
        <v>103</v>
      </c>
      <c r="O147" s="67">
        <v>0</v>
      </c>
      <c r="P147" s="67">
        <v>0</v>
      </c>
      <c r="Q147" s="67" t="s">
        <v>123</v>
      </c>
      <c r="R147" s="68" t="s">
        <v>124</v>
      </c>
      <c r="S147" s="74" t="s">
        <v>125</v>
      </c>
      <c r="T147" s="67" t="s">
        <v>123</v>
      </c>
      <c r="U147" s="74" t="s">
        <v>203</v>
      </c>
      <c r="V147" s="74" t="s">
        <v>204</v>
      </c>
      <c r="W147" s="74" t="s">
        <v>653</v>
      </c>
      <c r="X147" s="4">
        <v>43653</v>
      </c>
      <c r="Y147" s="4">
        <v>43655</v>
      </c>
      <c r="Z147">
        <v>957</v>
      </c>
      <c r="AA147">
        <v>4539.99</v>
      </c>
      <c r="AB147">
        <v>0</v>
      </c>
      <c r="AC147" s="4">
        <v>43662</v>
      </c>
      <c r="AD147" s="63" t="s">
        <v>917</v>
      </c>
      <c r="AE147">
        <v>957</v>
      </c>
      <c r="AF147" s="6" t="s">
        <v>114</v>
      </c>
      <c r="AG147" s="67" t="s">
        <v>115</v>
      </c>
      <c r="AH147" s="4">
        <v>43708</v>
      </c>
      <c r="AI147" s="4">
        <v>43708</v>
      </c>
      <c r="AJ147" s="67" t="s">
        <v>116</v>
      </c>
      <c r="AK147" s="67"/>
      <c r="AL147" s="67"/>
      <c r="AM147" s="67"/>
      <c r="AN147" s="67"/>
      <c r="AO147" s="67"/>
      <c r="AP147" s="67"/>
      <c r="AQ147" s="67"/>
    </row>
    <row r="148" spans="1:43" x14ac:dyDescent="0.3">
      <c r="A148" s="67">
        <v>2019</v>
      </c>
      <c r="B148" s="4">
        <v>43647</v>
      </c>
      <c r="C148" s="4">
        <v>43708</v>
      </c>
      <c r="D148" s="67" t="s">
        <v>94</v>
      </c>
      <c r="E148" s="74">
        <v>6</v>
      </c>
      <c r="F148" s="74" t="s">
        <v>838</v>
      </c>
      <c r="G148" s="74" t="s">
        <v>838</v>
      </c>
      <c r="H148" s="8" t="s">
        <v>118</v>
      </c>
      <c r="I148" s="10" t="s">
        <v>840</v>
      </c>
      <c r="J148" s="10" t="s">
        <v>417</v>
      </c>
      <c r="K148" s="10" t="s">
        <v>839</v>
      </c>
      <c r="L148" s="67" t="s">
        <v>101</v>
      </c>
      <c r="M148" s="27" t="s">
        <v>876</v>
      </c>
      <c r="N148" s="67" t="s">
        <v>103</v>
      </c>
      <c r="O148" s="67">
        <v>0</v>
      </c>
      <c r="P148" s="67">
        <v>0</v>
      </c>
      <c r="Q148" s="67" t="s">
        <v>123</v>
      </c>
      <c r="R148" s="68" t="s">
        <v>124</v>
      </c>
      <c r="S148" s="75" t="s">
        <v>125</v>
      </c>
      <c r="T148" s="67" t="s">
        <v>123</v>
      </c>
      <c r="U148" s="68" t="s">
        <v>874</v>
      </c>
      <c r="V148" t="s">
        <v>875</v>
      </c>
      <c r="W148" s="27" t="s">
        <v>873</v>
      </c>
      <c r="X148" s="4">
        <v>43544</v>
      </c>
      <c r="Y148" s="4">
        <v>43545</v>
      </c>
      <c r="Z148">
        <v>304</v>
      </c>
      <c r="AA148">
        <v>10627.82</v>
      </c>
      <c r="AB148">
        <v>0</v>
      </c>
      <c r="AC148" s="4">
        <v>43628</v>
      </c>
      <c r="AD148" s="63" t="s">
        <v>916</v>
      </c>
      <c r="AE148">
        <v>304</v>
      </c>
      <c r="AF148" s="6" t="s">
        <v>114</v>
      </c>
      <c r="AG148" s="67" t="s">
        <v>115</v>
      </c>
      <c r="AH148" s="4">
        <v>43708</v>
      </c>
      <c r="AI148" s="4">
        <v>43708</v>
      </c>
      <c r="AJ148" s="67" t="s">
        <v>116</v>
      </c>
      <c r="AK148" s="67"/>
      <c r="AL148" s="67"/>
      <c r="AM148" s="67"/>
      <c r="AN148" s="67"/>
      <c r="AO148" s="67"/>
      <c r="AP148" s="67"/>
      <c r="AQ148" s="67"/>
    </row>
    <row r="149" spans="1:43" x14ac:dyDescent="0.3">
      <c r="A149" s="67">
        <v>2019</v>
      </c>
      <c r="B149" s="4">
        <v>43647</v>
      </c>
      <c r="C149" s="4">
        <v>43708</v>
      </c>
      <c r="D149" s="67" t="s">
        <v>94</v>
      </c>
      <c r="E149" s="75">
        <v>12</v>
      </c>
      <c r="F149" s="8" t="s">
        <v>144</v>
      </c>
      <c r="G149" s="75" t="s">
        <v>144</v>
      </c>
      <c r="H149" s="8" t="s">
        <v>215</v>
      </c>
      <c r="I149" s="10" t="s">
        <v>879</v>
      </c>
      <c r="J149" s="10" t="s">
        <v>880</v>
      </c>
      <c r="K149" s="10" t="s">
        <v>881</v>
      </c>
      <c r="L149" s="67" t="s">
        <v>101</v>
      </c>
      <c r="M149" s="27" t="s">
        <v>626</v>
      </c>
      <c r="N149" s="67" t="s">
        <v>103</v>
      </c>
      <c r="O149" s="67">
        <v>0</v>
      </c>
      <c r="P149" s="67">
        <v>0</v>
      </c>
      <c r="Q149" s="67" t="s">
        <v>123</v>
      </c>
      <c r="R149" s="68" t="s">
        <v>124</v>
      </c>
      <c r="S149" s="75" t="s">
        <v>125</v>
      </c>
      <c r="T149" s="67" t="s">
        <v>123</v>
      </c>
      <c r="U149" s="75" t="s">
        <v>629</v>
      </c>
      <c r="V149" s="75" t="s">
        <v>630</v>
      </c>
      <c r="W149" t="s">
        <v>882</v>
      </c>
      <c r="X149" s="4">
        <v>43615</v>
      </c>
      <c r="Y149" s="4">
        <v>43617</v>
      </c>
      <c r="Z149">
        <v>685</v>
      </c>
      <c r="AA149">
        <v>4577.25</v>
      </c>
      <c r="AB149">
        <v>7500.62</v>
      </c>
      <c r="AC149" s="4">
        <v>43664</v>
      </c>
      <c r="AD149" s="63" t="s">
        <v>915</v>
      </c>
      <c r="AE149">
        <v>685</v>
      </c>
      <c r="AF149" s="6" t="s">
        <v>114</v>
      </c>
      <c r="AG149" s="67" t="s">
        <v>115</v>
      </c>
      <c r="AH149" s="4">
        <v>43708</v>
      </c>
      <c r="AI149" s="4">
        <v>43708</v>
      </c>
      <c r="AJ149" s="67" t="s">
        <v>116</v>
      </c>
      <c r="AK149" s="67"/>
      <c r="AL149" s="67"/>
      <c r="AM149" s="67"/>
      <c r="AN149" s="67"/>
      <c r="AO149" s="67"/>
      <c r="AP149" s="67"/>
      <c r="AQ149" s="67"/>
    </row>
    <row r="150" spans="1:43" x14ac:dyDescent="0.3">
      <c r="A150" s="67">
        <v>2019</v>
      </c>
      <c r="B150" s="4">
        <v>43647</v>
      </c>
      <c r="C150" s="4">
        <v>43708</v>
      </c>
      <c r="D150" s="67" t="s">
        <v>94</v>
      </c>
      <c r="E150" s="75">
        <v>12</v>
      </c>
      <c r="F150" s="8" t="s">
        <v>144</v>
      </c>
      <c r="G150" s="75" t="s">
        <v>144</v>
      </c>
      <c r="H150" s="75" t="s">
        <v>137</v>
      </c>
      <c r="I150" s="75" t="s">
        <v>706</v>
      </c>
      <c r="J150" s="75" t="s">
        <v>707</v>
      </c>
      <c r="K150" s="75" t="s">
        <v>708</v>
      </c>
      <c r="L150" s="67" t="s">
        <v>101</v>
      </c>
      <c r="M150" s="27" t="s">
        <v>263</v>
      </c>
      <c r="N150" s="67" t="s">
        <v>103</v>
      </c>
      <c r="O150" s="67">
        <v>0</v>
      </c>
      <c r="P150" s="67">
        <v>0</v>
      </c>
      <c r="Q150" s="67" t="s">
        <v>123</v>
      </c>
      <c r="R150" s="68" t="s">
        <v>124</v>
      </c>
      <c r="S150" s="75" t="s">
        <v>125</v>
      </c>
      <c r="T150" s="67" t="s">
        <v>123</v>
      </c>
      <c r="U150" s="75" t="s">
        <v>125</v>
      </c>
      <c r="V150" t="s">
        <v>430</v>
      </c>
      <c r="W150" t="s">
        <v>141</v>
      </c>
      <c r="X150" s="4">
        <v>43635</v>
      </c>
      <c r="Y150" s="4">
        <v>43636</v>
      </c>
      <c r="Z150">
        <v>831</v>
      </c>
      <c r="AA150">
        <v>1528</v>
      </c>
      <c r="AB150">
        <v>0</v>
      </c>
      <c r="AC150" s="4">
        <v>43677</v>
      </c>
      <c r="AD150" s="63" t="s">
        <v>914</v>
      </c>
      <c r="AE150">
        <v>831</v>
      </c>
      <c r="AF150" s="6" t="s">
        <v>114</v>
      </c>
      <c r="AG150" s="67" t="s">
        <v>115</v>
      </c>
      <c r="AH150" s="4">
        <v>43708</v>
      </c>
      <c r="AI150" s="4">
        <v>43708</v>
      </c>
      <c r="AJ150" s="67" t="s">
        <v>116</v>
      </c>
      <c r="AK150" s="67"/>
      <c r="AL150" s="67"/>
      <c r="AM150" s="67"/>
      <c r="AN150" s="67"/>
      <c r="AO150" s="67"/>
      <c r="AP150" s="67"/>
      <c r="AQ150" s="67"/>
    </row>
    <row r="151" spans="1:43" x14ac:dyDescent="0.3">
      <c r="A151" s="67">
        <v>2019</v>
      </c>
      <c r="B151" s="4">
        <v>43647</v>
      </c>
      <c r="C151" s="4">
        <v>43708</v>
      </c>
      <c r="D151" s="67" t="s">
        <v>94</v>
      </c>
      <c r="E151" s="75">
        <v>804</v>
      </c>
      <c r="F151" s="8" t="s">
        <v>135</v>
      </c>
      <c r="G151" s="8" t="s">
        <v>136</v>
      </c>
      <c r="H151" s="8" t="s">
        <v>137</v>
      </c>
      <c r="I151" s="8" t="s">
        <v>138</v>
      </c>
      <c r="J151" s="8" t="s">
        <v>139</v>
      </c>
      <c r="K151" s="8" t="s">
        <v>140</v>
      </c>
      <c r="L151" s="67" t="s">
        <v>101</v>
      </c>
      <c r="M151" s="27" t="s">
        <v>885</v>
      </c>
      <c r="N151" s="67" t="s">
        <v>103</v>
      </c>
      <c r="O151" s="67">
        <v>0</v>
      </c>
      <c r="P151" s="67">
        <v>0</v>
      </c>
      <c r="Q151" s="67" t="s">
        <v>123</v>
      </c>
      <c r="R151" s="68" t="s">
        <v>124</v>
      </c>
      <c r="S151" s="75" t="s">
        <v>125</v>
      </c>
      <c r="T151" s="67" t="s">
        <v>123</v>
      </c>
      <c r="U151" s="75" t="s">
        <v>125</v>
      </c>
      <c r="V151" t="s">
        <v>597</v>
      </c>
      <c r="W151" s="75" t="s">
        <v>141</v>
      </c>
      <c r="X151" s="4">
        <v>43643</v>
      </c>
      <c r="Y151" s="4">
        <v>43644</v>
      </c>
      <c r="Z151">
        <v>874</v>
      </c>
      <c r="AA151">
        <v>5218.6400000000003</v>
      </c>
      <c r="AB151">
        <v>0</v>
      </c>
      <c r="AC151" s="4">
        <v>43646</v>
      </c>
      <c r="AD151" s="63" t="s">
        <v>913</v>
      </c>
      <c r="AE151">
        <v>874</v>
      </c>
      <c r="AF151" s="6" t="s">
        <v>114</v>
      </c>
      <c r="AG151" s="67" t="s">
        <v>115</v>
      </c>
      <c r="AH151" s="4">
        <v>43708</v>
      </c>
      <c r="AI151" s="4">
        <v>43708</v>
      </c>
      <c r="AJ151" s="67" t="s">
        <v>116</v>
      </c>
      <c r="AK151" s="67"/>
      <c r="AL151" s="67"/>
      <c r="AM151" s="67"/>
      <c r="AN151" s="67"/>
      <c r="AO151" s="67"/>
      <c r="AP151" s="67"/>
      <c r="AQ151" s="67"/>
    </row>
    <row r="152" spans="1:43" x14ac:dyDescent="0.3">
      <c r="A152" s="67">
        <v>2019</v>
      </c>
      <c r="B152" s="4">
        <v>43647</v>
      </c>
      <c r="C152" s="4">
        <v>43708</v>
      </c>
      <c r="D152" s="67" t="s">
        <v>94</v>
      </c>
      <c r="E152" s="8">
        <v>811</v>
      </c>
      <c r="F152" s="8" t="s">
        <v>267</v>
      </c>
      <c r="G152" s="8" t="s">
        <v>267</v>
      </c>
      <c r="H152" s="8" t="s">
        <v>268</v>
      </c>
      <c r="I152" s="8" t="s">
        <v>269</v>
      </c>
      <c r="J152" s="8" t="s">
        <v>270</v>
      </c>
      <c r="K152" s="8" t="s">
        <v>147</v>
      </c>
      <c r="L152" s="67" t="s">
        <v>101</v>
      </c>
      <c r="M152" s="27" t="s">
        <v>271</v>
      </c>
      <c r="N152" s="67" t="s">
        <v>103</v>
      </c>
      <c r="O152" s="67">
        <v>0</v>
      </c>
      <c r="P152" s="67">
        <v>0</v>
      </c>
      <c r="Q152" s="67" t="s">
        <v>123</v>
      </c>
      <c r="R152" s="68" t="s">
        <v>124</v>
      </c>
      <c r="S152" s="75" t="s">
        <v>125</v>
      </c>
      <c r="T152" s="67" t="s">
        <v>123</v>
      </c>
      <c r="U152" s="75" t="s">
        <v>125</v>
      </c>
      <c r="V152" t="s">
        <v>546</v>
      </c>
      <c r="W152" s="75" t="s">
        <v>141</v>
      </c>
      <c r="X152" s="4">
        <v>43657</v>
      </c>
      <c r="Y152" s="4">
        <v>43657</v>
      </c>
      <c r="Z152">
        <v>940</v>
      </c>
      <c r="AA152">
        <v>1232.5</v>
      </c>
      <c r="AB152">
        <v>0</v>
      </c>
      <c r="AC152" s="4">
        <v>43677</v>
      </c>
      <c r="AD152" s="63" t="s">
        <v>912</v>
      </c>
      <c r="AE152">
        <v>940</v>
      </c>
      <c r="AF152" s="6" t="s">
        <v>114</v>
      </c>
      <c r="AG152" s="67" t="s">
        <v>115</v>
      </c>
      <c r="AH152" s="4">
        <v>43708</v>
      </c>
      <c r="AI152" s="4">
        <v>43708</v>
      </c>
      <c r="AJ152" s="67" t="s">
        <v>116</v>
      </c>
      <c r="AK152" s="67"/>
      <c r="AL152" s="67"/>
      <c r="AM152" s="67"/>
      <c r="AN152" s="67"/>
      <c r="AO152" s="67"/>
      <c r="AP152" s="67"/>
      <c r="AQ152" s="67"/>
    </row>
    <row r="153" spans="1:43" x14ac:dyDescent="0.3">
      <c r="A153" s="67">
        <v>2019</v>
      </c>
      <c r="B153" s="4">
        <v>43647</v>
      </c>
      <c r="C153" s="4">
        <v>43708</v>
      </c>
      <c r="D153" s="67" t="s">
        <v>94</v>
      </c>
      <c r="E153" s="53">
        <v>811</v>
      </c>
      <c r="F153" s="53" t="s">
        <v>267</v>
      </c>
      <c r="G153" s="53" t="s">
        <v>267</v>
      </c>
      <c r="H153" s="57" t="s">
        <v>198</v>
      </c>
      <c r="I153" s="53" t="s">
        <v>461</v>
      </c>
      <c r="J153" s="53" t="s">
        <v>462</v>
      </c>
      <c r="K153" s="53" t="s">
        <v>463</v>
      </c>
      <c r="L153" s="67" t="s">
        <v>101</v>
      </c>
      <c r="M153" s="27" t="s">
        <v>888</v>
      </c>
      <c r="N153" s="67" t="s">
        <v>103</v>
      </c>
      <c r="O153" s="67">
        <v>0</v>
      </c>
      <c r="P153" s="67">
        <v>0</v>
      </c>
      <c r="Q153" s="67" t="s">
        <v>123</v>
      </c>
      <c r="R153" s="68" t="s">
        <v>124</v>
      </c>
      <c r="S153" s="75" t="s">
        <v>125</v>
      </c>
      <c r="T153" s="67" t="s">
        <v>123</v>
      </c>
      <c r="U153" s="75" t="s">
        <v>125</v>
      </c>
      <c r="V153" s="75" t="s">
        <v>546</v>
      </c>
      <c r="W153" s="75" t="s">
        <v>141</v>
      </c>
      <c r="X153" s="4">
        <v>43657</v>
      </c>
      <c r="Y153" s="4">
        <v>43657</v>
      </c>
      <c r="Z153">
        <v>941</v>
      </c>
      <c r="AA153">
        <v>1233</v>
      </c>
      <c r="AB153">
        <v>0</v>
      </c>
      <c r="AC153" s="4">
        <v>43677</v>
      </c>
      <c r="AD153" s="63" t="s">
        <v>911</v>
      </c>
      <c r="AE153">
        <v>941</v>
      </c>
      <c r="AF153" s="6" t="s">
        <v>114</v>
      </c>
      <c r="AG153" s="67" t="s">
        <v>115</v>
      </c>
      <c r="AH153" s="4">
        <v>43708</v>
      </c>
      <c r="AI153" s="4">
        <v>43708</v>
      </c>
      <c r="AJ153" s="67" t="s">
        <v>116</v>
      </c>
      <c r="AK153" s="67"/>
      <c r="AL153" s="67"/>
      <c r="AM153" s="67"/>
      <c r="AN153" s="67"/>
      <c r="AO153" s="67"/>
      <c r="AP153" s="67"/>
      <c r="AQ153" s="67"/>
    </row>
    <row r="154" spans="1:43" x14ac:dyDescent="0.3">
      <c r="A154" s="67">
        <v>2019</v>
      </c>
      <c r="B154" s="4">
        <v>43647</v>
      </c>
      <c r="C154" s="4">
        <v>43708</v>
      </c>
      <c r="D154" s="67" t="s">
        <v>94</v>
      </c>
      <c r="E154" s="56">
        <v>811</v>
      </c>
      <c r="F154" s="56" t="s">
        <v>267</v>
      </c>
      <c r="G154" s="56" t="s">
        <v>267</v>
      </c>
      <c r="H154" s="57" t="s">
        <v>198</v>
      </c>
      <c r="I154" s="56" t="s">
        <v>466</v>
      </c>
      <c r="J154" s="56" t="s">
        <v>467</v>
      </c>
      <c r="K154" s="56" t="s">
        <v>468</v>
      </c>
      <c r="L154" s="67" t="s">
        <v>101</v>
      </c>
      <c r="M154" s="27" t="s">
        <v>271</v>
      </c>
      <c r="N154" s="67" t="s">
        <v>103</v>
      </c>
      <c r="O154" s="67">
        <v>0</v>
      </c>
      <c r="P154" s="67">
        <v>0</v>
      </c>
      <c r="Q154" s="67" t="s">
        <v>123</v>
      </c>
      <c r="R154" s="68" t="s">
        <v>124</v>
      </c>
      <c r="S154" s="75" t="s">
        <v>125</v>
      </c>
      <c r="T154" s="67" t="s">
        <v>123</v>
      </c>
      <c r="U154" s="75" t="s">
        <v>125</v>
      </c>
      <c r="V154" s="75" t="s">
        <v>546</v>
      </c>
      <c r="W154" s="75" t="s">
        <v>141</v>
      </c>
      <c r="X154" s="4">
        <v>43657</v>
      </c>
      <c r="Y154" s="4">
        <v>43657</v>
      </c>
      <c r="Z154">
        <v>942</v>
      </c>
      <c r="AA154">
        <v>303</v>
      </c>
      <c r="AB154">
        <v>0</v>
      </c>
      <c r="AC154" s="4">
        <v>43677</v>
      </c>
      <c r="AD154" s="63" t="s">
        <v>910</v>
      </c>
      <c r="AE154">
        <v>942</v>
      </c>
      <c r="AF154" s="6" t="s">
        <v>114</v>
      </c>
      <c r="AG154" s="67" t="s">
        <v>115</v>
      </c>
      <c r="AH154" s="4">
        <v>43708</v>
      </c>
      <c r="AI154" s="4">
        <v>43708</v>
      </c>
      <c r="AJ154" s="67" t="s">
        <v>116</v>
      </c>
      <c r="AK154" s="67"/>
      <c r="AL154" s="67"/>
      <c r="AM154" s="67"/>
      <c r="AN154" s="67"/>
      <c r="AO154" s="67"/>
      <c r="AP154" s="67"/>
      <c r="AQ154" s="67"/>
    </row>
    <row r="155" spans="1:43" x14ac:dyDescent="0.3">
      <c r="A155" s="67">
        <v>2019</v>
      </c>
      <c r="B155" s="4">
        <v>43647</v>
      </c>
      <c r="C155" s="4">
        <v>43708</v>
      </c>
      <c r="D155" s="67" t="s">
        <v>94</v>
      </c>
      <c r="E155" s="8">
        <v>536</v>
      </c>
      <c r="F155" s="8" t="s">
        <v>250</v>
      </c>
      <c r="G155" s="8" t="s">
        <v>250</v>
      </c>
      <c r="H155" s="8" t="s">
        <v>268</v>
      </c>
      <c r="I155" s="8" t="s">
        <v>1267</v>
      </c>
      <c r="J155" s="8" t="s">
        <v>322</v>
      </c>
      <c r="K155" s="8" t="s">
        <v>892</v>
      </c>
      <c r="L155" s="67" t="s">
        <v>101</v>
      </c>
      <c r="M155" s="27" t="s">
        <v>893</v>
      </c>
      <c r="N155" s="67" t="s">
        <v>103</v>
      </c>
      <c r="O155" s="67">
        <v>0</v>
      </c>
      <c r="P155" s="67">
        <v>0</v>
      </c>
      <c r="Q155" s="67" t="s">
        <v>123</v>
      </c>
      <c r="R155" s="68" t="s">
        <v>124</v>
      </c>
      <c r="S155" s="75" t="s">
        <v>125</v>
      </c>
      <c r="T155" s="67" t="s">
        <v>123</v>
      </c>
      <c r="U155" s="75" t="s">
        <v>125</v>
      </c>
      <c r="V155" s="75" t="s">
        <v>546</v>
      </c>
      <c r="W155" t="s">
        <v>894</v>
      </c>
      <c r="X155" s="4">
        <v>43657</v>
      </c>
      <c r="Y155" s="4">
        <v>43657</v>
      </c>
      <c r="Z155">
        <v>943</v>
      </c>
      <c r="AA155">
        <v>304</v>
      </c>
      <c r="AB155">
        <v>0</v>
      </c>
      <c r="AC155" s="4">
        <v>43677</v>
      </c>
      <c r="AD155" s="63" t="s">
        <v>909</v>
      </c>
      <c r="AE155">
        <v>943</v>
      </c>
      <c r="AF155" s="6" t="s">
        <v>114</v>
      </c>
      <c r="AG155" s="67" t="s">
        <v>115</v>
      </c>
      <c r="AH155" s="4">
        <v>43708</v>
      </c>
      <c r="AI155" s="4">
        <v>43708</v>
      </c>
      <c r="AJ155" s="67" t="s">
        <v>116</v>
      </c>
      <c r="AK155" s="67"/>
      <c r="AL155" s="67"/>
      <c r="AM155" s="67"/>
      <c r="AN155" s="67"/>
      <c r="AO155" s="67"/>
      <c r="AP155" s="67"/>
      <c r="AQ155" s="67"/>
    </row>
    <row r="156" spans="1:43" x14ac:dyDescent="0.3">
      <c r="A156" s="67">
        <v>2019</v>
      </c>
      <c r="B156" s="4">
        <v>43647</v>
      </c>
      <c r="C156" s="4">
        <v>43708</v>
      </c>
      <c r="D156" s="67" t="s">
        <v>94</v>
      </c>
      <c r="E156" s="8">
        <v>3</v>
      </c>
      <c r="F156" s="8" t="s">
        <v>374</v>
      </c>
      <c r="G156" s="8" t="s">
        <v>374</v>
      </c>
      <c r="H156" s="8" t="s">
        <v>896</v>
      </c>
      <c r="I156" s="8" t="s">
        <v>897</v>
      </c>
      <c r="J156" s="8" t="s">
        <v>898</v>
      </c>
      <c r="K156" s="8" t="s">
        <v>899</v>
      </c>
      <c r="L156" s="67" t="s">
        <v>101</v>
      </c>
      <c r="M156" s="27" t="s">
        <v>900</v>
      </c>
      <c r="N156" s="67" t="s">
        <v>103</v>
      </c>
      <c r="O156" s="67">
        <v>0</v>
      </c>
      <c r="P156" s="67">
        <v>0</v>
      </c>
      <c r="Q156" s="67" t="s">
        <v>123</v>
      </c>
      <c r="R156" s="68" t="s">
        <v>124</v>
      </c>
      <c r="S156" t="s">
        <v>126</v>
      </c>
      <c r="T156" s="67" t="s">
        <v>123</v>
      </c>
      <c r="U156" s="75" t="s">
        <v>125</v>
      </c>
      <c r="V156" s="75" t="s">
        <v>125</v>
      </c>
      <c r="W156" t="s">
        <v>901</v>
      </c>
      <c r="X156" s="4">
        <v>43636</v>
      </c>
      <c r="Y156" s="4">
        <v>43636</v>
      </c>
      <c r="Z156">
        <v>958</v>
      </c>
      <c r="AA156">
        <v>1517</v>
      </c>
      <c r="AB156">
        <v>0</v>
      </c>
      <c r="AC156" s="4">
        <v>43676</v>
      </c>
      <c r="AD156" s="63" t="s">
        <v>908</v>
      </c>
      <c r="AE156">
        <v>958</v>
      </c>
      <c r="AF156" s="6" t="s">
        <v>114</v>
      </c>
      <c r="AG156" s="67" t="s">
        <v>115</v>
      </c>
      <c r="AH156" s="4">
        <v>43708</v>
      </c>
      <c r="AI156" s="4">
        <v>43708</v>
      </c>
      <c r="AJ156" s="67" t="s">
        <v>116</v>
      </c>
      <c r="AK156" s="67"/>
      <c r="AL156" s="67"/>
      <c r="AM156" s="67"/>
      <c r="AN156" s="67"/>
      <c r="AO156" s="67"/>
      <c r="AP156" s="67"/>
      <c r="AQ156" s="67"/>
    </row>
    <row r="157" spans="1:43" x14ac:dyDescent="0.3">
      <c r="A157" s="67">
        <v>2019</v>
      </c>
      <c r="B157" s="4">
        <v>43647</v>
      </c>
      <c r="C157" s="4">
        <v>43708</v>
      </c>
      <c r="D157" s="67" t="s">
        <v>94</v>
      </c>
      <c r="E157" s="56">
        <v>811</v>
      </c>
      <c r="F157" s="56" t="s">
        <v>267</v>
      </c>
      <c r="G157" s="56" t="s">
        <v>267</v>
      </c>
      <c r="H157" s="57" t="s">
        <v>198</v>
      </c>
      <c r="I157" s="56" t="s">
        <v>466</v>
      </c>
      <c r="J157" s="56" t="s">
        <v>467</v>
      </c>
      <c r="K157" s="56" t="s">
        <v>468</v>
      </c>
      <c r="L157" s="67" t="s">
        <v>101</v>
      </c>
      <c r="M157" s="27" t="s">
        <v>271</v>
      </c>
      <c r="N157" s="67" t="s">
        <v>103</v>
      </c>
      <c r="O157" s="67">
        <v>0</v>
      </c>
      <c r="P157" s="67">
        <v>0</v>
      </c>
      <c r="Q157" s="67" t="s">
        <v>123</v>
      </c>
      <c r="R157" s="68" t="s">
        <v>124</v>
      </c>
      <c r="S157" s="75" t="s">
        <v>125</v>
      </c>
      <c r="T157" s="67" t="s">
        <v>123</v>
      </c>
      <c r="U157" s="75" t="s">
        <v>125</v>
      </c>
      <c r="V157" t="s">
        <v>126</v>
      </c>
      <c r="W157" s="75" t="s">
        <v>141</v>
      </c>
      <c r="X157" s="4">
        <v>43675</v>
      </c>
      <c r="Y157" s="4">
        <v>43675</v>
      </c>
      <c r="Z157">
        <v>979</v>
      </c>
      <c r="AA157">
        <v>408.01</v>
      </c>
      <c r="AB157">
        <v>0</v>
      </c>
      <c r="AC157" s="4">
        <v>43677</v>
      </c>
      <c r="AD157" s="63" t="s">
        <v>907</v>
      </c>
      <c r="AE157">
        <v>979</v>
      </c>
      <c r="AF157" s="6" t="s">
        <v>114</v>
      </c>
      <c r="AG157" s="67" t="s">
        <v>115</v>
      </c>
      <c r="AH157" s="4">
        <v>43708</v>
      </c>
      <c r="AI157" s="4">
        <v>43708</v>
      </c>
      <c r="AJ157" s="67" t="s">
        <v>116</v>
      </c>
      <c r="AK157" s="67"/>
      <c r="AL157" s="67"/>
      <c r="AM157" s="67"/>
      <c r="AN157" s="67"/>
      <c r="AO157" s="67"/>
      <c r="AP157" s="67"/>
      <c r="AQ157" s="67"/>
    </row>
    <row r="158" spans="1:43" x14ac:dyDescent="0.3">
      <c r="A158" s="67">
        <v>2019</v>
      </c>
      <c r="B158" s="4">
        <v>43647</v>
      </c>
      <c r="C158" s="4">
        <v>43708</v>
      </c>
      <c r="D158" s="67" t="s">
        <v>94</v>
      </c>
      <c r="E158" s="8">
        <v>811</v>
      </c>
      <c r="F158" s="8" t="s">
        <v>267</v>
      </c>
      <c r="G158" s="8" t="s">
        <v>267</v>
      </c>
      <c r="H158" s="8" t="s">
        <v>268</v>
      </c>
      <c r="I158" s="8" t="s">
        <v>269</v>
      </c>
      <c r="J158" s="8" t="s">
        <v>270</v>
      </c>
      <c r="K158" s="8" t="s">
        <v>147</v>
      </c>
      <c r="L158" s="67" t="s">
        <v>101</v>
      </c>
      <c r="M158" s="27" t="s">
        <v>271</v>
      </c>
      <c r="N158" s="67" t="s">
        <v>103</v>
      </c>
      <c r="O158" s="67">
        <v>0</v>
      </c>
      <c r="P158" s="67">
        <v>0</v>
      </c>
      <c r="Q158" s="67" t="s">
        <v>123</v>
      </c>
      <c r="R158" s="68" t="s">
        <v>124</v>
      </c>
      <c r="S158" s="75" t="s">
        <v>125</v>
      </c>
      <c r="T158" s="67" t="s">
        <v>123</v>
      </c>
      <c r="U158" s="75" t="s">
        <v>125</v>
      </c>
      <c r="V158" s="75" t="s">
        <v>126</v>
      </c>
      <c r="W158" s="75" t="s">
        <v>141</v>
      </c>
      <c r="X158" s="4">
        <v>43675</v>
      </c>
      <c r="Y158" s="4">
        <v>43675</v>
      </c>
      <c r="Z158">
        <v>981</v>
      </c>
      <c r="AA158">
        <v>3162.22</v>
      </c>
      <c r="AB158">
        <v>0</v>
      </c>
      <c r="AC158" s="4">
        <v>43678</v>
      </c>
      <c r="AD158" s="63" t="s">
        <v>906</v>
      </c>
      <c r="AE158">
        <v>981</v>
      </c>
      <c r="AF158" s="6" t="s">
        <v>114</v>
      </c>
      <c r="AG158" s="67" t="s">
        <v>115</v>
      </c>
      <c r="AH158" s="4">
        <v>43708</v>
      </c>
      <c r="AI158" s="4">
        <v>43708</v>
      </c>
      <c r="AJ158" s="67" t="s">
        <v>116</v>
      </c>
      <c r="AK158" s="67"/>
      <c r="AL158" s="67"/>
      <c r="AM158" s="67"/>
      <c r="AN158" s="67"/>
      <c r="AO158" s="67"/>
      <c r="AP158" s="67"/>
      <c r="AQ158" s="67"/>
    </row>
    <row r="159" spans="1:43" x14ac:dyDescent="0.3">
      <c r="A159" s="67">
        <v>2019</v>
      </c>
      <c r="B159" s="4">
        <v>43647</v>
      </c>
      <c r="C159" s="4">
        <v>43708</v>
      </c>
      <c r="D159" s="67" t="s">
        <v>94</v>
      </c>
      <c r="E159" s="53">
        <v>811</v>
      </c>
      <c r="F159" s="53" t="s">
        <v>267</v>
      </c>
      <c r="G159" s="53" t="s">
        <v>267</v>
      </c>
      <c r="H159" s="57" t="s">
        <v>198</v>
      </c>
      <c r="I159" s="53" t="s">
        <v>461</v>
      </c>
      <c r="J159" s="53" t="s">
        <v>462</v>
      </c>
      <c r="K159" s="53" t="s">
        <v>463</v>
      </c>
      <c r="L159" s="67" t="s">
        <v>101</v>
      </c>
      <c r="M159" s="27" t="s">
        <v>271</v>
      </c>
      <c r="N159" s="67" t="s">
        <v>103</v>
      </c>
      <c r="O159" s="67">
        <v>0</v>
      </c>
      <c r="P159" s="67">
        <v>0</v>
      </c>
      <c r="Q159" s="67" t="s">
        <v>123</v>
      </c>
      <c r="R159" s="68" t="s">
        <v>124</v>
      </c>
      <c r="S159" s="75" t="s">
        <v>125</v>
      </c>
      <c r="T159" s="67" t="s">
        <v>123</v>
      </c>
      <c r="U159" s="75" t="s">
        <v>125</v>
      </c>
      <c r="V159" s="75" t="s">
        <v>126</v>
      </c>
      <c r="W159" s="75" t="s">
        <v>141</v>
      </c>
      <c r="X159" s="4">
        <v>43675</v>
      </c>
      <c r="Y159" s="4">
        <v>43675</v>
      </c>
      <c r="Z159">
        <v>983</v>
      </c>
      <c r="AA159">
        <v>3145.68</v>
      </c>
      <c r="AB159">
        <v>0</v>
      </c>
      <c r="AC159" s="4">
        <v>43678</v>
      </c>
      <c r="AD159" s="63" t="s">
        <v>905</v>
      </c>
      <c r="AE159">
        <v>983</v>
      </c>
      <c r="AF159" s="6" t="s">
        <v>114</v>
      </c>
      <c r="AG159" s="67" t="s">
        <v>115</v>
      </c>
      <c r="AH159" s="4">
        <v>43708</v>
      </c>
      <c r="AI159" s="4">
        <v>43708</v>
      </c>
      <c r="AJ159" s="67" t="s">
        <v>116</v>
      </c>
      <c r="AK159" s="67"/>
      <c r="AL159" s="67"/>
      <c r="AM159" s="67"/>
      <c r="AN159" s="67"/>
      <c r="AO159" s="67"/>
      <c r="AP159" s="67"/>
      <c r="AQ159" s="67"/>
    </row>
    <row r="160" spans="1:43" x14ac:dyDescent="0.3">
      <c r="A160" s="67">
        <v>2019</v>
      </c>
      <c r="B160" s="4">
        <v>43647</v>
      </c>
      <c r="C160" s="4">
        <v>43708</v>
      </c>
      <c r="D160" s="67" t="s">
        <v>94</v>
      </c>
      <c r="E160" s="76">
        <v>214</v>
      </c>
      <c r="F160" s="8" t="s">
        <v>283</v>
      </c>
      <c r="G160" s="76" t="s">
        <v>283</v>
      </c>
      <c r="H160" s="8" t="s">
        <v>935</v>
      </c>
      <c r="I160" s="8" t="s">
        <v>929</v>
      </c>
      <c r="J160" s="8" t="s">
        <v>930</v>
      </c>
      <c r="K160" s="8" t="s">
        <v>440</v>
      </c>
      <c r="L160" s="67" t="s">
        <v>101</v>
      </c>
      <c r="M160" s="27" t="s">
        <v>931</v>
      </c>
      <c r="N160" s="67" t="s">
        <v>103</v>
      </c>
      <c r="O160" s="67">
        <v>0</v>
      </c>
      <c r="P160" s="67">
        <v>0</v>
      </c>
      <c r="Q160" s="67" t="s">
        <v>123</v>
      </c>
      <c r="R160" s="68" t="s">
        <v>124</v>
      </c>
      <c r="S160" s="76" t="s">
        <v>125</v>
      </c>
      <c r="T160" s="67" t="s">
        <v>123</v>
      </c>
      <c r="U160" s="76" t="s">
        <v>203</v>
      </c>
      <c r="V160" s="76" t="s">
        <v>204</v>
      </c>
      <c r="W160" t="s">
        <v>932</v>
      </c>
      <c r="X160" s="4">
        <v>43647</v>
      </c>
      <c r="Y160" s="4">
        <v>43647</v>
      </c>
      <c r="Z160">
        <v>865</v>
      </c>
      <c r="AA160">
        <v>1170.81</v>
      </c>
      <c r="AB160">
        <v>0</v>
      </c>
      <c r="AC160" s="4">
        <v>43678</v>
      </c>
      <c r="AD160" s="63" t="s">
        <v>933</v>
      </c>
      <c r="AE160">
        <v>865</v>
      </c>
      <c r="AF160" s="6" t="s">
        <v>114</v>
      </c>
      <c r="AG160" s="67" t="s">
        <v>115</v>
      </c>
      <c r="AH160" s="4">
        <v>43708</v>
      </c>
      <c r="AI160" s="4">
        <v>43708</v>
      </c>
      <c r="AJ160" s="67" t="s">
        <v>116</v>
      </c>
      <c r="AK160" s="67"/>
      <c r="AL160" s="67"/>
      <c r="AM160" s="67"/>
      <c r="AN160" s="67"/>
      <c r="AO160" s="67"/>
      <c r="AP160" s="67"/>
      <c r="AQ160" s="67"/>
    </row>
    <row r="161" spans="1:43" x14ac:dyDescent="0.3">
      <c r="A161" s="67">
        <v>2019</v>
      </c>
      <c r="B161" s="4">
        <v>43647</v>
      </c>
      <c r="C161" s="4">
        <v>43708</v>
      </c>
      <c r="D161" s="67" t="s">
        <v>94</v>
      </c>
      <c r="E161" s="77">
        <v>804</v>
      </c>
      <c r="F161" s="8" t="s">
        <v>135</v>
      </c>
      <c r="G161" s="8" t="s">
        <v>136</v>
      </c>
      <c r="H161" s="8" t="s">
        <v>137</v>
      </c>
      <c r="I161" s="8" t="s">
        <v>138</v>
      </c>
      <c r="J161" s="8" t="s">
        <v>139</v>
      </c>
      <c r="K161" s="8" t="s">
        <v>140</v>
      </c>
      <c r="L161" s="67" t="s">
        <v>101</v>
      </c>
      <c r="M161" s="27" t="s">
        <v>936</v>
      </c>
      <c r="N161" s="67" t="s">
        <v>103</v>
      </c>
      <c r="O161" s="67">
        <v>0</v>
      </c>
      <c r="P161" s="67">
        <v>0</v>
      </c>
      <c r="Q161" s="67" t="s">
        <v>123</v>
      </c>
      <c r="R161" s="68" t="s">
        <v>124</v>
      </c>
      <c r="S161" t="s">
        <v>124</v>
      </c>
      <c r="T161" s="78" t="s">
        <v>123</v>
      </c>
      <c r="U161" s="68" t="s">
        <v>125</v>
      </c>
      <c r="V161" t="s">
        <v>126</v>
      </c>
      <c r="W161" t="s">
        <v>431</v>
      </c>
      <c r="X161" s="4">
        <v>43649</v>
      </c>
      <c r="Y161" s="4">
        <v>43650</v>
      </c>
      <c r="Z161">
        <v>914</v>
      </c>
      <c r="AA161">
        <v>5645.89</v>
      </c>
      <c r="AB161">
        <v>0</v>
      </c>
      <c r="AC161" s="4">
        <v>43683</v>
      </c>
      <c r="AD161" s="63" t="s">
        <v>937</v>
      </c>
      <c r="AE161">
        <v>914</v>
      </c>
      <c r="AF161" s="6" t="s">
        <v>114</v>
      </c>
      <c r="AG161" s="67" t="s">
        <v>115</v>
      </c>
      <c r="AH161" s="4">
        <v>43708</v>
      </c>
      <c r="AI161" s="4">
        <v>43708</v>
      </c>
      <c r="AJ161" s="67" t="s">
        <v>116</v>
      </c>
      <c r="AK161" s="67"/>
      <c r="AL161" s="67"/>
      <c r="AM161" s="67"/>
      <c r="AN161" s="67"/>
      <c r="AO161" s="67"/>
      <c r="AP161" s="67"/>
      <c r="AQ161" s="67"/>
    </row>
    <row r="162" spans="1:43" x14ac:dyDescent="0.3">
      <c r="A162" s="67">
        <v>2019</v>
      </c>
      <c r="B162" s="4">
        <v>43647</v>
      </c>
      <c r="C162" s="4">
        <v>43708</v>
      </c>
      <c r="D162" s="67" t="s">
        <v>94</v>
      </c>
      <c r="E162" s="78">
        <v>12</v>
      </c>
      <c r="F162" s="8" t="s">
        <v>144</v>
      </c>
      <c r="G162" s="78" t="s">
        <v>144</v>
      </c>
      <c r="H162" s="78" t="s">
        <v>137</v>
      </c>
      <c r="I162" s="78" t="s">
        <v>706</v>
      </c>
      <c r="J162" s="78" t="s">
        <v>707</v>
      </c>
      <c r="K162" s="78" t="s">
        <v>708</v>
      </c>
      <c r="L162" s="67" t="s">
        <v>101</v>
      </c>
      <c r="M162" s="27" t="s">
        <v>936</v>
      </c>
      <c r="N162" s="67" t="s">
        <v>103</v>
      </c>
      <c r="O162" s="67">
        <v>0</v>
      </c>
      <c r="P162" s="67">
        <v>0</v>
      </c>
      <c r="Q162" s="67" t="s">
        <v>123</v>
      </c>
      <c r="R162" s="68" t="s">
        <v>124</v>
      </c>
      <c r="S162" t="s">
        <v>124</v>
      </c>
      <c r="T162" s="67" t="s">
        <v>123</v>
      </c>
      <c r="U162" s="68" t="s">
        <v>125</v>
      </c>
      <c r="V162" t="s">
        <v>126</v>
      </c>
      <c r="W162" t="s">
        <v>431</v>
      </c>
      <c r="X162" s="4">
        <v>43649</v>
      </c>
      <c r="Y162" s="4">
        <v>43650</v>
      </c>
      <c r="Z162">
        <v>916</v>
      </c>
      <c r="AA162">
        <v>2016.2</v>
      </c>
      <c r="AB162">
        <v>0</v>
      </c>
      <c r="AC162" s="4">
        <v>43683</v>
      </c>
      <c r="AD162" s="63" t="s">
        <v>939</v>
      </c>
      <c r="AE162">
        <v>916</v>
      </c>
      <c r="AF162" s="6" t="s">
        <v>114</v>
      </c>
      <c r="AG162" s="67" t="s">
        <v>115</v>
      </c>
      <c r="AH162" s="4">
        <v>43708</v>
      </c>
      <c r="AI162" s="4">
        <v>43708</v>
      </c>
      <c r="AJ162" s="67" t="s">
        <v>116</v>
      </c>
      <c r="AK162" s="67"/>
      <c r="AL162" s="67"/>
      <c r="AM162" s="67"/>
      <c r="AN162" s="67"/>
      <c r="AO162" s="67"/>
      <c r="AP162" s="67"/>
      <c r="AQ162" s="67"/>
    </row>
    <row r="163" spans="1:43" x14ac:dyDescent="0.3">
      <c r="A163" s="67">
        <v>2019</v>
      </c>
      <c r="B163" s="4">
        <v>43647</v>
      </c>
      <c r="C163" s="4">
        <v>43708</v>
      </c>
      <c r="D163" s="67" t="s">
        <v>94</v>
      </c>
      <c r="E163" s="78">
        <v>804</v>
      </c>
      <c r="F163" s="8" t="s">
        <v>135</v>
      </c>
      <c r="G163" s="8" t="s">
        <v>136</v>
      </c>
      <c r="H163" s="8" t="s">
        <v>137</v>
      </c>
      <c r="I163" s="8" t="s">
        <v>138</v>
      </c>
      <c r="J163" s="8" t="s">
        <v>139</v>
      </c>
      <c r="K163" s="8" t="s">
        <v>140</v>
      </c>
      <c r="L163" s="67" t="s">
        <v>101</v>
      </c>
      <c r="M163" s="27" t="s">
        <v>936</v>
      </c>
      <c r="N163" s="67" t="s">
        <v>103</v>
      </c>
      <c r="O163" s="67">
        <v>0</v>
      </c>
      <c r="P163" s="67">
        <v>0</v>
      </c>
      <c r="Q163" s="67" t="s">
        <v>123</v>
      </c>
      <c r="R163" s="68" t="s">
        <v>124</v>
      </c>
      <c r="S163" t="s">
        <v>124</v>
      </c>
      <c r="T163" s="67" t="s">
        <v>123</v>
      </c>
      <c r="U163" s="68" t="s">
        <v>125</v>
      </c>
      <c r="V163" t="s">
        <v>126</v>
      </c>
      <c r="W163" t="s">
        <v>431</v>
      </c>
      <c r="X163" s="4">
        <v>43656</v>
      </c>
      <c r="Y163" s="4">
        <v>43658</v>
      </c>
      <c r="Z163">
        <v>937</v>
      </c>
      <c r="AA163">
        <v>6100</v>
      </c>
      <c r="AB163">
        <v>70</v>
      </c>
      <c r="AC163" s="4">
        <v>43683</v>
      </c>
      <c r="AD163" s="63" t="s">
        <v>941</v>
      </c>
      <c r="AE163">
        <v>937</v>
      </c>
      <c r="AF163" s="6" t="s">
        <v>114</v>
      </c>
      <c r="AG163" s="67" t="s">
        <v>115</v>
      </c>
      <c r="AH163" s="4">
        <v>43708</v>
      </c>
      <c r="AI163" s="4">
        <v>43708</v>
      </c>
      <c r="AJ163" s="67" t="s">
        <v>116</v>
      </c>
      <c r="AK163" s="67"/>
      <c r="AL163" s="67"/>
      <c r="AM163" s="67"/>
      <c r="AN163" s="67"/>
      <c r="AO163" s="67"/>
      <c r="AP163" s="67"/>
      <c r="AQ163" s="67"/>
    </row>
    <row r="164" spans="1:43" x14ac:dyDescent="0.3">
      <c r="A164" s="67">
        <v>2019</v>
      </c>
      <c r="B164" s="4">
        <v>43647</v>
      </c>
      <c r="C164" s="4">
        <v>43708</v>
      </c>
      <c r="D164" s="67" t="s">
        <v>94</v>
      </c>
      <c r="E164" s="78">
        <v>242</v>
      </c>
      <c r="F164" s="57" t="s">
        <v>117</v>
      </c>
      <c r="G164" s="78" t="s">
        <v>117</v>
      </c>
      <c r="H164" s="8" t="s">
        <v>137</v>
      </c>
      <c r="I164" s="8" t="s">
        <v>261</v>
      </c>
      <c r="J164" s="8" t="s">
        <v>262</v>
      </c>
      <c r="K164" s="8" t="s">
        <v>126</v>
      </c>
      <c r="L164" s="67" t="s">
        <v>101</v>
      </c>
      <c r="M164" s="27" t="s">
        <v>936</v>
      </c>
      <c r="N164" s="67" t="s">
        <v>103</v>
      </c>
      <c r="O164" s="67">
        <v>0</v>
      </c>
      <c r="P164" s="67">
        <v>0</v>
      </c>
      <c r="Q164" s="67" t="s">
        <v>123</v>
      </c>
      <c r="R164" s="68" t="s">
        <v>124</v>
      </c>
      <c r="S164" t="s">
        <v>124</v>
      </c>
      <c r="T164" s="67" t="s">
        <v>123</v>
      </c>
      <c r="U164" s="68" t="s">
        <v>125</v>
      </c>
      <c r="V164" t="s">
        <v>126</v>
      </c>
      <c r="W164" t="s">
        <v>431</v>
      </c>
      <c r="X164" s="4">
        <v>43656</v>
      </c>
      <c r="Y164" s="4">
        <v>43658</v>
      </c>
      <c r="Z164">
        <v>938</v>
      </c>
      <c r="AA164">
        <v>3400</v>
      </c>
      <c r="AB164">
        <v>0</v>
      </c>
      <c r="AC164" s="4">
        <v>43683</v>
      </c>
      <c r="AD164" s="63" t="s">
        <v>943</v>
      </c>
      <c r="AE164">
        <v>938</v>
      </c>
      <c r="AF164" s="6" t="s">
        <v>114</v>
      </c>
      <c r="AG164" s="67" t="s">
        <v>115</v>
      </c>
      <c r="AH164" s="4">
        <v>43708</v>
      </c>
      <c r="AI164" s="4">
        <v>43708</v>
      </c>
      <c r="AJ164" s="67" t="s">
        <v>116</v>
      </c>
      <c r="AK164" s="67"/>
      <c r="AL164" s="67"/>
      <c r="AM164" s="67"/>
      <c r="AN164" s="67"/>
      <c r="AO164" s="67"/>
      <c r="AP164" s="67"/>
      <c r="AQ164" s="67"/>
    </row>
    <row r="165" spans="1:43" x14ac:dyDescent="0.3">
      <c r="A165" s="67">
        <v>2019</v>
      </c>
      <c r="B165" s="4">
        <v>43647</v>
      </c>
      <c r="C165" s="4">
        <v>43708</v>
      </c>
      <c r="D165" s="67" t="s">
        <v>94</v>
      </c>
      <c r="E165" s="83">
        <v>123</v>
      </c>
      <c r="F165" s="83" t="s">
        <v>154</v>
      </c>
      <c r="G165" s="83" t="s">
        <v>154</v>
      </c>
      <c r="H165" s="81" t="s">
        <v>145</v>
      </c>
      <c r="I165" s="81" t="s">
        <v>945</v>
      </c>
      <c r="J165" s="83" t="s">
        <v>175</v>
      </c>
      <c r="K165" s="83" t="s">
        <v>946</v>
      </c>
      <c r="L165" s="67" t="s">
        <v>101</v>
      </c>
      <c r="M165" s="27" t="s">
        <v>947</v>
      </c>
      <c r="N165" s="67" t="s">
        <v>103</v>
      </c>
      <c r="O165" s="67">
        <v>0</v>
      </c>
      <c r="P165" s="67">
        <v>0</v>
      </c>
      <c r="Q165" s="67" t="s">
        <v>123</v>
      </c>
      <c r="R165" s="68" t="s">
        <v>124</v>
      </c>
      <c r="S165" t="s">
        <v>124</v>
      </c>
      <c r="T165" s="67" t="s">
        <v>123</v>
      </c>
      <c r="U165" s="68" t="s">
        <v>125</v>
      </c>
      <c r="V165" t="s">
        <v>546</v>
      </c>
      <c r="W165" t="s">
        <v>948</v>
      </c>
      <c r="X165" s="4">
        <v>43677</v>
      </c>
      <c r="Y165" s="4">
        <v>43678</v>
      </c>
      <c r="Z165">
        <v>971</v>
      </c>
      <c r="AA165">
        <v>2333.46</v>
      </c>
      <c r="AB165">
        <v>0</v>
      </c>
      <c r="AC165" s="4">
        <v>43685</v>
      </c>
      <c r="AD165" s="82" t="s">
        <v>949</v>
      </c>
      <c r="AE165">
        <v>971</v>
      </c>
      <c r="AF165" s="6" t="s">
        <v>114</v>
      </c>
      <c r="AG165" s="67" t="s">
        <v>115</v>
      </c>
      <c r="AH165" s="4">
        <v>43708</v>
      </c>
      <c r="AI165" s="4">
        <v>43708</v>
      </c>
      <c r="AJ165" s="67" t="s">
        <v>116</v>
      </c>
      <c r="AK165" s="67"/>
      <c r="AL165" s="67"/>
      <c r="AM165" s="67"/>
      <c r="AN165" s="67"/>
      <c r="AO165" s="67"/>
      <c r="AP165" s="67"/>
      <c r="AQ165" s="67"/>
    </row>
    <row r="166" spans="1:43" x14ac:dyDescent="0.3">
      <c r="A166" s="67">
        <v>2019</v>
      </c>
      <c r="B166" s="4">
        <v>43647</v>
      </c>
      <c r="C166" s="4">
        <v>43708</v>
      </c>
      <c r="D166" s="67" t="s">
        <v>94</v>
      </c>
      <c r="E166" s="84">
        <v>12</v>
      </c>
      <c r="F166" s="84" t="s">
        <v>951</v>
      </c>
      <c r="G166" s="84" t="s">
        <v>951</v>
      </c>
      <c r="H166" s="62" t="s">
        <v>145</v>
      </c>
      <c r="I166" s="62" t="s">
        <v>952</v>
      </c>
      <c r="J166" s="62" t="s">
        <v>348</v>
      </c>
      <c r="K166" s="62" t="s">
        <v>953</v>
      </c>
      <c r="L166" s="67" t="s">
        <v>101</v>
      </c>
      <c r="M166" s="27" t="s">
        <v>954</v>
      </c>
      <c r="N166" s="67" t="s">
        <v>103</v>
      </c>
      <c r="O166" s="67">
        <v>0</v>
      </c>
      <c r="P166" s="67">
        <v>0</v>
      </c>
      <c r="Q166" s="67" t="s">
        <v>123</v>
      </c>
      <c r="R166" s="68" t="s">
        <v>124</v>
      </c>
      <c r="S166" t="s">
        <v>124</v>
      </c>
      <c r="T166" s="67" t="s">
        <v>123</v>
      </c>
      <c r="U166" s="68" t="s">
        <v>125</v>
      </c>
      <c r="V166" t="s">
        <v>546</v>
      </c>
      <c r="W166" s="79" t="s">
        <v>948</v>
      </c>
      <c r="X166" s="4">
        <v>43677</v>
      </c>
      <c r="Y166" s="4">
        <v>43678</v>
      </c>
      <c r="Z166">
        <v>973</v>
      </c>
      <c r="AA166">
        <v>600</v>
      </c>
      <c r="AB166">
        <v>0</v>
      </c>
      <c r="AC166" s="4">
        <v>43685</v>
      </c>
      <c r="AD166" s="85" t="s">
        <v>955</v>
      </c>
      <c r="AE166">
        <v>973</v>
      </c>
      <c r="AF166" s="6" t="s">
        <v>114</v>
      </c>
      <c r="AG166" s="67" t="s">
        <v>115</v>
      </c>
      <c r="AH166" s="4">
        <v>43708</v>
      </c>
      <c r="AI166" s="4">
        <v>43708</v>
      </c>
      <c r="AJ166" s="67" t="s">
        <v>116</v>
      </c>
      <c r="AK166" s="67"/>
      <c r="AL166" s="67"/>
      <c r="AM166" s="67"/>
      <c r="AN166" s="67"/>
      <c r="AO166" s="67"/>
      <c r="AP166" s="67"/>
      <c r="AQ166" s="67"/>
    </row>
    <row r="167" spans="1:43" x14ac:dyDescent="0.3">
      <c r="A167" s="67">
        <v>2019</v>
      </c>
      <c r="B167" s="4">
        <v>43647</v>
      </c>
      <c r="C167" s="4">
        <v>43708</v>
      </c>
      <c r="D167" s="67" t="s">
        <v>94</v>
      </c>
      <c r="E167" s="86">
        <v>12</v>
      </c>
      <c r="F167" s="86" t="s">
        <v>956</v>
      </c>
      <c r="G167" s="86" t="s">
        <v>956</v>
      </c>
      <c r="H167" s="88" t="s">
        <v>957</v>
      </c>
      <c r="I167" s="89" t="s">
        <v>958</v>
      </c>
      <c r="J167" s="89" t="s">
        <v>959</v>
      </c>
      <c r="K167" s="89" t="s">
        <v>551</v>
      </c>
      <c r="L167" s="67" t="s">
        <v>101</v>
      </c>
      <c r="M167" s="27" t="s">
        <v>954</v>
      </c>
      <c r="N167" s="67" t="s">
        <v>103</v>
      </c>
      <c r="O167" s="67">
        <v>0</v>
      </c>
      <c r="P167" s="67">
        <v>0</v>
      </c>
      <c r="Q167" s="67" t="s">
        <v>123</v>
      </c>
      <c r="R167" s="68" t="s">
        <v>124</v>
      </c>
      <c r="S167" t="s">
        <v>124</v>
      </c>
      <c r="T167" s="67" t="s">
        <v>123</v>
      </c>
      <c r="U167" s="68" t="s">
        <v>125</v>
      </c>
      <c r="V167" t="s">
        <v>546</v>
      </c>
      <c r="W167" s="79" t="s">
        <v>948</v>
      </c>
      <c r="X167" s="4">
        <v>43677</v>
      </c>
      <c r="Y167" s="4">
        <v>43678</v>
      </c>
      <c r="Z167">
        <v>974</v>
      </c>
      <c r="AA167">
        <v>600</v>
      </c>
      <c r="AB167">
        <v>0</v>
      </c>
      <c r="AC167" s="4">
        <v>43684</v>
      </c>
      <c r="AD167" s="87" t="s">
        <v>960</v>
      </c>
      <c r="AE167">
        <v>974</v>
      </c>
      <c r="AF167" s="6" t="s">
        <v>114</v>
      </c>
      <c r="AG167" s="67" t="s">
        <v>115</v>
      </c>
      <c r="AH167" s="4">
        <v>43708</v>
      </c>
      <c r="AI167" s="4">
        <v>43708</v>
      </c>
      <c r="AJ167" s="67" t="s">
        <v>116</v>
      </c>
      <c r="AK167" s="67"/>
      <c r="AL167" s="67"/>
      <c r="AM167" s="67"/>
      <c r="AN167" s="67"/>
      <c r="AO167" s="67"/>
      <c r="AP167" s="67"/>
      <c r="AQ167" s="67"/>
    </row>
    <row r="168" spans="1:43" x14ac:dyDescent="0.3">
      <c r="A168" s="67">
        <v>2019</v>
      </c>
      <c r="B168" s="4">
        <v>43647</v>
      </c>
      <c r="C168" s="4">
        <v>43708</v>
      </c>
      <c r="D168" s="67" t="s">
        <v>94</v>
      </c>
      <c r="E168" s="83">
        <v>123</v>
      </c>
      <c r="F168" s="83" t="s">
        <v>154</v>
      </c>
      <c r="G168" s="83" t="s">
        <v>154</v>
      </c>
      <c r="H168" s="81" t="s">
        <v>145</v>
      </c>
      <c r="I168" s="81" t="s">
        <v>945</v>
      </c>
      <c r="J168" s="83" t="s">
        <v>175</v>
      </c>
      <c r="K168" s="83" t="s">
        <v>946</v>
      </c>
      <c r="L168" s="67" t="s">
        <v>101</v>
      </c>
      <c r="M168" s="27" t="s">
        <v>954</v>
      </c>
      <c r="N168" s="67" t="s">
        <v>103</v>
      </c>
      <c r="O168" s="67">
        <v>0</v>
      </c>
      <c r="P168" s="67">
        <v>0</v>
      </c>
      <c r="Q168" s="67" t="s">
        <v>123</v>
      </c>
      <c r="R168" s="68" t="s">
        <v>124</v>
      </c>
      <c r="S168" t="s">
        <v>124</v>
      </c>
      <c r="T168" s="67" t="s">
        <v>123</v>
      </c>
      <c r="U168" s="68" t="s">
        <v>125</v>
      </c>
      <c r="V168" t="s">
        <v>546</v>
      </c>
      <c r="W168" s="79" t="s">
        <v>948</v>
      </c>
      <c r="X168" s="4">
        <v>43679</v>
      </c>
      <c r="Y168" s="4">
        <v>43679</v>
      </c>
      <c r="Z168">
        <v>988</v>
      </c>
      <c r="AA168">
        <v>1014</v>
      </c>
      <c r="AB168">
        <v>0</v>
      </c>
      <c r="AC168" s="4">
        <v>43685</v>
      </c>
      <c r="AD168" s="87" t="s">
        <v>963</v>
      </c>
      <c r="AE168">
        <v>988</v>
      </c>
      <c r="AF168" s="6" t="s">
        <v>114</v>
      </c>
      <c r="AG168" s="67" t="s">
        <v>115</v>
      </c>
      <c r="AH168" s="4">
        <v>43708</v>
      </c>
      <c r="AI168" s="4">
        <v>43708</v>
      </c>
      <c r="AJ168" s="67" t="s">
        <v>116</v>
      </c>
      <c r="AK168" s="67"/>
      <c r="AL168" s="67"/>
      <c r="AM168" s="67"/>
      <c r="AN168" s="67"/>
      <c r="AO168" s="67"/>
      <c r="AP168" s="67"/>
      <c r="AQ168" s="67"/>
    </row>
    <row r="169" spans="1:43" x14ac:dyDescent="0.3">
      <c r="A169" s="67">
        <v>2019</v>
      </c>
      <c r="B169" s="4">
        <v>43647</v>
      </c>
      <c r="C169" s="4">
        <v>43708</v>
      </c>
      <c r="D169" s="67" t="s">
        <v>94</v>
      </c>
      <c r="E169" s="84">
        <v>12</v>
      </c>
      <c r="F169" s="84" t="s">
        <v>951</v>
      </c>
      <c r="G169" s="84" t="s">
        <v>951</v>
      </c>
      <c r="H169" s="62" t="s">
        <v>145</v>
      </c>
      <c r="I169" s="62" t="s">
        <v>952</v>
      </c>
      <c r="J169" s="62" t="s">
        <v>348</v>
      </c>
      <c r="K169" s="62" t="s">
        <v>953</v>
      </c>
      <c r="L169" s="67" t="s">
        <v>101</v>
      </c>
      <c r="M169" s="27" t="s">
        <v>954</v>
      </c>
      <c r="N169" s="67" t="s">
        <v>103</v>
      </c>
      <c r="O169" s="67">
        <v>0</v>
      </c>
      <c r="P169" s="67">
        <v>0</v>
      </c>
      <c r="Q169" s="67" t="s">
        <v>123</v>
      </c>
      <c r="R169" s="68" t="s">
        <v>124</v>
      </c>
      <c r="S169" t="s">
        <v>124</v>
      </c>
      <c r="T169" s="67" t="s">
        <v>123</v>
      </c>
      <c r="U169" s="68" t="s">
        <v>125</v>
      </c>
      <c r="V169" t="s">
        <v>546</v>
      </c>
      <c r="W169" s="79" t="s">
        <v>948</v>
      </c>
      <c r="X169" s="4">
        <v>43679</v>
      </c>
      <c r="Y169" s="4">
        <v>43679</v>
      </c>
      <c r="Z169">
        <v>989</v>
      </c>
      <c r="AA169">
        <v>300</v>
      </c>
      <c r="AB169">
        <v>0</v>
      </c>
      <c r="AC169" s="4">
        <v>43685</v>
      </c>
      <c r="AD169" s="87" t="s">
        <v>965</v>
      </c>
      <c r="AE169">
        <v>989</v>
      </c>
      <c r="AF169" s="6" t="s">
        <v>114</v>
      </c>
      <c r="AG169" s="67" t="s">
        <v>115</v>
      </c>
      <c r="AH169" s="4">
        <v>43708</v>
      </c>
      <c r="AI169" s="4">
        <v>43708</v>
      </c>
      <c r="AJ169" s="67" t="s">
        <v>116</v>
      </c>
      <c r="AK169" s="67"/>
      <c r="AL169" s="67"/>
      <c r="AM169" s="67"/>
      <c r="AN169" s="67"/>
      <c r="AO169" s="67"/>
      <c r="AP169" s="67"/>
      <c r="AQ169" s="67"/>
    </row>
    <row r="170" spans="1:43" x14ac:dyDescent="0.3">
      <c r="A170" s="67">
        <v>2019</v>
      </c>
      <c r="B170" s="4">
        <v>43647</v>
      </c>
      <c r="C170" s="4">
        <v>43708</v>
      </c>
      <c r="D170" s="67" t="s">
        <v>94</v>
      </c>
      <c r="E170" s="86">
        <v>12</v>
      </c>
      <c r="F170" s="86" t="s">
        <v>956</v>
      </c>
      <c r="G170" s="86" t="s">
        <v>956</v>
      </c>
      <c r="H170" s="88" t="s">
        <v>957</v>
      </c>
      <c r="I170" s="89" t="s">
        <v>958</v>
      </c>
      <c r="J170" s="89" t="s">
        <v>959</v>
      </c>
      <c r="K170" s="89" t="s">
        <v>551</v>
      </c>
      <c r="L170" s="67" t="s">
        <v>101</v>
      </c>
      <c r="M170" s="27" t="s">
        <v>954</v>
      </c>
      <c r="N170" s="67" t="s">
        <v>103</v>
      </c>
      <c r="O170" s="67">
        <v>0</v>
      </c>
      <c r="P170" s="67">
        <v>0</v>
      </c>
      <c r="Q170" s="67" t="s">
        <v>123</v>
      </c>
      <c r="R170" s="68" t="s">
        <v>124</v>
      </c>
      <c r="S170" t="s">
        <v>124</v>
      </c>
      <c r="T170" s="67" t="s">
        <v>123</v>
      </c>
      <c r="U170" s="68" t="s">
        <v>125</v>
      </c>
      <c r="V170" t="s">
        <v>546</v>
      </c>
      <c r="W170" t="s">
        <v>948</v>
      </c>
      <c r="X170" s="4">
        <v>43679</v>
      </c>
      <c r="Y170" s="4">
        <v>43679</v>
      </c>
      <c r="Z170">
        <v>991</v>
      </c>
      <c r="AA170">
        <v>200</v>
      </c>
      <c r="AB170">
        <v>0</v>
      </c>
      <c r="AC170" s="4">
        <v>43685</v>
      </c>
      <c r="AD170" s="87" t="s">
        <v>967</v>
      </c>
      <c r="AE170">
        <v>991</v>
      </c>
      <c r="AF170" s="6" t="s">
        <v>114</v>
      </c>
      <c r="AG170" s="67" t="s">
        <v>115</v>
      </c>
      <c r="AH170" s="4">
        <v>43708</v>
      </c>
      <c r="AI170" s="4">
        <v>43708</v>
      </c>
      <c r="AJ170" s="67" t="s">
        <v>116</v>
      </c>
      <c r="AK170" s="67"/>
      <c r="AL170" s="67"/>
      <c r="AM170" s="67"/>
      <c r="AN170" s="67"/>
      <c r="AO170" s="67"/>
      <c r="AP170" s="67"/>
      <c r="AQ170" s="67"/>
    </row>
    <row r="171" spans="1:43" x14ac:dyDescent="0.3">
      <c r="A171" s="67">
        <v>2019</v>
      </c>
      <c r="B171" s="4">
        <v>43647</v>
      </c>
      <c r="C171" s="4">
        <v>43708</v>
      </c>
      <c r="D171" s="67" t="s">
        <v>94</v>
      </c>
      <c r="E171" s="8">
        <v>49</v>
      </c>
      <c r="F171" s="8" t="s">
        <v>713</v>
      </c>
      <c r="G171" s="8" t="s">
        <v>714</v>
      </c>
      <c r="H171" s="88" t="s">
        <v>173</v>
      </c>
      <c r="I171" s="89" t="s">
        <v>969</v>
      </c>
      <c r="J171" s="89" t="s">
        <v>970</v>
      </c>
      <c r="K171" s="89" t="s">
        <v>971</v>
      </c>
      <c r="L171" s="67" t="s">
        <v>101</v>
      </c>
      <c r="M171" s="27" t="s">
        <v>972</v>
      </c>
      <c r="N171" s="67" t="s">
        <v>103</v>
      </c>
      <c r="O171" s="67">
        <v>0</v>
      </c>
      <c r="P171" s="67">
        <v>0</v>
      </c>
      <c r="Q171" s="67" t="s">
        <v>123</v>
      </c>
      <c r="R171" s="68" t="s">
        <v>124</v>
      </c>
      <c r="S171" t="s">
        <v>126</v>
      </c>
      <c r="T171" s="67" t="s">
        <v>123</v>
      </c>
      <c r="U171" s="68" t="s">
        <v>125</v>
      </c>
      <c r="V171" t="s">
        <v>124</v>
      </c>
      <c r="W171" t="s">
        <v>973</v>
      </c>
      <c r="X171" s="4">
        <v>43614</v>
      </c>
      <c r="Y171" s="4">
        <v>43615</v>
      </c>
      <c r="Z171">
        <v>962</v>
      </c>
      <c r="AA171">
        <v>1841.06</v>
      </c>
      <c r="AB171">
        <v>0</v>
      </c>
      <c r="AC171" s="4">
        <v>43676</v>
      </c>
      <c r="AD171" s="87" t="s">
        <v>974</v>
      </c>
      <c r="AE171">
        <v>962</v>
      </c>
      <c r="AF171" s="6" t="s">
        <v>114</v>
      </c>
      <c r="AG171" s="67" t="s">
        <v>115</v>
      </c>
      <c r="AH171" s="4">
        <v>43708</v>
      </c>
      <c r="AI171" s="4">
        <v>43708</v>
      </c>
      <c r="AJ171" s="67" t="s">
        <v>116</v>
      </c>
      <c r="AK171" s="67"/>
      <c r="AL171" s="67"/>
      <c r="AM171" s="67"/>
      <c r="AN171" s="67"/>
      <c r="AO171" s="67"/>
      <c r="AP171" s="67"/>
      <c r="AQ171" s="67"/>
    </row>
    <row r="172" spans="1:43" x14ac:dyDescent="0.3">
      <c r="A172" s="67">
        <v>2019</v>
      </c>
      <c r="B172" s="4">
        <v>43647</v>
      </c>
      <c r="C172" s="4">
        <v>43708</v>
      </c>
      <c r="D172" s="67" t="s">
        <v>94</v>
      </c>
      <c r="E172" s="90">
        <v>123</v>
      </c>
      <c r="F172" s="92" t="s">
        <v>154</v>
      </c>
      <c r="G172" s="92" t="s">
        <v>154</v>
      </c>
      <c r="H172" s="92" t="s">
        <v>145</v>
      </c>
      <c r="I172" s="92" t="s">
        <v>976</v>
      </c>
      <c r="J172" s="92" t="s">
        <v>977</v>
      </c>
      <c r="K172" s="92" t="s">
        <v>621</v>
      </c>
      <c r="L172" s="67" t="s">
        <v>101</v>
      </c>
      <c r="M172" s="27" t="s">
        <v>954</v>
      </c>
      <c r="N172" s="67" t="s">
        <v>103</v>
      </c>
      <c r="O172" s="67">
        <v>0</v>
      </c>
      <c r="P172" s="67">
        <v>0</v>
      </c>
      <c r="Q172" s="67" t="s">
        <v>123</v>
      </c>
      <c r="R172" s="68" t="s">
        <v>124</v>
      </c>
      <c r="S172" t="s">
        <v>124</v>
      </c>
      <c r="T172" s="67" t="s">
        <v>123</v>
      </c>
      <c r="U172" s="68" t="s">
        <v>125</v>
      </c>
      <c r="V172" t="s">
        <v>546</v>
      </c>
      <c r="W172" s="27" t="s">
        <v>978</v>
      </c>
      <c r="X172" s="4">
        <v>43677</v>
      </c>
      <c r="Y172" s="4">
        <v>43678</v>
      </c>
      <c r="Z172">
        <v>972</v>
      </c>
      <c r="AA172">
        <v>600</v>
      </c>
      <c r="AB172">
        <v>0</v>
      </c>
      <c r="AC172" s="4">
        <v>43685</v>
      </c>
      <c r="AD172" s="91" t="s">
        <v>979</v>
      </c>
      <c r="AE172">
        <v>972</v>
      </c>
      <c r="AF172" s="6" t="s">
        <v>114</v>
      </c>
      <c r="AG172" s="67" t="s">
        <v>115</v>
      </c>
      <c r="AH172" s="4">
        <v>43708</v>
      </c>
      <c r="AI172" s="4">
        <v>43708</v>
      </c>
      <c r="AJ172" s="67" t="s">
        <v>116</v>
      </c>
      <c r="AK172" s="67"/>
      <c r="AL172" s="67"/>
      <c r="AM172" s="67"/>
      <c r="AN172" s="67"/>
      <c r="AO172" s="67"/>
      <c r="AP172" s="67"/>
      <c r="AQ172" s="67"/>
    </row>
    <row r="173" spans="1:43" x14ac:dyDescent="0.3">
      <c r="A173" s="67">
        <v>2019</v>
      </c>
      <c r="B173" s="4">
        <v>43647</v>
      </c>
      <c r="C173" s="4">
        <v>43708</v>
      </c>
      <c r="D173" s="67" t="s">
        <v>94</v>
      </c>
      <c r="E173" s="90">
        <v>123</v>
      </c>
      <c r="F173" s="92" t="s">
        <v>154</v>
      </c>
      <c r="G173" s="92" t="s">
        <v>154</v>
      </c>
      <c r="H173" s="92" t="s">
        <v>145</v>
      </c>
      <c r="I173" s="92" t="s">
        <v>976</v>
      </c>
      <c r="J173" s="92" t="s">
        <v>977</v>
      </c>
      <c r="K173" s="92" t="s">
        <v>621</v>
      </c>
      <c r="L173" s="67" t="s">
        <v>101</v>
      </c>
      <c r="M173" s="27" t="s">
        <v>954</v>
      </c>
      <c r="N173" s="67" t="s">
        <v>103</v>
      </c>
      <c r="O173" s="67">
        <v>0</v>
      </c>
      <c r="P173" s="67">
        <v>0</v>
      </c>
      <c r="Q173" s="67" t="s">
        <v>123</v>
      </c>
      <c r="R173" s="68" t="s">
        <v>124</v>
      </c>
      <c r="S173" t="s">
        <v>124</v>
      </c>
      <c r="T173" s="67" t="s">
        <v>123</v>
      </c>
      <c r="U173" s="68" t="s">
        <v>125</v>
      </c>
      <c r="V173" t="s">
        <v>546</v>
      </c>
      <c r="W173" s="27" t="s">
        <v>978</v>
      </c>
      <c r="X173" s="4">
        <v>43679</v>
      </c>
      <c r="Y173" s="4">
        <v>43679</v>
      </c>
      <c r="Z173">
        <v>990</v>
      </c>
      <c r="AA173">
        <v>300</v>
      </c>
      <c r="AB173">
        <v>0</v>
      </c>
      <c r="AC173" s="4">
        <v>43685</v>
      </c>
      <c r="AD173" s="91" t="s">
        <v>981</v>
      </c>
      <c r="AE173">
        <v>990</v>
      </c>
      <c r="AF173" s="6" t="s">
        <v>114</v>
      </c>
      <c r="AG173" s="67" t="s">
        <v>115</v>
      </c>
      <c r="AH173" s="4">
        <v>43708</v>
      </c>
      <c r="AI173" s="4">
        <v>43708</v>
      </c>
      <c r="AJ173" s="67" t="s">
        <v>116</v>
      </c>
      <c r="AK173" s="67"/>
      <c r="AL173" s="67"/>
      <c r="AM173" s="67"/>
      <c r="AN173" s="67"/>
      <c r="AO173" s="67"/>
      <c r="AP173" s="67"/>
      <c r="AQ173" s="67"/>
    </row>
    <row r="174" spans="1:43" x14ac:dyDescent="0.3">
      <c r="A174" s="67">
        <v>2019</v>
      </c>
      <c r="B174" s="4">
        <v>43647</v>
      </c>
      <c r="C174" s="4">
        <v>43708</v>
      </c>
      <c r="D174" s="67" t="s">
        <v>94</v>
      </c>
      <c r="E174" s="93">
        <v>8</v>
      </c>
      <c r="F174" s="96" t="s">
        <v>983</v>
      </c>
      <c r="G174" s="96" t="s">
        <v>984</v>
      </c>
      <c r="H174" s="93" t="s">
        <v>985</v>
      </c>
      <c r="I174" s="93" t="s">
        <v>986</v>
      </c>
      <c r="J174" s="95" t="s">
        <v>987</v>
      </c>
      <c r="K174" s="95" t="s">
        <v>278</v>
      </c>
      <c r="L174" s="67" t="s">
        <v>101</v>
      </c>
      <c r="M174" s="27" t="s">
        <v>988</v>
      </c>
      <c r="N174" s="67" t="s">
        <v>103</v>
      </c>
      <c r="O174" s="67">
        <v>0</v>
      </c>
      <c r="P174" s="67">
        <v>0</v>
      </c>
      <c r="Q174" s="67" t="s">
        <v>123</v>
      </c>
      <c r="R174" s="68" t="s">
        <v>124</v>
      </c>
      <c r="S174" t="s">
        <v>124</v>
      </c>
      <c r="T174" s="67" t="s">
        <v>123</v>
      </c>
      <c r="U174" s="68" t="s">
        <v>125</v>
      </c>
      <c r="V174" t="s">
        <v>272</v>
      </c>
      <c r="W174" t="s">
        <v>989</v>
      </c>
      <c r="X174" s="4">
        <v>43684</v>
      </c>
      <c r="Y174" s="4">
        <v>43684</v>
      </c>
      <c r="Z174">
        <v>998</v>
      </c>
      <c r="AA174">
        <v>0</v>
      </c>
      <c r="AB174">
        <v>1699</v>
      </c>
      <c r="AC174" s="4">
        <v>43690</v>
      </c>
      <c r="AD174" s="94" t="s">
        <v>990</v>
      </c>
      <c r="AE174">
        <v>998</v>
      </c>
      <c r="AF174" s="6" t="s">
        <v>114</v>
      </c>
      <c r="AG174" s="67" t="s">
        <v>115</v>
      </c>
      <c r="AH174" s="4">
        <v>43708</v>
      </c>
      <c r="AI174" s="4">
        <v>43708</v>
      </c>
      <c r="AJ174" s="67" t="s">
        <v>116</v>
      </c>
      <c r="AK174" s="67"/>
      <c r="AL174" s="67"/>
      <c r="AM174" s="67"/>
      <c r="AN174" s="67"/>
      <c r="AO174" s="67"/>
      <c r="AP174" s="67"/>
      <c r="AQ174" s="67"/>
    </row>
    <row r="175" spans="1:43" x14ac:dyDescent="0.3">
      <c r="A175" s="67">
        <v>2019</v>
      </c>
      <c r="B175" s="4">
        <v>43647</v>
      </c>
      <c r="C175" s="4">
        <v>43708</v>
      </c>
      <c r="D175" s="67" t="s">
        <v>94</v>
      </c>
      <c r="E175" s="97">
        <v>3</v>
      </c>
      <c r="F175" s="99" t="s">
        <v>374</v>
      </c>
      <c r="G175" s="99" t="s">
        <v>374</v>
      </c>
      <c r="H175" s="97" t="s">
        <v>241</v>
      </c>
      <c r="I175" s="99" t="s">
        <v>992</v>
      </c>
      <c r="J175" s="99" t="s">
        <v>993</v>
      </c>
      <c r="K175" s="99" t="s">
        <v>994</v>
      </c>
      <c r="L175" s="67" t="s">
        <v>101</v>
      </c>
      <c r="M175" s="27" t="s">
        <v>995</v>
      </c>
      <c r="N175" s="67" t="s">
        <v>103</v>
      </c>
      <c r="O175" s="67">
        <v>0</v>
      </c>
      <c r="P175" s="67">
        <v>0</v>
      </c>
      <c r="Q175" s="67" t="s">
        <v>123</v>
      </c>
      <c r="R175" s="68" t="s">
        <v>124</v>
      </c>
      <c r="S175" t="s">
        <v>996</v>
      </c>
      <c r="T175" s="67" t="s">
        <v>123</v>
      </c>
      <c r="U175" s="68" t="s">
        <v>125</v>
      </c>
      <c r="V175" t="s">
        <v>546</v>
      </c>
      <c r="W175" t="s">
        <v>997</v>
      </c>
      <c r="X175" s="4">
        <v>43682</v>
      </c>
      <c r="Y175" s="4">
        <v>43682</v>
      </c>
      <c r="Z175">
        <v>999</v>
      </c>
      <c r="AA175">
        <v>1002.99</v>
      </c>
      <c r="AB175">
        <v>0</v>
      </c>
      <c r="AC175" s="4">
        <v>43690</v>
      </c>
      <c r="AD175" s="98" t="s">
        <v>998</v>
      </c>
      <c r="AE175">
        <v>999</v>
      </c>
      <c r="AF175" s="6" t="s">
        <v>114</v>
      </c>
      <c r="AG175" s="67" t="s">
        <v>115</v>
      </c>
      <c r="AH175" s="4">
        <v>43708</v>
      </c>
      <c r="AI175" s="4">
        <v>43708</v>
      </c>
      <c r="AJ175" s="67" t="s">
        <v>116</v>
      </c>
      <c r="AK175" s="67"/>
      <c r="AL175" s="67"/>
      <c r="AM175" s="67"/>
      <c r="AN175" s="67"/>
      <c r="AO175" s="67"/>
      <c r="AP175" s="67"/>
      <c r="AQ175" s="67"/>
    </row>
    <row r="176" spans="1:43" x14ac:dyDescent="0.3">
      <c r="A176" s="67">
        <v>2019</v>
      </c>
      <c r="B176" s="4">
        <v>43647</v>
      </c>
      <c r="C176" s="4">
        <v>43708</v>
      </c>
      <c r="D176" s="67" t="s">
        <v>94</v>
      </c>
      <c r="E176" s="8">
        <v>811</v>
      </c>
      <c r="F176" s="8" t="s">
        <v>267</v>
      </c>
      <c r="G176" s="8" t="s">
        <v>267</v>
      </c>
      <c r="H176" s="8" t="s">
        <v>268</v>
      </c>
      <c r="I176" s="8" t="s">
        <v>269</v>
      </c>
      <c r="J176" s="8" t="s">
        <v>270</v>
      </c>
      <c r="K176" s="8" t="s">
        <v>147</v>
      </c>
      <c r="L176" s="67" t="s">
        <v>101</v>
      </c>
      <c r="M176" s="27" t="s">
        <v>1000</v>
      </c>
      <c r="N176" s="67" t="s">
        <v>103</v>
      </c>
      <c r="O176" s="67">
        <v>0</v>
      </c>
      <c r="P176" s="67">
        <v>0</v>
      </c>
      <c r="Q176" s="67" t="s">
        <v>123</v>
      </c>
      <c r="R176" s="68" t="s">
        <v>124</v>
      </c>
      <c r="S176" t="s">
        <v>124</v>
      </c>
      <c r="T176" s="67" t="s">
        <v>123</v>
      </c>
      <c r="U176" s="68" t="s">
        <v>125</v>
      </c>
      <c r="V176" t="s">
        <v>834</v>
      </c>
      <c r="W176" t="s">
        <v>431</v>
      </c>
      <c r="X176" s="4">
        <v>43685</v>
      </c>
      <c r="Y176" s="4">
        <v>43686</v>
      </c>
      <c r="Z176">
        <v>1003</v>
      </c>
      <c r="AA176">
        <v>3725.96</v>
      </c>
      <c r="AB176">
        <v>0</v>
      </c>
      <c r="AC176" s="4">
        <v>43690</v>
      </c>
      <c r="AD176" s="98" t="s">
        <v>1001</v>
      </c>
      <c r="AE176">
        <v>1003</v>
      </c>
      <c r="AF176" s="6" t="s">
        <v>114</v>
      </c>
      <c r="AG176" s="67" t="s">
        <v>115</v>
      </c>
      <c r="AH176" s="4">
        <v>43708</v>
      </c>
      <c r="AI176" s="4">
        <v>43708</v>
      </c>
      <c r="AJ176" s="67" t="s">
        <v>116</v>
      </c>
      <c r="AK176" s="67"/>
      <c r="AL176" s="67"/>
      <c r="AM176" s="67"/>
      <c r="AN176" s="67"/>
      <c r="AO176" s="67"/>
      <c r="AP176" s="67"/>
      <c r="AQ176" s="67"/>
    </row>
    <row r="177" spans="1:43" x14ac:dyDescent="0.3">
      <c r="A177" s="67">
        <v>2019</v>
      </c>
      <c r="B177" s="4">
        <v>43647</v>
      </c>
      <c r="C177" s="4">
        <v>43708</v>
      </c>
      <c r="D177" s="67" t="s">
        <v>94</v>
      </c>
      <c r="E177" s="56">
        <v>811</v>
      </c>
      <c r="F177" s="56" t="s">
        <v>267</v>
      </c>
      <c r="G177" s="56" t="s">
        <v>267</v>
      </c>
      <c r="H177" s="100" t="s">
        <v>198</v>
      </c>
      <c r="I177" s="56" t="s">
        <v>466</v>
      </c>
      <c r="J177" s="56" t="s">
        <v>467</v>
      </c>
      <c r="K177" s="56" t="s">
        <v>468</v>
      </c>
      <c r="L177" s="67" t="s">
        <v>101</v>
      </c>
      <c r="M177" s="27" t="s">
        <v>1000</v>
      </c>
      <c r="N177" s="67" t="s">
        <v>103</v>
      </c>
      <c r="O177" s="67">
        <v>0</v>
      </c>
      <c r="P177" s="67">
        <v>0</v>
      </c>
      <c r="Q177" s="67" t="s">
        <v>123</v>
      </c>
      <c r="R177" s="68" t="s">
        <v>124</v>
      </c>
      <c r="S177" t="s">
        <v>124</v>
      </c>
      <c r="T177" s="67" t="s">
        <v>123</v>
      </c>
      <c r="U177" s="68" t="s">
        <v>125</v>
      </c>
      <c r="V177" t="s">
        <v>834</v>
      </c>
      <c r="W177" s="79" t="s">
        <v>431</v>
      </c>
      <c r="X177" s="4">
        <v>43685</v>
      </c>
      <c r="Y177" s="4">
        <v>43686</v>
      </c>
      <c r="Z177">
        <v>1006</v>
      </c>
      <c r="AA177">
        <v>1556.88</v>
      </c>
      <c r="AB177">
        <v>0</v>
      </c>
      <c r="AC177" s="4">
        <v>43690</v>
      </c>
      <c r="AD177" s="98" t="s">
        <v>1003</v>
      </c>
      <c r="AE177">
        <v>1006</v>
      </c>
      <c r="AF177" s="6" t="s">
        <v>114</v>
      </c>
      <c r="AG177" s="67" t="s">
        <v>115</v>
      </c>
      <c r="AH177" s="4">
        <v>43708</v>
      </c>
      <c r="AI177" s="4">
        <v>43708</v>
      </c>
      <c r="AJ177" s="67" t="s">
        <v>116</v>
      </c>
      <c r="AK177" s="67"/>
      <c r="AL177" s="67"/>
      <c r="AM177" s="67"/>
      <c r="AN177" s="67"/>
      <c r="AO177" s="67"/>
      <c r="AP177" s="67"/>
      <c r="AQ177" s="67"/>
    </row>
    <row r="178" spans="1:43" x14ac:dyDescent="0.3">
      <c r="A178" s="67">
        <v>2019</v>
      </c>
      <c r="B178" s="4">
        <v>43647</v>
      </c>
      <c r="C178" s="4">
        <v>43708</v>
      </c>
      <c r="D178" s="67" t="s">
        <v>94</v>
      </c>
      <c r="E178" s="83">
        <v>123</v>
      </c>
      <c r="F178" s="83" t="s">
        <v>154</v>
      </c>
      <c r="G178" s="83" t="s">
        <v>154</v>
      </c>
      <c r="H178" s="81" t="s">
        <v>145</v>
      </c>
      <c r="I178" s="81" t="s">
        <v>945</v>
      </c>
      <c r="J178" s="83" t="s">
        <v>175</v>
      </c>
      <c r="K178" s="83" t="s">
        <v>946</v>
      </c>
      <c r="L178" s="67" t="s">
        <v>101</v>
      </c>
      <c r="M178" s="27" t="s">
        <v>954</v>
      </c>
      <c r="N178" s="67" t="s">
        <v>103</v>
      </c>
      <c r="O178" s="67">
        <v>0</v>
      </c>
      <c r="P178" s="67">
        <v>0</v>
      </c>
      <c r="Q178" s="67" t="s">
        <v>123</v>
      </c>
      <c r="R178" s="68" t="s">
        <v>124</v>
      </c>
      <c r="S178" t="s">
        <v>124</v>
      </c>
      <c r="T178" s="67" t="s">
        <v>123</v>
      </c>
      <c r="U178" s="68" t="s">
        <v>125</v>
      </c>
      <c r="V178" t="s">
        <v>546</v>
      </c>
      <c r="W178" s="79" t="s">
        <v>948</v>
      </c>
      <c r="X178" s="4">
        <v>43686</v>
      </c>
      <c r="Y178" s="4">
        <v>43686</v>
      </c>
      <c r="Z178">
        <v>1007</v>
      </c>
      <c r="AA178">
        <v>1014</v>
      </c>
      <c r="AB178">
        <v>1</v>
      </c>
      <c r="AC178" s="4">
        <v>43690</v>
      </c>
      <c r="AD178" s="98" t="s">
        <v>1005</v>
      </c>
      <c r="AE178">
        <v>1007</v>
      </c>
      <c r="AF178" s="6" t="s">
        <v>114</v>
      </c>
      <c r="AG178" s="67" t="s">
        <v>115</v>
      </c>
      <c r="AH178" s="4">
        <v>43708</v>
      </c>
      <c r="AI178" s="4">
        <v>43708</v>
      </c>
      <c r="AJ178" s="67" t="s">
        <v>116</v>
      </c>
      <c r="AK178" s="67"/>
      <c r="AL178" s="67"/>
      <c r="AM178" s="67"/>
      <c r="AN178" s="67"/>
      <c r="AO178" s="67"/>
      <c r="AP178" s="67"/>
      <c r="AQ178" s="67"/>
    </row>
    <row r="179" spans="1:43" x14ac:dyDescent="0.3">
      <c r="A179" s="67">
        <v>2019</v>
      </c>
      <c r="B179" s="4">
        <v>43647</v>
      </c>
      <c r="C179" s="4">
        <v>43708</v>
      </c>
      <c r="D179" s="67" t="s">
        <v>94</v>
      </c>
      <c r="E179" s="90">
        <v>123</v>
      </c>
      <c r="F179" s="92" t="s">
        <v>154</v>
      </c>
      <c r="G179" s="92" t="s">
        <v>154</v>
      </c>
      <c r="H179" s="92" t="s">
        <v>145</v>
      </c>
      <c r="I179" s="92" t="s">
        <v>976</v>
      </c>
      <c r="J179" s="92" t="s">
        <v>977</v>
      </c>
      <c r="K179" s="92" t="s">
        <v>621</v>
      </c>
      <c r="L179" s="67" t="s">
        <v>101</v>
      </c>
      <c r="M179" s="27" t="s">
        <v>954</v>
      </c>
      <c r="N179" s="67" t="s">
        <v>103</v>
      </c>
      <c r="O179" s="67">
        <v>0</v>
      </c>
      <c r="P179" s="67">
        <v>0</v>
      </c>
      <c r="Q179" s="67" t="s">
        <v>123</v>
      </c>
      <c r="R179" s="68" t="s">
        <v>124</v>
      </c>
      <c r="S179" t="s">
        <v>124</v>
      </c>
      <c r="T179" s="67" t="s">
        <v>123</v>
      </c>
      <c r="U179" s="68" t="s">
        <v>125</v>
      </c>
      <c r="V179" t="s">
        <v>546</v>
      </c>
      <c r="W179" s="79" t="s">
        <v>948</v>
      </c>
      <c r="X179" s="4">
        <v>43686</v>
      </c>
      <c r="Y179" s="4">
        <v>43686</v>
      </c>
      <c r="Z179">
        <v>1008</v>
      </c>
      <c r="AA179">
        <v>300</v>
      </c>
      <c r="AB179">
        <v>0</v>
      </c>
      <c r="AC179" s="4">
        <v>43690</v>
      </c>
      <c r="AD179" s="98" t="s">
        <v>1007</v>
      </c>
      <c r="AE179">
        <v>1008</v>
      </c>
      <c r="AF179" s="6" t="s">
        <v>114</v>
      </c>
      <c r="AG179" s="67" t="s">
        <v>115</v>
      </c>
      <c r="AH179" s="4">
        <v>43708</v>
      </c>
      <c r="AI179" s="4">
        <v>43708</v>
      </c>
      <c r="AJ179" s="67" t="s">
        <v>116</v>
      </c>
      <c r="AK179" s="67"/>
      <c r="AL179" s="67"/>
      <c r="AM179" s="67"/>
      <c r="AN179" s="67"/>
      <c r="AO179" s="67"/>
      <c r="AP179" s="67"/>
      <c r="AQ179" s="67"/>
    </row>
    <row r="180" spans="1:43" x14ac:dyDescent="0.3">
      <c r="A180" s="67">
        <v>2019</v>
      </c>
      <c r="B180" s="4">
        <v>43647</v>
      </c>
      <c r="C180" s="4">
        <v>43708</v>
      </c>
      <c r="D180" s="67" t="s">
        <v>94</v>
      </c>
      <c r="E180" s="84">
        <v>12</v>
      </c>
      <c r="F180" s="84" t="s">
        <v>951</v>
      </c>
      <c r="G180" s="84" t="s">
        <v>951</v>
      </c>
      <c r="H180" s="62" t="s">
        <v>145</v>
      </c>
      <c r="I180" s="62" t="s">
        <v>952</v>
      </c>
      <c r="J180" s="62" t="s">
        <v>348</v>
      </c>
      <c r="K180" s="62" t="s">
        <v>953</v>
      </c>
      <c r="L180" s="67" t="s">
        <v>101</v>
      </c>
      <c r="M180" s="27" t="s">
        <v>954</v>
      </c>
      <c r="N180" s="67" t="s">
        <v>103</v>
      </c>
      <c r="O180" s="67">
        <v>0</v>
      </c>
      <c r="P180" s="67">
        <v>0</v>
      </c>
      <c r="Q180" s="67" t="s">
        <v>123</v>
      </c>
      <c r="R180" s="68" t="s">
        <v>124</v>
      </c>
      <c r="S180" t="s">
        <v>124</v>
      </c>
      <c r="T180" s="67" t="s">
        <v>123</v>
      </c>
      <c r="U180" s="68" t="s">
        <v>125</v>
      </c>
      <c r="V180" t="s">
        <v>546</v>
      </c>
      <c r="W180" s="79" t="s">
        <v>948</v>
      </c>
      <c r="X180" s="4">
        <v>43686</v>
      </c>
      <c r="Y180" s="4">
        <v>43686</v>
      </c>
      <c r="Z180">
        <v>1014</v>
      </c>
      <c r="AA180">
        <v>300</v>
      </c>
      <c r="AB180">
        <v>0</v>
      </c>
      <c r="AC180" s="4">
        <v>43690</v>
      </c>
      <c r="AD180" s="98" t="s">
        <v>1009</v>
      </c>
      <c r="AE180">
        <v>1014</v>
      </c>
      <c r="AF180" s="6" t="s">
        <v>114</v>
      </c>
      <c r="AG180" s="67" t="s">
        <v>115</v>
      </c>
      <c r="AH180" s="4">
        <v>43708</v>
      </c>
      <c r="AI180" s="4">
        <v>43708</v>
      </c>
      <c r="AJ180" s="67" t="s">
        <v>116</v>
      </c>
      <c r="AK180" s="67"/>
      <c r="AL180" s="67"/>
      <c r="AM180" s="67"/>
      <c r="AN180" s="67"/>
      <c r="AO180" s="67"/>
      <c r="AP180" s="67"/>
      <c r="AQ180" s="67"/>
    </row>
    <row r="181" spans="1:43" x14ac:dyDescent="0.3">
      <c r="A181" s="67">
        <v>2019</v>
      </c>
      <c r="B181" s="4">
        <v>43647</v>
      </c>
      <c r="C181" s="4">
        <v>43708</v>
      </c>
      <c r="D181" s="67" t="s">
        <v>94</v>
      </c>
      <c r="E181" s="80">
        <v>11</v>
      </c>
      <c r="F181" s="80" t="s">
        <v>160</v>
      </c>
      <c r="G181" s="80" t="s">
        <v>160</v>
      </c>
      <c r="H181" s="8" t="s">
        <v>291</v>
      </c>
      <c r="I181" s="10" t="s">
        <v>292</v>
      </c>
      <c r="J181" s="10" t="s">
        <v>191</v>
      </c>
      <c r="K181" s="10" t="s">
        <v>293</v>
      </c>
      <c r="L181" s="67" t="s">
        <v>101</v>
      </c>
      <c r="M181" s="27" t="s">
        <v>1011</v>
      </c>
      <c r="N181" s="67" t="s">
        <v>103</v>
      </c>
      <c r="O181" s="67">
        <v>0</v>
      </c>
      <c r="P181" s="67">
        <v>0</v>
      </c>
      <c r="Q181" s="67" t="s">
        <v>123</v>
      </c>
      <c r="R181" s="68" t="s">
        <v>124</v>
      </c>
      <c r="S181" s="80" t="s">
        <v>124</v>
      </c>
      <c r="T181" s="67" t="s">
        <v>123</v>
      </c>
      <c r="U181" s="80" t="s">
        <v>125</v>
      </c>
      <c r="V181" s="80" t="s">
        <v>126</v>
      </c>
      <c r="W181" t="s">
        <v>1012</v>
      </c>
      <c r="X181" s="4">
        <v>43676</v>
      </c>
      <c r="Y181" s="4">
        <v>43677</v>
      </c>
      <c r="Z181">
        <v>969</v>
      </c>
      <c r="AA181">
        <v>4146.1000000000004</v>
      </c>
      <c r="AB181">
        <v>998.23</v>
      </c>
      <c r="AC181" s="4">
        <v>43660</v>
      </c>
      <c r="AD181" s="98" t="s">
        <v>1013</v>
      </c>
      <c r="AE181">
        <v>969</v>
      </c>
      <c r="AF181" s="6" t="s">
        <v>114</v>
      </c>
      <c r="AG181" s="67" t="s">
        <v>115</v>
      </c>
      <c r="AH181" s="4">
        <v>43708</v>
      </c>
      <c r="AI181" s="4">
        <v>43708</v>
      </c>
      <c r="AJ181" s="67" t="s">
        <v>116</v>
      </c>
      <c r="AK181" s="67"/>
      <c r="AL181" s="67"/>
      <c r="AM181" s="67"/>
      <c r="AN181" s="67"/>
      <c r="AO181" s="67"/>
      <c r="AP181" s="67"/>
      <c r="AQ181" s="67"/>
    </row>
    <row r="182" spans="1:43" x14ac:dyDescent="0.3">
      <c r="A182" s="67">
        <v>2019</v>
      </c>
      <c r="B182" s="4">
        <v>43647</v>
      </c>
      <c r="C182" s="4">
        <v>43708</v>
      </c>
      <c r="D182" s="67" t="s">
        <v>94</v>
      </c>
      <c r="E182" s="33">
        <v>15</v>
      </c>
      <c r="F182" s="35" t="s">
        <v>413</v>
      </c>
      <c r="G182" s="35" t="s">
        <v>414</v>
      </c>
      <c r="H182" s="88" t="s">
        <v>1015</v>
      </c>
      <c r="I182" s="10" t="s">
        <v>1016</v>
      </c>
      <c r="J182" s="10" t="s">
        <v>1017</v>
      </c>
      <c r="K182" s="10" t="s">
        <v>1018</v>
      </c>
      <c r="L182" s="67" t="s">
        <v>101</v>
      </c>
      <c r="M182" s="27" t="s">
        <v>1019</v>
      </c>
      <c r="N182" s="67" t="s">
        <v>103</v>
      </c>
      <c r="O182" s="67">
        <v>0</v>
      </c>
      <c r="P182" s="67">
        <v>0</v>
      </c>
      <c r="Q182" s="67" t="s">
        <v>123</v>
      </c>
      <c r="R182" s="68" t="s">
        <v>124</v>
      </c>
      <c r="S182" t="s">
        <v>1020</v>
      </c>
      <c r="T182" s="67" t="s">
        <v>123</v>
      </c>
      <c r="U182" s="80" t="s">
        <v>125</v>
      </c>
      <c r="V182" s="80" t="s">
        <v>125</v>
      </c>
      <c r="W182" t="s">
        <v>1021</v>
      </c>
      <c r="X182" s="4">
        <v>43681</v>
      </c>
      <c r="Y182" s="4">
        <v>43683</v>
      </c>
      <c r="Z182">
        <v>986</v>
      </c>
      <c r="AA182">
        <v>1908.2739999999999</v>
      </c>
      <c r="AB182">
        <v>0</v>
      </c>
      <c r="AC182" s="4">
        <v>43693</v>
      </c>
      <c r="AD182" s="98" t="s">
        <v>1022</v>
      </c>
      <c r="AE182">
        <v>986</v>
      </c>
      <c r="AF182" s="6" t="s">
        <v>114</v>
      </c>
      <c r="AG182" s="67" t="s">
        <v>115</v>
      </c>
      <c r="AH182" s="4">
        <v>43708</v>
      </c>
      <c r="AI182" s="4">
        <v>43708</v>
      </c>
      <c r="AJ182" s="67" t="s">
        <v>116</v>
      </c>
      <c r="AK182" s="67"/>
      <c r="AL182" s="67"/>
      <c r="AM182" s="67"/>
      <c r="AN182" s="67"/>
      <c r="AO182" s="67"/>
      <c r="AP182" s="67"/>
      <c r="AQ182" s="67"/>
    </row>
    <row r="183" spans="1:43" x14ac:dyDescent="0.3">
      <c r="A183" s="67">
        <v>2019</v>
      </c>
      <c r="B183" s="4">
        <v>43647</v>
      </c>
      <c r="C183" s="4">
        <v>43708</v>
      </c>
      <c r="D183" s="67" t="s">
        <v>94</v>
      </c>
      <c r="E183" s="80">
        <v>242</v>
      </c>
      <c r="F183" s="100" t="s">
        <v>117</v>
      </c>
      <c r="G183" s="100" t="s">
        <v>117</v>
      </c>
      <c r="H183" s="80" t="s">
        <v>651</v>
      </c>
      <c r="I183" s="10" t="s">
        <v>461</v>
      </c>
      <c r="J183" s="10" t="s">
        <v>1024</v>
      </c>
      <c r="K183" s="10" t="s">
        <v>463</v>
      </c>
      <c r="L183" s="67" t="s">
        <v>101</v>
      </c>
      <c r="M183" s="27" t="s">
        <v>1025</v>
      </c>
      <c r="N183" s="67" t="s">
        <v>103</v>
      </c>
      <c r="O183" s="67">
        <v>0</v>
      </c>
      <c r="P183" s="67">
        <v>0</v>
      </c>
      <c r="Q183" s="67" t="s">
        <v>123</v>
      </c>
      <c r="R183" s="68" t="s">
        <v>124</v>
      </c>
      <c r="S183" s="80" t="s">
        <v>124</v>
      </c>
      <c r="T183" s="67" t="s">
        <v>123</v>
      </c>
      <c r="U183" s="80" t="s">
        <v>125</v>
      </c>
      <c r="V183" t="s">
        <v>834</v>
      </c>
      <c r="W183" t="s">
        <v>141</v>
      </c>
      <c r="X183" s="4">
        <v>43685</v>
      </c>
      <c r="Y183" s="4">
        <v>43686</v>
      </c>
      <c r="Z183">
        <v>1004</v>
      </c>
      <c r="AA183">
        <v>2837.75</v>
      </c>
      <c r="AB183">
        <v>0</v>
      </c>
      <c r="AC183" s="4">
        <v>43692</v>
      </c>
      <c r="AD183" s="98" t="s">
        <v>1026</v>
      </c>
      <c r="AE183">
        <v>1004</v>
      </c>
      <c r="AF183" s="6" t="s">
        <v>114</v>
      </c>
      <c r="AG183" s="67" t="s">
        <v>115</v>
      </c>
      <c r="AH183" s="4">
        <v>43708</v>
      </c>
      <c r="AI183" s="4">
        <v>43708</v>
      </c>
      <c r="AJ183" s="67" t="s">
        <v>116</v>
      </c>
      <c r="AK183" s="67"/>
      <c r="AL183" s="67"/>
      <c r="AM183" s="67"/>
      <c r="AN183" s="67"/>
      <c r="AO183" s="67"/>
      <c r="AP183" s="67"/>
      <c r="AQ183" s="67"/>
    </row>
    <row r="184" spans="1:43" x14ac:dyDescent="0.3">
      <c r="A184" s="67">
        <v>2019</v>
      </c>
      <c r="B184" s="4">
        <v>43647</v>
      </c>
      <c r="C184" s="4">
        <v>43708</v>
      </c>
      <c r="D184" s="67" t="s">
        <v>94</v>
      </c>
      <c r="E184" s="80">
        <v>214</v>
      </c>
      <c r="F184" s="8" t="s">
        <v>283</v>
      </c>
      <c r="G184" s="80" t="s">
        <v>283</v>
      </c>
      <c r="H184" s="88" t="s">
        <v>181</v>
      </c>
      <c r="I184" s="10" t="s">
        <v>1028</v>
      </c>
      <c r="J184" s="10" t="s">
        <v>1029</v>
      </c>
      <c r="K184" s="10" t="s">
        <v>1030</v>
      </c>
      <c r="L184" s="67" t="s">
        <v>101</v>
      </c>
      <c r="M184" s="27" t="s">
        <v>1032</v>
      </c>
      <c r="N184" s="67" t="s">
        <v>103</v>
      </c>
      <c r="O184" s="67">
        <v>0</v>
      </c>
      <c r="P184" s="67">
        <v>0</v>
      </c>
      <c r="Q184" s="67" t="s">
        <v>123</v>
      </c>
      <c r="R184" s="68" t="s">
        <v>124</v>
      </c>
      <c r="S184" s="80" t="s">
        <v>124</v>
      </c>
      <c r="T184" s="67" t="s">
        <v>123</v>
      </c>
      <c r="U184" s="80" t="s">
        <v>125</v>
      </c>
      <c r="V184" s="102" t="s">
        <v>220</v>
      </c>
      <c r="W184" t="s">
        <v>1031</v>
      </c>
      <c r="X184" s="4">
        <v>43689</v>
      </c>
      <c r="Y184" s="4">
        <v>43690</v>
      </c>
      <c r="Z184">
        <v>997</v>
      </c>
      <c r="AA184">
        <v>1200</v>
      </c>
      <c r="AB184">
        <v>0</v>
      </c>
      <c r="AC184" s="4">
        <v>43693</v>
      </c>
      <c r="AD184" s="98" t="s">
        <v>1033</v>
      </c>
      <c r="AE184">
        <v>997</v>
      </c>
      <c r="AF184" s="6" t="s">
        <v>114</v>
      </c>
      <c r="AG184" s="67" t="s">
        <v>115</v>
      </c>
      <c r="AH184" s="4">
        <v>43708</v>
      </c>
      <c r="AI184" s="4">
        <v>43708</v>
      </c>
      <c r="AJ184" s="67" t="s">
        <v>116</v>
      </c>
      <c r="AK184" s="67"/>
      <c r="AL184" s="67"/>
      <c r="AM184" s="67"/>
      <c r="AN184" s="67"/>
      <c r="AO184" s="67"/>
      <c r="AP184" s="67"/>
      <c r="AQ184" s="67"/>
    </row>
    <row r="185" spans="1:43" x14ac:dyDescent="0.3">
      <c r="A185" s="67">
        <v>2019</v>
      </c>
      <c r="B185" s="4">
        <v>43647</v>
      </c>
      <c r="C185" s="4">
        <v>43708</v>
      </c>
      <c r="D185" s="67" t="s">
        <v>94</v>
      </c>
      <c r="E185" s="10">
        <v>123</v>
      </c>
      <c r="F185" s="10" t="s">
        <v>154</v>
      </c>
      <c r="G185" s="10" t="s">
        <v>154</v>
      </c>
      <c r="H185" s="101" t="s">
        <v>145</v>
      </c>
      <c r="I185" s="10" t="s">
        <v>640</v>
      </c>
      <c r="J185" s="10" t="s">
        <v>175</v>
      </c>
      <c r="K185" s="10" t="s">
        <v>641</v>
      </c>
      <c r="L185" s="67" t="s">
        <v>101</v>
      </c>
      <c r="M185" s="27" t="s">
        <v>1035</v>
      </c>
      <c r="N185" s="67" t="s">
        <v>103</v>
      </c>
      <c r="O185" s="67">
        <v>0</v>
      </c>
      <c r="P185" s="67">
        <v>0</v>
      </c>
      <c r="Q185" s="67" t="s">
        <v>123</v>
      </c>
      <c r="R185" s="68" t="s">
        <v>124</v>
      </c>
      <c r="S185" s="101" t="s">
        <v>124</v>
      </c>
      <c r="T185" s="67" t="s">
        <v>123</v>
      </c>
      <c r="U185" s="101" t="s">
        <v>125</v>
      </c>
      <c r="V185" t="s">
        <v>430</v>
      </c>
      <c r="W185" s="101" t="s">
        <v>948</v>
      </c>
      <c r="X185" s="4">
        <v>43691</v>
      </c>
      <c r="Y185" s="4">
        <v>43691</v>
      </c>
      <c r="Z185">
        <v>1028</v>
      </c>
      <c r="AA185">
        <v>1400</v>
      </c>
      <c r="AB185">
        <v>0</v>
      </c>
      <c r="AC185" s="4">
        <v>43696</v>
      </c>
      <c r="AD185" s="98" t="s">
        <v>1036</v>
      </c>
      <c r="AE185">
        <v>1028</v>
      </c>
      <c r="AF185" s="6" t="s">
        <v>114</v>
      </c>
      <c r="AG185" s="67" t="s">
        <v>115</v>
      </c>
      <c r="AH185" s="4">
        <v>43708</v>
      </c>
      <c r="AI185" s="4">
        <v>43708</v>
      </c>
      <c r="AJ185" s="67" t="s">
        <v>116</v>
      </c>
      <c r="AK185" s="67"/>
      <c r="AL185" s="67"/>
      <c r="AM185" s="67"/>
      <c r="AN185" s="67"/>
      <c r="AO185" s="67"/>
      <c r="AP185" s="67"/>
      <c r="AQ185" s="67"/>
    </row>
    <row r="186" spans="1:43" x14ac:dyDescent="0.3">
      <c r="A186" s="67">
        <v>2019</v>
      </c>
      <c r="B186" s="4">
        <v>43647</v>
      </c>
      <c r="C186" s="4">
        <v>43708</v>
      </c>
      <c r="D186" s="67" t="s">
        <v>94</v>
      </c>
      <c r="E186" s="101">
        <v>11</v>
      </c>
      <c r="F186" s="101" t="s">
        <v>160</v>
      </c>
      <c r="G186" s="101" t="s">
        <v>160</v>
      </c>
      <c r="H186" s="97" t="s">
        <v>241</v>
      </c>
      <c r="I186" s="10" t="s">
        <v>1038</v>
      </c>
      <c r="J186" s="10" t="s">
        <v>1039</v>
      </c>
      <c r="K186" s="10" t="s">
        <v>1040</v>
      </c>
      <c r="L186" s="67" t="s">
        <v>101</v>
      </c>
      <c r="M186" s="27" t="s">
        <v>1041</v>
      </c>
      <c r="N186" s="67" t="s">
        <v>103</v>
      </c>
      <c r="O186" s="67">
        <v>0</v>
      </c>
      <c r="P186" s="67">
        <v>0</v>
      </c>
      <c r="Q186" s="67" t="s">
        <v>123</v>
      </c>
      <c r="R186" s="68" t="s">
        <v>124</v>
      </c>
      <c r="S186" s="101" t="s">
        <v>124</v>
      </c>
      <c r="T186" s="67" t="s">
        <v>123</v>
      </c>
      <c r="U186" s="101" t="s">
        <v>125</v>
      </c>
      <c r="V186" s="101" t="s">
        <v>126</v>
      </c>
      <c r="W186" t="s">
        <v>1042</v>
      </c>
      <c r="X186" s="4">
        <v>43648</v>
      </c>
      <c r="Y186" s="4">
        <v>43649</v>
      </c>
      <c r="Z186">
        <v>1015</v>
      </c>
      <c r="AA186">
        <v>1429</v>
      </c>
      <c r="AB186">
        <v>71</v>
      </c>
      <c r="AC186" s="4">
        <v>43691</v>
      </c>
      <c r="AD186" s="98" t="s">
        <v>1043</v>
      </c>
      <c r="AE186">
        <v>1015</v>
      </c>
      <c r="AF186" s="6" t="s">
        <v>114</v>
      </c>
      <c r="AG186" s="67" t="s">
        <v>115</v>
      </c>
      <c r="AH186" s="4">
        <v>43708</v>
      </c>
      <c r="AI186" s="4">
        <v>43708</v>
      </c>
      <c r="AJ186" s="67" t="s">
        <v>116</v>
      </c>
      <c r="AK186" s="67"/>
      <c r="AL186" s="67"/>
      <c r="AM186" s="67"/>
      <c r="AN186" s="67"/>
      <c r="AO186" s="67"/>
      <c r="AP186" s="67"/>
      <c r="AQ186" s="67"/>
    </row>
    <row r="187" spans="1:43" x14ac:dyDescent="0.3">
      <c r="A187" s="67">
        <v>2019</v>
      </c>
      <c r="B187" s="4">
        <v>43647</v>
      </c>
      <c r="C187" s="4">
        <v>43708</v>
      </c>
      <c r="D187" s="67" t="s">
        <v>94</v>
      </c>
      <c r="E187" s="97">
        <v>3</v>
      </c>
      <c r="F187" s="99" t="s">
        <v>374</v>
      </c>
      <c r="G187" s="99" t="s">
        <v>374</v>
      </c>
      <c r="H187" s="97" t="s">
        <v>241</v>
      </c>
      <c r="I187" s="99" t="s">
        <v>992</v>
      </c>
      <c r="J187" s="99" t="s">
        <v>993</v>
      </c>
      <c r="K187" s="99" t="s">
        <v>994</v>
      </c>
      <c r="L187" s="67" t="s">
        <v>101</v>
      </c>
      <c r="M187" s="27" t="s">
        <v>1041</v>
      </c>
      <c r="N187" s="67" t="s">
        <v>103</v>
      </c>
      <c r="O187" s="67">
        <v>0</v>
      </c>
      <c r="P187" s="67">
        <v>0</v>
      </c>
      <c r="Q187" s="67" t="s">
        <v>123</v>
      </c>
      <c r="R187" s="68" t="s">
        <v>124</v>
      </c>
      <c r="S187" t="s">
        <v>996</v>
      </c>
      <c r="T187" s="67" t="s">
        <v>123</v>
      </c>
      <c r="U187" s="101" t="s">
        <v>125</v>
      </c>
      <c r="V187" s="101" t="s">
        <v>126</v>
      </c>
      <c r="W187" s="101" t="s">
        <v>1042</v>
      </c>
      <c r="X187" s="4">
        <v>43648</v>
      </c>
      <c r="Y187" s="4">
        <v>43649</v>
      </c>
      <c r="Z187">
        <v>964</v>
      </c>
      <c r="AA187">
        <v>1483</v>
      </c>
      <c r="AB187">
        <v>17</v>
      </c>
      <c r="AC187" s="4">
        <v>43685</v>
      </c>
      <c r="AD187" s="98" t="s">
        <v>1045</v>
      </c>
      <c r="AE187">
        <v>964</v>
      </c>
      <c r="AF187" s="6" t="s">
        <v>114</v>
      </c>
      <c r="AG187" s="67" t="s">
        <v>115</v>
      </c>
      <c r="AH187" s="4">
        <v>43708</v>
      </c>
      <c r="AI187" s="4">
        <v>43708</v>
      </c>
      <c r="AJ187" s="67" t="s">
        <v>116</v>
      </c>
      <c r="AK187" s="67"/>
      <c r="AL187" s="67"/>
      <c r="AM187" s="67"/>
      <c r="AN187" s="67"/>
      <c r="AO187" s="67"/>
      <c r="AP187" s="67"/>
      <c r="AQ187" s="67"/>
    </row>
    <row r="188" spans="1:43" x14ac:dyDescent="0.3">
      <c r="A188" s="67">
        <v>2019</v>
      </c>
      <c r="B188" s="4">
        <v>43647</v>
      </c>
      <c r="C188" s="4">
        <v>43708</v>
      </c>
      <c r="D188" s="67" t="s">
        <v>94</v>
      </c>
      <c r="E188" s="97">
        <v>3</v>
      </c>
      <c r="F188" s="99" t="s">
        <v>374</v>
      </c>
      <c r="G188" s="99" t="s">
        <v>374</v>
      </c>
      <c r="H188" s="97" t="s">
        <v>241</v>
      </c>
      <c r="I188" s="99" t="s">
        <v>1047</v>
      </c>
      <c r="J188" s="99" t="s">
        <v>1048</v>
      </c>
      <c r="K188" s="99" t="s">
        <v>317</v>
      </c>
      <c r="L188" s="67" t="s">
        <v>101</v>
      </c>
      <c r="M188" s="27" t="s">
        <v>1049</v>
      </c>
      <c r="N188" s="67" t="s">
        <v>103</v>
      </c>
      <c r="O188" s="67">
        <v>0</v>
      </c>
      <c r="P188" s="67">
        <v>0</v>
      </c>
      <c r="Q188" s="67" t="s">
        <v>123</v>
      </c>
      <c r="R188" s="68" t="s">
        <v>124</v>
      </c>
      <c r="S188" t="s">
        <v>430</v>
      </c>
      <c r="T188" s="67" t="s">
        <v>123</v>
      </c>
      <c r="U188" s="101" t="s">
        <v>125</v>
      </c>
      <c r="V188" t="s">
        <v>597</v>
      </c>
      <c r="W188" t="s">
        <v>1050</v>
      </c>
      <c r="X188" s="4">
        <v>43648</v>
      </c>
      <c r="Y188" s="4">
        <v>43649</v>
      </c>
      <c r="Z188">
        <v>976</v>
      </c>
      <c r="AA188">
        <v>1449</v>
      </c>
      <c r="AB188">
        <v>51</v>
      </c>
      <c r="AC188" s="4">
        <v>43685</v>
      </c>
      <c r="AD188" s="98" t="s">
        <v>1051</v>
      </c>
      <c r="AE188">
        <v>976</v>
      </c>
      <c r="AF188" s="6" t="s">
        <v>114</v>
      </c>
      <c r="AG188" s="67" t="s">
        <v>115</v>
      </c>
      <c r="AH188" s="4">
        <v>43708</v>
      </c>
      <c r="AI188" s="4">
        <v>43708</v>
      </c>
      <c r="AJ188" s="67" t="s">
        <v>116</v>
      </c>
      <c r="AK188" s="67"/>
      <c r="AL188" s="67"/>
      <c r="AM188" s="67"/>
      <c r="AN188" s="67"/>
      <c r="AO188" s="67"/>
      <c r="AP188" s="67"/>
      <c r="AQ188" s="67"/>
    </row>
    <row r="189" spans="1:43" x14ac:dyDescent="0.3">
      <c r="A189" s="67">
        <v>2019</v>
      </c>
      <c r="B189" s="4">
        <v>43647</v>
      </c>
      <c r="C189" s="4">
        <v>43708</v>
      </c>
      <c r="D189" s="67" t="s">
        <v>94</v>
      </c>
      <c r="E189" s="101">
        <v>12</v>
      </c>
      <c r="F189" s="8" t="s">
        <v>144</v>
      </c>
      <c r="G189" s="101" t="s">
        <v>144</v>
      </c>
      <c r="H189" s="97" t="s">
        <v>241</v>
      </c>
      <c r="I189" s="99" t="s">
        <v>449</v>
      </c>
      <c r="J189" s="99" t="s">
        <v>993</v>
      </c>
      <c r="K189" s="99" t="s">
        <v>622</v>
      </c>
      <c r="L189" s="67" t="s">
        <v>101</v>
      </c>
      <c r="M189" s="27" t="s">
        <v>1049</v>
      </c>
      <c r="N189" s="67" t="s">
        <v>103</v>
      </c>
      <c r="O189" s="67">
        <v>0</v>
      </c>
      <c r="P189" s="67">
        <v>0</v>
      </c>
      <c r="Q189" s="67" t="s">
        <v>123</v>
      </c>
      <c r="R189" s="68" t="s">
        <v>124</v>
      </c>
      <c r="S189" s="101" t="s">
        <v>124</v>
      </c>
      <c r="T189" s="67" t="s">
        <v>123</v>
      </c>
      <c r="U189" s="101" t="s">
        <v>125</v>
      </c>
      <c r="V189" s="101" t="s">
        <v>126</v>
      </c>
      <c r="W189" s="101" t="s">
        <v>1042</v>
      </c>
      <c r="X189" s="4">
        <v>43648</v>
      </c>
      <c r="Y189" s="4">
        <v>43649</v>
      </c>
      <c r="Z189">
        <v>977</v>
      </c>
      <c r="AA189">
        <v>1464</v>
      </c>
      <c r="AB189">
        <v>36</v>
      </c>
      <c r="AC189" s="4">
        <v>43685</v>
      </c>
      <c r="AD189" s="98" t="s">
        <v>1053</v>
      </c>
      <c r="AE189">
        <v>977</v>
      </c>
      <c r="AF189" s="6" t="s">
        <v>114</v>
      </c>
      <c r="AG189" s="67" t="s">
        <v>115</v>
      </c>
      <c r="AH189" s="4">
        <v>43708</v>
      </c>
      <c r="AI189" s="4">
        <v>43708</v>
      </c>
      <c r="AJ189" s="67" t="s">
        <v>116</v>
      </c>
      <c r="AK189" s="67"/>
      <c r="AL189" s="67"/>
      <c r="AM189" s="67"/>
      <c r="AN189" s="67"/>
      <c r="AO189" s="67"/>
      <c r="AP189" s="67"/>
      <c r="AQ189" s="67"/>
    </row>
    <row r="190" spans="1:43" x14ac:dyDescent="0.3">
      <c r="A190" s="67">
        <v>2019</v>
      </c>
      <c r="B190" s="4">
        <v>43647</v>
      </c>
      <c r="C190" s="4">
        <v>43708</v>
      </c>
      <c r="D190" s="67" t="s">
        <v>94</v>
      </c>
      <c r="E190" s="101">
        <v>4</v>
      </c>
      <c r="F190" s="8" t="s">
        <v>197</v>
      </c>
      <c r="G190" s="8" t="s">
        <v>197</v>
      </c>
      <c r="H190" s="97" t="s">
        <v>241</v>
      </c>
      <c r="I190" s="99" t="s">
        <v>1055</v>
      </c>
      <c r="J190" s="99" t="s">
        <v>270</v>
      </c>
      <c r="K190" s="99" t="s">
        <v>621</v>
      </c>
      <c r="L190" s="67" t="s">
        <v>101</v>
      </c>
      <c r="M190" s="27" t="s">
        <v>1049</v>
      </c>
      <c r="N190" s="67" t="s">
        <v>103</v>
      </c>
      <c r="O190" s="67">
        <v>0</v>
      </c>
      <c r="P190" s="67">
        <v>0</v>
      </c>
      <c r="Q190" s="67" t="s">
        <v>123</v>
      </c>
      <c r="R190" s="68" t="s">
        <v>124</v>
      </c>
      <c r="S190" s="101" t="s">
        <v>124</v>
      </c>
      <c r="T190" s="67" t="s">
        <v>123</v>
      </c>
      <c r="U190" s="101" t="s">
        <v>125</v>
      </c>
      <c r="V190" s="101" t="s">
        <v>126</v>
      </c>
      <c r="W190" s="101" t="s">
        <v>1042</v>
      </c>
      <c r="X190" s="4">
        <v>43648</v>
      </c>
      <c r="Y190" s="4">
        <v>43649</v>
      </c>
      <c r="Z190">
        <v>982</v>
      </c>
      <c r="AA190">
        <v>1249</v>
      </c>
      <c r="AB190">
        <v>251</v>
      </c>
      <c r="AC190" s="4">
        <v>43685</v>
      </c>
      <c r="AD190" s="98" t="s">
        <v>1056</v>
      </c>
      <c r="AE190">
        <v>982</v>
      </c>
      <c r="AF190" s="6" t="s">
        <v>114</v>
      </c>
      <c r="AG190" s="67" t="s">
        <v>115</v>
      </c>
      <c r="AH190" s="4">
        <v>43708</v>
      </c>
      <c r="AI190" s="4">
        <v>43708</v>
      </c>
      <c r="AJ190" s="67" t="s">
        <v>116</v>
      </c>
      <c r="AK190" s="67"/>
      <c r="AL190" s="67"/>
      <c r="AM190" s="67"/>
      <c r="AN190" s="67"/>
      <c r="AO190" s="67"/>
      <c r="AP190" s="67"/>
      <c r="AQ190" s="67"/>
    </row>
    <row r="191" spans="1:43" x14ac:dyDescent="0.3">
      <c r="A191" s="67">
        <v>2019</v>
      </c>
      <c r="B191" s="4">
        <v>43647</v>
      </c>
      <c r="C191" s="4">
        <v>43708</v>
      </c>
      <c r="D191" s="67" t="s">
        <v>94</v>
      </c>
      <c r="E191" s="101">
        <v>12</v>
      </c>
      <c r="F191" s="8" t="s">
        <v>144</v>
      </c>
      <c r="G191" s="101" t="s">
        <v>144</v>
      </c>
      <c r="H191" s="97" t="s">
        <v>241</v>
      </c>
      <c r="I191" s="99" t="s">
        <v>1058</v>
      </c>
      <c r="J191" s="99" t="s">
        <v>1059</v>
      </c>
      <c r="K191" s="99" t="s">
        <v>1060</v>
      </c>
      <c r="L191" s="67" t="s">
        <v>101</v>
      </c>
      <c r="M191" s="27" t="s">
        <v>1049</v>
      </c>
      <c r="N191" s="67" t="s">
        <v>103</v>
      </c>
      <c r="O191" s="67">
        <v>0</v>
      </c>
      <c r="P191" s="67">
        <v>0</v>
      </c>
      <c r="Q191" s="67" t="s">
        <v>123</v>
      </c>
      <c r="R191" s="68" t="s">
        <v>124</v>
      </c>
      <c r="S191" s="101" t="s">
        <v>124</v>
      </c>
      <c r="T191" s="67" t="s">
        <v>123</v>
      </c>
      <c r="U191" s="101" t="s">
        <v>125</v>
      </c>
      <c r="V191" s="101" t="s">
        <v>126</v>
      </c>
      <c r="W191" s="101" t="s">
        <v>1042</v>
      </c>
      <c r="X191" s="4">
        <v>43648</v>
      </c>
      <c r="Y191" s="4">
        <v>43649</v>
      </c>
      <c r="Z191">
        <v>985</v>
      </c>
      <c r="AA191">
        <v>1533</v>
      </c>
      <c r="AB191">
        <v>0</v>
      </c>
      <c r="AC191" s="4">
        <v>43685</v>
      </c>
      <c r="AD191" s="98" t="s">
        <v>1061</v>
      </c>
      <c r="AE191">
        <v>985</v>
      </c>
      <c r="AF191" s="6" t="s">
        <v>114</v>
      </c>
      <c r="AG191" s="67" t="s">
        <v>115</v>
      </c>
      <c r="AH191" s="4">
        <v>43708</v>
      </c>
      <c r="AI191" s="4">
        <v>43708</v>
      </c>
      <c r="AJ191" s="67" t="s">
        <v>116</v>
      </c>
      <c r="AK191" s="67"/>
      <c r="AL191" s="67"/>
      <c r="AM191" s="67"/>
      <c r="AN191" s="67"/>
      <c r="AO191" s="67"/>
      <c r="AP191" s="67"/>
      <c r="AQ191" s="67"/>
    </row>
    <row r="192" spans="1:43" x14ac:dyDescent="0.3">
      <c r="A192" s="67">
        <v>2019</v>
      </c>
      <c r="B192" s="4">
        <v>43647</v>
      </c>
      <c r="C192" s="4">
        <v>43708</v>
      </c>
      <c r="D192" s="67" t="s">
        <v>94</v>
      </c>
      <c r="E192" s="45">
        <v>15</v>
      </c>
      <c r="F192" s="46" t="s">
        <v>413</v>
      </c>
      <c r="G192" s="46" t="s">
        <v>414</v>
      </c>
      <c r="H192" s="47" t="s">
        <v>241</v>
      </c>
      <c r="I192" s="47" t="s">
        <v>449</v>
      </c>
      <c r="J192" s="47" t="s">
        <v>450</v>
      </c>
      <c r="K192" s="47" t="s">
        <v>191</v>
      </c>
      <c r="L192" s="67" t="s">
        <v>101</v>
      </c>
      <c r="M192" s="27" t="s">
        <v>1049</v>
      </c>
      <c r="N192" s="67" t="s">
        <v>103</v>
      </c>
      <c r="O192" s="67">
        <v>0</v>
      </c>
      <c r="P192" s="67">
        <v>0</v>
      </c>
      <c r="Q192" s="67" t="s">
        <v>123</v>
      </c>
      <c r="R192" s="68" t="s">
        <v>124</v>
      </c>
      <c r="S192" s="101" t="s">
        <v>370</v>
      </c>
      <c r="T192" s="67" t="s">
        <v>123</v>
      </c>
      <c r="U192" s="101" t="s">
        <v>125</v>
      </c>
      <c r="V192" s="101" t="s">
        <v>126</v>
      </c>
      <c r="W192" s="101" t="s">
        <v>1042</v>
      </c>
      <c r="X192" s="4">
        <v>43648</v>
      </c>
      <c r="Y192" s="4">
        <v>43649</v>
      </c>
      <c r="Z192">
        <v>987</v>
      </c>
      <c r="AA192">
        <v>1383</v>
      </c>
      <c r="AB192" s="101">
        <v>0</v>
      </c>
      <c r="AC192" s="4">
        <v>43685</v>
      </c>
      <c r="AD192" s="98" t="s">
        <v>1066</v>
      </c>
      <c r="AE192">
        <v>987</v>
      </c>
      <c r="AF192" s="6" t="s">
        <v>114</v>
      </c>
      <c r="AG192" s="67" t="s">
        <v>115</v>
      </c>
      <c r="AH192" s="4">
        <v>43708</v>
      </c>
      <c r="AI192" s="4">
        <v>43708</v>
      </c>
      <c r="AJ192" s="67" t="s">
        <v>116</v>
      </c>
      <c r="AK192" s="67"/>
      <c r="AL192" s="67"/>
      <c r="AM192" s="67"/>
      <c r="AN192" s="67"/>
      <c r="AO192" s="67"/>
      <c r="AP192" s="67"/>
      <c r="AQ192" s="67"/>
    </row>
    <row r="193" spans="1:43" x14ac:dyDescent="0.3">
      <c r="A193" s="67">
        <v>2019</v>
      </c>
      <c r="B193" s="4">
        <v>43647</v>
      </c>
      <c r="C193" s="4">
        <v>43708</v>
      </c>
      <c r="D193" s="67" t="s">
        <v>94</v>
      </c>
      <c r="E193" s="102">
        <v>13</v>
      </c>
      <c r="F193" s="8" t="s">
        <v>144</v>
      </c>
      <c r="G193" s="102" t="s">
        <v>144</v>
      </c>
      <c r="H193" s="102" t="s">
        <v>181</v>
      </c>
      <c r="I193" s="8" t="s">
        <v>182</v>
      </c>
      <c r="J193" s="8" t="s">
        <v>183</v>
      </c>
      <c r="K193" s="8" t="s">
        <v>184</v>
      </c>
      <c r="L193" s="67" t="s">
        <v>101</v>
      </c>
      <c r="M193" s="27" t="s">
        <v>1097</v>
      </c>
      <c r="N193" s="67" t="s">
        <v>103</v>
      </c>
      <c r="O193" s="67">
        <v>0</v>
      </c>
      <c r="P193" s="67">
        <v>0</v>
      </c>
      <c r="Q193" s="67" t="s">
        <v>123</v>
      </c>
      <c r="R193" s="68" t="s">
        <v>124</v>
      </c>
      <c r="S193" s="102" t="s">
        <v>124</v>
      </c>
      <c r="T193" s="67" t="s">
        <v>123</v>
      </c>
      <c r="U193" s="102" t="s">
        <v>125</v>
      </c>
      <c r="V193" t="s">
        <v>220</v>
      </c>
      <c r="W193" t="s">
        <v>1064</v>
      </c>
      <c r="X193" s="4">
        <v>43689</v>
      </c>
      <c r="Y193" s="4">
        <v>43690</v>
      </c>
      <c r="Z193">
        <v>995</v>
      </c>
      <c r="AA193">
        <v>1199.4000000000001</v>
      </c>
      <c r="AB193">
        <v>0</v>
      </c>
      <c r="AC193" s="4">
        <v>43691</v>
      </c>
      <c r="AD193" s="98" t="s">
        <v>1065</v>
      </c>
      <c r="AE193">
        <v>995</v>
      </c>
      <c r="AF193" s="6" t="s">
        <v>114</v>
      </c>
      <c r="AG193" s="67" t="s">
        <v>115</v>
      </c>
      <c r="AH193" s="4">
        <v>43708</v>
      </c>
      <c r="AI193" s="4">
        <v>43708</v>
      </c>
      <c r="AJ193" s="67" t="s">
        <v>116</v>
      </c>
      <c r="AK193" s="67"/>
      <c r="AL193" s="67"/>
      <c r="AM193" s="67"/>
      <c r="AN193" s="67"/>
      <c r="AO193" s="67"/>
      <c r="AP193" s="67"/>
      <c r="AQ193" s="67"/>
    </row>
    <row r="194" spans="1:43" x14ac:dyDescent="0.3">
      <c r="A194" s="67">
        <v>2019</v>
      </c>
      <c r="B194" s="4">
        <v>43647</v>
      </c>
      <c r="C194" s="4">
        <v>43708</v>
      </c>
      <c r="D194" s="67" t="s">
        <v>94</v>
      </c>
      <c r="E194" s="86">
        <v>12</v>
      </c>
      <c r="F194" s="86" t="s">
        <v>956</v>
      </c>
      <c r="G194" s="86" t="s">
        <v>956</v>
      </c>
      <c r="H194" s="88" t="s">
        <v>957</v>
      </c>
      <c r="I194" s="89" t="s">
        <v>958</v>
      </c>
      <c r="J194" s="89" t="s">
        <v>959</v>
      </c>
      <c r="K194" s="89" t="s">
        <v>551</v>
      </c>
      <c r="L194" s="67" t="s">
        <v>101</v>
      </c>
      <c r="M194" s="27" t="s">
        <v>1035</v>
      </c>
      <c r="N194" s="67" t="s">
        <v>103</v>
      </c>
      <c r="O194" s="67">
        <v>0</v>
      </c>
      <c r="P194" s="67">
        <v>0</v>
      </c>
      <c r="Q194" s="67" t="s">
        <v>123</v>
      </c>
      <c r="R194" s="68" t="s">
        <v>124</v>
      </c>
      <c r="S194" s="102" t="s">
        <v>124</v>
      </c>
      <c r="T194" s="67" t="s">
        <v>123</v>
      </c>
      <c r="U194" s="102" t="s">
        <v>125</v>
      </c>
      <c r="V194" s="102" t="s">
        <v>546</v>
      </c>
      <c r="W194" s="102" t="s">
        <v>948</v>
      </c>
      <c r="X194" s="4">
        <v>43686</v>
      </c>
      <c r="Y194" s="4">
        <v>43686</v>
      </c>
      <c r="Z194">
        <v>1010</v>
      </c>
      <c r="AA194">
        <v>300</v>
      </c>
      <c r="AB194">
        <v>0</v>
      </c>
      <c r="AC194" s="4">
        <v>43690</v>
      </c>
      <c r="AD194" s="98" t="s">
        <v>1068</v>
      </c>
      <c r="AE194">
        <v>1010</v>
      </c>
      <c r="AF194" s="6" t="s">
        <v>114</v>
      </c>
      <c r="AG194" s="67" t="s">
        <v>115</v>
      </c>
      <c r="AH194" s="4">
        <v>43708</v>
      </c>
      <c r="AI194" s="4">
        <v>43708</v>
      </c>
      <c r="AJ194" s="67" t="s">
        <v>116</v>
      </c>
      <c r="AK194" s="67"/>
      <c r="AL194" s="67"/>
      <c r="AM194" s="67"/>
      <c r="AN194" s="67"/>
      <c r="AO194" s="67"/>
      <c r="AP194" s="67"/>
      <c r="AQ194" s="67"/>
    </row>
    <row r="195" spans="1:43" x14ac:dyDescent="0.3">
      <c r="A195" s="67">
        <v>2019</v>
      </c>
      <c r="B195" s="4">
        <v>43647</v>
      </c>
      <c r="C195" s="4">
        <v>43708</v>
      </c>
      <c r="D195" s="67" t="s">
        <v>94</v>
      </c>
      <c r="E195" s="102">
        <v>11</v>
      </c>
      <c r="F195" s="102" t="s">
        <v>160</v>
      </c>
      <c r="G195" s="102" t="s">
        <v>160</v>
      </c>
      <c r="H195" s="102" t="s">
        <v>145</v>
      </c>
      <c r="I195" s="8" t="s">
        <v>161</v>
      </c>
      <c r="J195" s="8" t="s">
        <v>162</v>
      </c>
      <c r="K195" s="8" t="s">
        <v>163</v>
      </c>
      <c r="L195" s="67" t="s">
        <v>101</v>
      </c>
      <c r="M195" s="27" t="s">
        <v>642</v>
      </c>
      <c r="N195" s="67" t="s">
        <v>103</v>
      </c>
      <c r="O195" s="67">
        <v>0</v>
      </c>
      <c r="P195" s="67">
        <v>0</v>
      </c>
      <c r="Q195" s="67" t="s">
        <v>123</v>
      </c>
      <c r="R195" s="68" t="s">
        <v>124</v>
      </c>
      <c r="S195" s="102" t="s">
        <v>124</v>
      </c>
      <c r="T195" s="67" t="s">
        <v>123</v>
      </c>
      <c r="U195" s="102" t="s">
        <v>125</v>
      </c>
      <c r="V195" s="102" t="s">
        <v>126</v>
      </c>
      <c r="W195" t="s">
        <v>1070</v>
      </c>
      <c r="X195" s="4">
        <v>43676</v>
      </c>
      <c r="Y195" s="4">
        <v>43676</v>
      </c>
      <c r="Z195">
        <v>967</v>
      </c>
      <c r="AA195">
        <v>0</v>
      </c>
      <c r="AB195">
        <v>400</v>
      </c>
      <c r="AC195" s="4">
        <v>43693</v>
      </c>
      <c r="AD195" s="98" t="s">
        <v>1071</v>
      </c>
      <c r="AE195">
        <v>967</v>
      </c>
      <c r="AF195" s="6" t="s">
        <v>114</v>
      </c>
      <c r="AG195" s="67" t="s">
        <v>115</v>
      </c>
      <c r="AH195" s="4">
        <v>43708</v>
      </c>
      <c r="AI195" s="4">
        <v>43708</v>
      </c>
      <c r="AJ195" s="67" t="s">
        <v>116</v>
      </c>
      <c r="AK195" s="67"/>
      <c r="AL195" s="67"/>
      <c r="AM195" s="67"/>
      <c r="AN195" s="67"/>
      <c r="AO195" s="67"/>
      <c r="AP195" s="67"/>
      <c r="AQ195" s="67"/>
    </row>
    <row r="196" spans="1:43" x14ac:dyDescent="0.3">
      <c r="A196" s="67">
        <v>2019</v>
      </c>
      <c r="B196" s="4">
        <v>43647</v>
      </c>
      <c r="C196" s="4">
        <v>43708</v>
      </c>
      <c r="D196" s="67" t="s">
        <v>94</v>
      </c>
      <c r="E196" s="90">
        <v>123</v>
      </c>
      <c r="F196" s="92" t="s">
        <v>154</v>
      </c>
      <c r="G196" s="92" t="s">
        <v>154</v>
      </c>
      <c r="H196" s="102" t="s">
        <v>145</v>
      </c>
      <c r="I196" s="89" t="s">
        <v>1073</v>
      </c>
      <c r="J196" s="89" t="s">
        <v>1074</v>
      </c>
      <c r="K196" s="89" t="s">
        <v>1075</v>
      </c>
      <c r="L196" s="67" t="s">
        <v>101</v>
      </c>
      <c r="M196" s="27" t="s">
        <v>1076</v>
      </c>
      <c r="N196" s="67" t="s">
        <v>103</v>
      </c>
      <c r="O196" s="67">
        <v>0</v>
      </c>
      <c r="P196" s="67">
        <v>0</v>
      </c>
      <c r="Q196" s="67" t="s">
        <v>123</v>
      </c>
      <c r="R196" s="68" t="s">
        <v>124</v>
      </c>
      <c r="S196" s="102" t="s">
        <v>124</v>
      </c>
      <c r="T196" s="67" t="s">
        <v>123</v>
      </c>
      <c r="U196" s="102" t="s">
        <v>125</v>
      </c>
      <c r="V196" t="s">
        <v>1077</v>
      </c>
      <c r="W196" t="s">
        <v>1078</v>
      </c>
      <c r="X196" s="4">
        <v>43676</v>
      </c>
      <c r="Y196" s="4">
        <v>43676</v>
      </c>
      <c r="Z196">
        <v>1036</v>
      </c>
      <c r="AA196">
        <v>332</v>
      </c>
      <c r="AB196">
        <v>0</v>
      </c>
      <c r="AC196" s="4">
        <v>43696</v>
      </c>
      <c r="AD196" s="98" t="s">
        <v>1079</v>
      </c>
      <c r="AE196">
        <v>1036</v>
      </c>
      <c r="AF196" s="6" t="s">
        <v>114</v>
      </c>
      <c r="AG196" s="67" t="s">
        <v>115</v>
      </c>
      <c r="AH196" s="4">
        <v>43708</v>
      </c>
      <c r="AI196" s="4">
        <v>43708</v>
      </c>
      <c r="AJ196" s="67" t="s">
        <v>116</v>
      </c>
      <c r="AK196" s="67"/>
      <c r="AL196" s="67"/>
      <c r="AM196" s="67"/>
      <c r="AN196" s="67"/>
      <c r="AO196" s="67"/>
      <c r="AP196" s="67"/>
      <c r="AQ196" s="67"/>
    </row>
    <row r="197" spans="1:43" x14ac:dyDescent="0.3">
      <c r="A197" s="67">
        <v>2019</v>
      </c>
      <c r="B197" s="4">
        <v>43647</v>
      </c>
      <c r="C197" s="4">
        <v>43708</v>
      </c>
      <c r="D197" s="67" t="s">
        <v>94</v>
      </c>
      <c r="E197" s="90">
        <v>123</v>
      </c>
      <c r="F197" s="92" t="s">
        <v>154</v>
      </c>
      <c r="G197" s="92" t="s">
        <v>154</v>
      </c>
      <c r="H197" s="102" t="s">
        <v>145</v>
      </c>
      <c r="I197" s="89" t="s">
        <v>1073</v>
      </c>
      <c r="J197" s="89" t="s">
        <v>1074</v>
      </c>
      <c r="K197" s="89" t="s">
        <v>1075</v>
      </c>
      <c r="L197" s="67" t="s">
        <v>101</v>
      </c>
      <c r="M197" s="27" t="s">
        <v>1081</v>
      </c>
      <c r="N197" s="67" t="s">
        <v>103</v>
      </c>
      <c r="O197" s="67">
        <v>0</v>
      </c>
      <c r="P197" s="67">
        <v>0</v>
      </c>
      <c r="Q197" s="67" t="s">
        <v>123</v>
      </c>
      <c r="R197" s="68" t="s">
        <v>124</v>
      </c>
      <c r="S197" s="102" t="s">
        <v>124</v>
      </c>
      <c r="T197" s="67" t="s">
        <v>123</v>
      </c>
      <c r="U197" s="102" t="s">
        <v>125</v>
      </c>
      <c r="V197" t="s">
        <v>546</v>
      </c>
      <c r="W197" s="102" t="s">
        <v>1078</v>
      </c>
      <c r="X197" s="4">
        <v>43675</v>
      </c>
      <c r="Y197" s="4">
        <v>43675</v>
      </c>
      <c r="Z197">
        <v>1035</v>
      </c>
      <c r="AA197">
        <v>214</v>
      </c>
      <c r="AB197">
        <v>0</v>
      </c>
      <c r="AC197" s="4">
        <v>43696</v>
      </c>
      <c r="AD197" s="98" t="s">
        <v>1082</v>
      </c>
      <c r="AE197">
        <v>1035</v>
      </c>
      <c r="AF197" s="6" t="s">
        <v>114</v>
      </c>
      <c r="AG197" s="67" t="s">
        <v>115</v>
      </c>
      <c r="AH197" s="4">
        <v>43708</v>
      </c>
      <c r="AI197" s="4">
        <v>43708</v>
      </c>
      <c r="AJ197" s="67" t="s">
        <v>116</v>
      </c>
      <c r="AK197" s="67"/>
      <c r="AL197" s="67"/>
      <c r="AM197" s="67"/>
      <c r="AN197" s="67"/>
      <c r="AO197" s="67"/>
      <c r="AP197" s="67"/>
      <c r="AQ197" s="67"/>
    </row>
    <row r="198" spans="1:43" x14ac:dyDescent="0.3">
      <c r="A198" s="67">
        <v>2019</v>
      </c>
      <c r="B198" s="4">
        <v>43647</v>
      </c>
      <c r="C198" s="4">
        <v>43708</v>
      </c>
      <c r="D198" s="67" t="s">
        <v>94</v>
      </c>
      <c r="E198" s="8">
        <v>380</v>
      </c>
      <c r="F198" s="8" t="s">
        <v>315</v>
      </c>
      <c r="G198" s="8" t="s">
        <v>315</v>
      </c>
      <c r="H198" s="8" t="s">
        <v>291</v>
      </c>
      <c r="I198" s="8" t="s">
        <v>352</v>
      </c>
      <c r="J198" s="8" t="s">
        <v>353</v>
      </c>
      <c r="K198" s="8" t="s">
        <v>354</v>
      </c>
      <c r="L198" s="67" t="s">
        <v>101</v>
      </c>
      <c r="M198" s="27" t="s">
        <v>1084</v>
      </c>
      <c r="N198" s="67" t="s">
        <v>103</v>
      </c>
      <c r="O198" s="67">
        <v>0</v>
      </c>
      <c r="P198" s="67">
        <v>0</v>
      </c>
      <c r="Q198" s="67" t="s">
        <v>123</v>
      </c>
      <c r="R198" s="68" t="s">
        <v>124</v>
      </c>
      <c r="S198" s="102" t="s">
        <v>597</v>
      </c>
      <c r="T198" s="67" t="s">
        <v>123</v>
      </c>
      <c r="U198" s="102" t="s">
        <v>125</v>
      </c>
      <c r="V198" s="102" t="s">
        <v>125</v>
      </c>
      <c r="W198" t="s">
        <v>1085</v>
      </c>
      <c r="X198" s="4">
        <v>43653</v>
      </c>
      <c r="Y198" s="4">
        <v>43656</v>
      </c>
      <c r="Z198">
        <v>1029</v>
      </c>
      <c r="AA198">
        <v>731</v>
      </c>
      <c r="AB198">
        <v>0</v>
      </c>
      <c r="AC198" s="4">
        <v>43696</v>
      </c>
      <c r="AD198" s="98" t="s">
        <v>1086</v>
      </c>
      <c r="AE198">
        <v>1029</v>
      </c>
      <c r="AF198" s="6" t="s">
        <v>114</v>
      </c>
      <c r="AG198" s="67" t="s">
        <v>115</v>
      </c>
      <c r="AH198" s="4">
        <v>43708</v>
      </c>
      <c r="AI198" s="4">
        <v>43708</v>
      </c>
      <c r="AJ198" s="67" t="s">
        <v>116</v>
      </c>
      <c r="AK198" s="67"/>
      <c r="AL198" s="67"/>
      <c r="AM198" s="67"/>
      <c r="AN198" s="67"/>
      <c r="AO198" s="67"/>
      <c r="AP198" s="67"/>
      <c r="AQ198" s="67"/>
    </row>
    <row r="199" spans="1:43" x14ac:dyDescent="0.3">
      <c r="A199" s="67">
        <v>2019</v>
      </c>
      <c r="B199" s="4">
        <v>43647</v>
      </c>
      <c r="C199" s="4">
        <v>43708</v>
      </c>
      <c r="D199" s="67" t="s">
        <v>100</v>
      </c>
      <c r="E199" s="8">
        <v>380</v>
      </c>
      <c r="F199" s="8" t="s">
        <v>315</v>
      </c>
      <c r="G199" s="8" t="s">
        <v>315</v>
      </c>
      <c r="H199" s="88" t="s">
        <v>957</v>
      </c>
      <c r="I199" s="89" t="s">
        <v>1088</v>
      </c>
      <c r="J199" s="89" t="s">
        <v>1089</v>
      </c>
      <c r="K199" s="89" t="s">
        <v>1090</v>
      </c>
      <c r="L199" s="67" t="s">
        <v>101</v>
      </c>
      <c r="M199" s="27" t="s">
        <v>1049</v>
      </c>
      <c r="N199" s="67" t="s">
        <v>103</v>
      </c>
      <c r="O199" s="67">
        <v>0</v>
      </c>
      <c r="P199" s="67">
        <v>0</v>
      </c>
      <c r="Q199" s="67" t="s">
        <v>123</v>
      </c>
      <c r="R199" s="68" t="s">
        <v>124</v>
      </c>
      <c r="S199" s="103" t="s">
        <v>124</v>
      </c>
      <c r="T199" s="67" t="s">
        <v>123</v>
      </c>
      <c r="U199" s="103" t="s">
        <v>125</v>
      </c>
      <c r="V199" s="103" t="s">
        <v>126</v>
      </c>
      <c r="W199" t="s">
        <v>1091</v>
      </c>
      <c r="X199" s="4">
        <v>43648</v>
      </c>
      <c r="Y199" s="4">
        <v>43649</v>
      </c>
      <c r="Z199">
        <v>1022</v>
      </c>
      <c r="AA199">
        <v>4051.09</v>
      </c>
      <c r="AB199">
        <v>0</v>
      </c>
      <c r="AC199" s="4">
        <v>43691</v>
      </c>
      <c r="AD199" s="98" t="s">
        <v>1092</v>
      </c>
      <c r="AE199">
        <v>1022</v>
      </c>
      <c r="AF199" s="6" t="s">
        <v>114</v>
      </c>
      <c r="AG199" s="67" t="s">
        <v>115</v>
      </c>
      <c r="AH199" s="4">
        <v>43708</v>
      </c>
      <c r="AI199" s="4">
        <v>43708</v>
      </c>
      <c r="AJ199" s="67" t="s">
        <v>116</v>
      </c>
      <c r="AK199" s="67"/>
      <c r="AL199" s="67"/>
      <c r="AM199" s="67"/>
      <c r="AN199" s="67"/>
      <c r="AO199" s="67"/>
      <c r="AP199" s="67"/>
      <c r="AQ199" s="67"/>
    </row>
    <row r="200" spans="1:43" x14ac:dyDescent="0.3">
      <c r="A200" s="67">
        <v>2019</v>
      </c>
      <c r="B200" s="4">
        <v>43647</v>
      </c>
      <c r="C200" s="4">
        <v>43708</v>
      </c>
      <c r="D200" s="67" t="s">
        <v>94</v>
      </c>
      <c r="E200" s="90">
        <v>123</v>
      </c>
      <c r="F200" s="92" t="s">
        <v>154</v>
      </c>
      <c r="G200" s="92" t="s">
        <v>154</v>
      </c>
      <c r="H200" s="88" t="s">
        <v>181</v>
      </c>
      <c r="I200" s="89" t="s">
        <v>1094</v>
      </c>
      <c r="J200" s="89" t="s">
        <v>1095</v>
      </c>
      <c r="K200" s="89" t="s">
        <v>1096</v>
      </c>
      <c r="L200" s="67" t="s">
        <v>101</v>
      </c>
      <c r="M200" s="27" t="s">
        <v>1097</v>
      </c>
      <c r="N200" s="67" t="s">
        <v>103</v>
      </c>
      <c r="O200" s="67">
        <v>0</v>
      </c>
      <c r="P200" s="67">
        <v>0</v>
      </c>
      <c r="Q200" s="67" t="s">
        <v>123</v>
      </c>
      <c r="R200" s="68" t="s">
        <v>124</v>
      </c>
      <c r="S200" s="103" t="s">
        <v>124</v>
      </c>
      <c r="T200" s="67" t="s">
        <v>123</v>
      </c>
      <c r="U200" s="103" t="s">
        <v>125</v>
      </c>
      <c r="V200" t="s">
        <v>718</v>
      </c>
      <c r="W200" t="s">
        <v>1098</v>
      </c>
      <c r="X200" s="4">
        <v>43689</v>
      </c>
      <c r="Y200" s="4">
        <v>43690</v>
      </c>
      <c r="Z200">
        <v>996</v>
      </c>
      <c r="AA200">
        <v>2001.44</v>
      </c>
      <c r="AB200">
        <v>85.02</v>
      </c>
      <c r="AC200" s="4">
        <v>43693</v>
      </c>
      <c r="AD200" s="98" t="s">
        <v>1099</v>
      </c>
      <c r="AE200">
        <v>996</v>
      </c>
      <c r="AF200" s="6" t="s">
        <v>114</v>
      </c>
      <c r="AG200" s="67" t="s">
        <v>115</v>
      </c>
      <c r="AH200" s="4">
        <v>43708</v>
      </c>
      <c r="AI200" s="4">
        <v>43708</v>
      </c>
      <c r="AJ200" s="67" t="s">
        <v>116</v>
      </c>
      <c r="AK200" s="67"/>
      <c r="AL200" s="67"/>
      <c r="AM200" s="67"/>
      <c r="AN200" s="67"/>
      <c r="AO200" s="67"/>
      <c r="AP200" s="67"/>
      <c r="AQ200" s="67"/>
    </row>
    <row r="201" spans="1:43" x14ac:dyDescent="0.3">
      <c r="A201" s="103">
        <v>2019</v>
      </c>
      <c r="B201" s="4">
        <v>43647</v>
      </c>
      <c r="C201" s="4">
        <v>43708</v>
      </c>
      <c r="D201" s="103" t="s">
        <v>94</v>
      </c>
      <c r="E201" s="103">
        <v>804</v>
      </c>
      <c r="F201" s="8" t="s">
        <v>135</v>
      </c>
      <c r="G201" s="8" t="s">
        <v>136</v>
      </c>
      <c r="H201" s="8" t="s">
        <v>137</v>
      </c>
      <c r="I201" s="8" t="s">
        <v>138</v>
      </c>
      <c r="J201" s="8" t="s">
        <v>139</v>
      </c>
      <c r="K201" s="8" t="s">
        <v>140</v>
      </c>
      <c r="L201" s="103" t="s">
        <v>101</v>
      </c>
      <c r="M201" s="27" t="s">
        <v>1101</v>
      </c>
      <c r="N201" s="103" t="s">
        <v>103</v>
      </c>
      <c r="O201" s="103">
        <v>0</v>
      </c>
      <c r="P201" s="103">
        <v>0</v>
      </c>
      <c r="Q201" s="103" t="s">
        <v>123</v>
      </c>
      <c r="R201" s="68" t="s">
        <v>124</v>
      </c>
      <c r="S201" s="103" t="s">
        <v>124</v>
      </c>
      <c r="T201" s="103" t="s">
        <v>123</v>
      </c>
      <c r="U201" s="103" t="s">
        <v>125</v>
      </c>
      <c r="V201" s="103" t="s">
        <v>126</v>
      </c>
      <c r="W201" s="104" t="s">
        <v>141</v>
      </c>
      <c r="X201" s="4">
        <v>43692</v>
      </c>
      <c r="Y201" s="4">
        <v>43693</v>
      </c>
      <c r="Z201">
        <v>1017</v>
      </c>
      <c r="AA201">
        <v>4399</v>
      </c>
      <c r="AB201">
        <v>271.32</v>
      </c>
      <c r="AC201" s="4">
        <v>43697</v>
      </c>
      <c r="AD201" s="98" t="s">
        <v>1102</v>
      </c>
      <c r="AE201">
        <v>1017</v>
      </c>
      <c r="AF201" s="6" t="s">
        <v>114</v>
      </c>
      <c r="AG201" s="67" t="s">
        <v>115</v>
      </c>
      <c r="AH201" s="4">
        <v>43708</v>
      </c>
      <c r="AI201" s="4">
        <v>43708</v>
      </c>
      <c r="AJ201" s="67" t="s">
        <v>116</v>
      </c>
      <c r="AK201" s="67"/>
      <c r="AL201" s="67"/>
      <c r="AM201" s="67"/>
      <c r="AN201" s="67"/>
      <c r="AO201" s="67"/>
      <c r="AP201" s="67"/>
      <c r="AQ201" s="67"/>
    </row>
    <row r="202" spans="1:43" x14ac:dyDescent="0.3">
      <c r="A202" s="103">
        <v>2019</v>
      </c>
      <c r="B202" s="4">
        <v>43647</v>
      </c>
      <c r="C202" s="4">
        <v>43708</v>
      </c>
      <c r="D202" s="103" t="s">
        <v>94</v>
      </c>
      <c r="E202" s="8">
        <v>811</v>
      </c>
      <c r="F202" s="8" t="s">
        <v>267</v>
      </c>
      <c r="G202" s="8" t="s">
        <v>267</v>
      </c>
      <c r="H202" s="8" t="s">
        <v>268</v>
      </c>
      <c r="I202" s="8" t="s">
        <v>269</v>
      </c>
      <c r="J202" s="8" t="s">
        <v>270</v>
      </c>
      <c r="K202" s="8" t="s">
        <v>147</v>
      </c>
      <c r="L202" s="103" t="s">
        <v>101</v>
      </c>
      <c r="M202" s="27" t="s">
        <v>774</v>
      </c>
      <c r="N202" s="103" t="s">
        <v>103</v>
      </c>
      <c r="O202" s="103">
        <v>0</v>
      </c>
      <c r="P202" s="103">
        <v>0</v>
      </c>
      <c r="Q202" s="103" t="s">
        <v>123</v>
      </c>
      <c r="R202" s="68" t="s">
        <v>124</v>
      </c>
      <c r="S202" s="104" t="s">
        <v>124</v>
      </c>
      <c r="T202" s="103" t="s">
        <v>123</v>
      </c>
      <c r="U202" s="104" t="s">
        <v>125</v>
      </c>
      <c r="V202" t="s">
        <v>546</v>
      </c>
      <c r="W202" s="104" t="s">
        <v>141</v>
      </c>
      <c r="X202" s="4">
        <v>43690</v>
      </c>
      <c r="Y202" s="4">
        <v>43690</v>
      </c>
      <c r="Z202">
        <v>1023</v>
      </c>
      <c r="AA202">
        <v>1089.01</v>
      </c>
      <c r="AB202">
        <v>0</v>
      </c>
      <c r="AC202" s="4">
        <v>43698</v>
      </c>
      <c r="AD202" s="98" t="s">
        <v>1104</v>
      </c>
      <c r="AE202">
        <v>1023</v>
      </c>
      <c r="AF202" s="6" t="s">
        <v>114</v>
      </c>
      <c r="AG202" s="67" t="s">
        <v>115</v>
      </c>
      <c r="AH202" s="4">
        <v>43708</v>
      </c>
      <c r="AI202" s="4">
        <v>43708</v>
      </c>
      <c r="AJ202" s="67" t="s">
        <v>116</v>
      </c>
      <c r="AK202" s="67"/>
      <c r="AL202" s="67"/>
      <c r="AM202" s="67"/>
      <c r="AN202" s="67"/>
      <c r="AO202" s="67"/>
      <c r="AP202" s="67"/>
      <c r="AQ202" s="67"/>
    </row>
    <row r="203" spans="1:43" x14ac:dyDescent="0.3">
      <c r="A203" s="103">
        <v>2019</v>
      </c>
      <c r="B203" s="4">
        <v>43647</v>
      </c>
      <c r="C203" s="4">
        <v>43708</v>
      </c>
      <c r="D203" s="103" t="s">
        <v>94</v>
      </c>
      <c r="E203" s="104">
        <v>242</v>
      </c>
      <c r="F203" s="100" t="s">
        <v>117</v>
      </c>
      <c r="G203" s="100" t="s">
        <v>117</v>
      </c>
      <c r="H203" s="104" t="s">
        <v>651</v>
      </c>
      <c r="I203" s="10" t="s">
        <v>461</v>
      </c>
      <c r="J203" s="10" t="s">
        <v>1024</v>
      </c>
      <c r="K203" s="10" t="s">
        <v>463</v>
      </c>
      <c r="L203" s="103" t="s">
        <v>101</v>
      </c>
      <c r="M203" s="27" t="s">
        <v>774</v>
      </c>
      <c r="N203" s="103" t="s">
        <v>103</v>
      </c>
      <c r="O203" s="103">
        <v>0</v>
      </c>
      <c r="P203" s="103">
        <v>0</v>
      </c>
      <c r="Q203" s="103" t="s">
        <v>123</v>
      </c>
      <c r="R203" s="68" t="s">
        <v>124</v>
      </c>
      <c r="S203" s="104" t="s">
        <v>124</v>
      </c>
      <c r="T203" s="103" t="s">
        <v>123</v>
      </c>
      <c r="U203" s="104" t="s">
        <v>125</v>
      </c>
      <c r="V203" s="104" t="s">
        <v>546</v>
      </c>
      <c r="W203" s="104" t="s">
        <v>141</v>
      </c>
      <c r="X203" s="4">
        <v>43690</v>
      </c>
      <c r="Y203" s="4">
        <v>43690</v>
      </c>
      <c r="Z203">
        <v>1024</v>
      </c>
      <c r="AA203">
        <v>1098.29</v>
      </c>
      <c r="AB203">
        <v>0</v>
      </c>
      <c r="AC203" s="4">
        <v>43698</v>
      </c>
      <c r="AD203" s="98" t="s">
        <v>1106</v>
      </c>
      <c r="AE203">
        <v>1024</v>
      </c>
      <c r="AF203" s="6" t="s">
        <v>114</v>
      </c>
      <c r="AG203" s="67" t="s">
        <v>115</v>
      </c>
      <c r="AH203" s="4">
        <v>43708</v>
      </c>
      <c r="AI203" s="4">
        <v>43708</v>
      </c>
      <c r="AJ203" s="67" t="s">
        <v>116</v>
      </c>
      <c r="AK203" s="67"/>
      <c r="AL203" s="67"/>
      <c r="AM203" s="67"/>
      <c r="AN203" s="67"/>
      <c r="AO203" s="67"/>
      <c r="AP203" s="67"/>
      <c r="AQ203" s="67"/>
    </row>
    <row r="204" spans="1:43" x14ac:dyDescent="0.3">
      <c r="A204" s="103">
        <v>2019</v>
      </c>
      <c r="B204" s="4">
        <v>43647</v>
      </c>
      <c r="C204" s="4">
        <v>43708</v>
      </c>
      <c r="D204" s="103" t="s">
        <v>94</v>
      </c>
      <c r="E204" s="56">
        <v>811</v>
      </c>
      <c r="F204" s="56" t="s">
        <v>267</v>
      </c>
      <c r="G204" s="56" t="s">
        <v>267</v>
      </c>
      <c r="H204" s="100" t="s">
        <v>198</v>
      </c>
      <c r="I204" s="56" t="s">
        <v>466</v>
      </c>
      <c r="J204" s="56" t="s">
        <v>467</v>
      </c>
      <c r="K204" s="56" t="s">
        <v>468</v>
      </c>
      <c r="L204" s="103" t="s">
        <v>101</v>
      </c>
      <c r="M204" s="27" t="s">
        <v>774</v>
      </c>
      <c r="N204" s="103" t="s">
        <v>103</v>
      </c>
      <c r="O204" s="103">
        <v>0</v>
      </c>
      <c r="P204" s="103">
        <v>0</v>
      </c>
      <c r="Q204" s="103" t="s">
        <v>123</v>
      </c>
      <c r="R204" s="68" t="s">
        <v>124</v>
      </c>
      <c r="S204" s="104" t="s">
        <v>124</v>
      </c>
      <c r="T204" s="103" t="s">
        <v>123</v>
      </c>
      <c r="U204" s="104" t="s">
        <v>125</v>
      </c>
      <c r="V204" s="104" t="s">
        <v>546</v>
      </c>
      <c r="W204" s="104" t="s">
        <v>141</v>
      </c>
      <c r="X204" s="4">
        <v>43690</v>
      </c>
      <c r="Y204" s="4">
        <v>43690</v>
      </c>
      <c r="Z204">
        <v>1026</v>
      </c>
      <c r="AA204">
        <v>303</v>
      </c>
      <c r="AB204">
        <v>0</v>
      </c>
      <c r="AC204" s="4">
        <v>43698</v>
      </c>
      <c r="AD204" s="98" t="s">
        <v>1108</v>
      </c>
      <c r="AE204">
        <v>1026</v>
      </c>
      <c r="AF204" s="6" t="s">
        <v>114</v>
      </c>
      <c r="AG204" s="67" t="s">
        <v>115</v>
      </c>
      <c r="AH204" s="4">
        <v>43708</v>
      </c>
      <c r="AI204" s="4">
        <v>43708</v>
      </c>
      <c r="AJ204" s="67" t="s">
        <v>116</v>
      </c>
      <c r="AK204" s="67"/>
      <c r="AL204" s="67"/>
      <c r="AM204" s="67"/>
      <c r="AN204" s="67"/>
      <c r="AO204" s="67"/>
      <c r="AP204" s="67"/>
      <c r="AQ204" s="67"/>
    </row>
    <row r="205" spans="1:43" x14ac:dyDescent="0.3">
      <c r="A205" s="103">
        <v>2019</v>
      </c>
      <c r="B205" s="4">
        <v>43647</v>
      </c>
      <c r="C205" s="4">
        <v>43708</v>
      </c>
      <c r="D205" s="103" t="s">
        <v>94</v>
      </c>
      <c r="E205" s="104">
        <v>242</v>
      </c>
      <c r="F205" s="100" t="s">
        <v>117</v>
      </c>
      <c r="G205" s="104" t="s">
        <v>117</v>
      </c>
      <c r="H205" s="8" t="s">
        <v>137</v>
      </c>
      <c r="I205" s="8" t="s">
        <v>261</v>
      </c>
      <c r="J205" s="8" t="s">
        <v>262</v>
      </c>
      <c r="K205" s="8" t="s">
        <v>126</v>
      </c>
      <c r="L205" s="103" t="s">
        <v>101</v>
      </c>
      <c r="M205" s="27" t="s">
        <v>1101</v>
      </c>
      <c r="N205" s="103" t="s">
        <v>103</v>
      </c>
      <c r="O205" s="103">
        <v>0</v>
      </c>
      <c r="P205" s="103">
        <v>0</v>
      </c>
      <c r="Q205" s="103" t="s">
        <v>123</v>
      </c>
      <c r="R205" s="68" t="s">
        <v>124</v>
      </c>
      <c r="S205" s="104" t="s">
        <v>124</v>
      </c>
      <c r="T205" s="103" t="s">
        <v>123</v>
      </c>
      <c r="U205" s="104" t="s">
        <v>125</v>
      </c>
      <c r="V205" s="104" t="s">
        <v>126</v>
      </c>
      <c r="W205" s="104" t="s">
        <v>141</v>
      </c>
      <c r="X205" s="4">
        <v>43692</v>
      </c>
      <c r="Y205" s="4">
        <v>43692</v>
      </c>
      <c r="Z205">
        <v>1027</v>
      </c>
      <c r="AA205">
        <v>1900.03</v>
      </c>
      <c r="AB205">
        <v>0</v>
      </c>
      <c r="AC205" s="4">
        <v>43697</v>
      </c>
      <c r="AD205" s="98" t="s">
        <v>1110</v>
      </c>
      <c r="AE205">
        <v>1027</v>
      </c>
      <c r="AF205" s="6" t="s">
        <v>114</v>
      </c>
      <c r="AG205" s="67" t="s">
        <v>115</v>
      </c>
      <c r="AH205" s="4">
        <v>43708</v>
      </c>
      <c r="AI205" s="4">
        <v>43708</v>
      </c>
      <c r="AJ205" s="67" t="s">
        <v>116</v>
      </c>
      <c r="AK205" s="67"/>
      <c r="AL205" s="67"/>
      <c r="AM205" s="67"/>
      <c r="AN205" s="67"/>
      <c r="AO205" s="67"/>
      <c r="AP205" s="67"/>
      <c r="AQ205" s="67"/>
    </row>
    <row r="206" spans="1:43" x14ac:dyDescent="0.3">
      <c r="A206" s="103">
        <v>2019</v>
      </c>
      <c r="B206" s="4">
        <v>43647</v>
      </c>
      <c r="C206" s="4">
        <v>43708</v>
      </c>
      <c r="D206" s="103" t="s">
        <v>94</v>
      </c>
      <c r="E206" s="8">
        <v>7</v>
      </c>
      <c r="F206" s="8" t="s">
        <v>240</v>
      </c>
      <c r="G206" s="8" t="s">
        <v>240</v>
      </c>
      <c r="H206" s="8" t="s">
        <v>241</v>
      </c>
      <c r="I206" s="8" t="s">
        <v>242</v>
      </c>
      <c r="J206" s="8" t="s">
        <v>243</v>
      </c>
      <c r="K206" s="8" t="s">
        <v>244</v>
      </c>
      <c r="L206" s="103" t="s">
        <v>101</v>
      </c>
      <c r="M206" s="27" t="s">
        <v>1111</v>
      </c>
      <c r="N206" s="103" t="s">
        <v>103</v>
      </c>
      <c r="O206" s="103">
        <v>0</v>
      </c>
      <c r="P206" s="103">
        <v>0</v>
      </c>
      <c r="Q206" s="103" t="s">
        <v>123</v>
      </c>
      <c r="R206" s="68" t="s">
        <v>124</v>
      </c>
      <c r="S206" t="s">
        <v>1077</v>
      </c>
      <c r="T206" s="103" t="s">
        <v>123</v>
      </c>
      <c r="U206" s="104" t="s">
        <v>125</v>
      </c>
      <c r="V206" s="104" t="s">
        <v>125</v>
      </c>
      <c r="W206" t="s">
        <v>1112</v>
      </c>
      <c r="X206" s="4">
        <v>43679</v>
      </c>
      <c r="Y206" s="4">
        <v>43679</v>
      </c>
      <c r="Z206">
        <v>1037</v>
      </c>
      <c r="AA206">
        <v>366.51</v>
      </c>
      <c r="AB206">
        <v>0</v>
      </c>
      <c r="AC206" s="4">
        <v>43696</v>
      </c>
      <c r="AD206" s="98" t="s">
        <v>1113</v>
      </c>
      <c r="AE206">
        <v>1037</v>
      </c>
      <c r="AF206" s="6" t="s">
        <v>114</v>
      </c>
      <c r="AG206" s="67" t="s">
        <v>115</v>
      </c>
      <c r="AH206" s="4">
        <v>43708</v>
      </c>
      <c r="AI206" s="4">
        <v>43708</v>
      </c>
      <c r="AJ206" s="67" t="s">
        <v>116</v>
      </c>
      <c r="AK206" s="67"/>
      <c r="AL206" s="67"/>
      <c r="AM206" s="67"/>
      <c r="AN206" s="67"/>
      <c r="AO206" s="67"/>
      <c r="AP206" s="67"/>
      <c r="AQ206" s="67"/>
    </row>
    <row r="207" spans="1:43" x14ac:dyDescent="0.3">
      <c r="A207" s="103">
        <v>2019</v>
      </c>
      <c r="B207" s="4">
        <v>43647</v>
      </c>
      <c r="C207" s="4">
        <v>43708</v>
      </c>
      <c r="D207" s="103" t="s">
        <v>94</v>
      </c>
      <c r="E207" s="104">
        <v>214</v>
      </c>
      <c r="F207" s="8" t="s">
        <v>283</v>
      </c>
      <c r="G207" s="104" t="s">
        <v>283</v>
      </c>
      <c r="H207" s="8" t="s">
        <v>454</v>
      </c>
      <c r="I207" s="89" t="s">
        <v>1115</v>
      </c>
      <c r="J207" s="89" t="s">
        <v>1116</v>
      </c>
      <c r="K207" s="89" t="s">
        <v>417</v>
      </c>
      <c r="L207" s="103" t="s">
        <v>101</v>
      </c>
      <c r="M207" s="27" t="s">
        <v>1119</v>
      </c>
      <c r="N207" s="103" t="s">
        <v>103</v>
      </c>
      <c r="O207" s="103">
        <v>0</v>
      </c>
      <c r="P207" s="103">
        <v>0</v>
      </c>
      <c r="Q207" s="103" t="s">
        <v>123</v>
      </c>
      <c r="R207" s="68" t="s">
        <v>124</v>
      </c>
      <c r="S207" s="104" t="s">
        <v>124</v>
      </c>
      <c r="T207" s="103" t="s">
        <v>123</v>
      </c>
      <c r="U207" s="104" t="s">
        <v>125</v>
      </c>
      <c r="V207" s="104" t="s">
        <v>126</v>
      </c>
      <c r="W207" s="104" t="s">
        <v>141</v>
      </c>
      <c r="X207" s="4">
        <v>43685</v>
      </c>
      <c r="Y207" s="4">
        <v>43685</v>
      </c>
      <c r="Z207">
        <v>992</v>
      </c>
      <c r="AA207">
        <v>4879.49</v>
      </c>
      <c r="AB207">
        <v>20.51</v>
      </c>
      <c r="AC207" s="4">
        <v>43698</v>
      </c>
      <c r="AD207" s="98" t="s">
        <v>1117</v>
      </c>
      <c r="AE207">
        <v>992</v>
      </c>
      <c r="AF207" s="6" t="s">
        <v>114</v>
      </c>
      <c r="AG207" s="67" t="s">
        <v>115</v>
      </c>
      <c r="AH207" s="4">
        <v>43708</v>
      </c>
      <c r="AI207" s="4">
        <v>43708</v>
      </c>
      <c r="AJ207" s="67" t="s">
        <v>116</v>
      </c>
      <c r="AK207" s="67"/>
      <c r="AL207" s="67"/>
      <c r="AM207" s="67"/>
      <c r="AN207" s="67"/>
      <c r="AO207" s="67"/>
      <c r="AP207" s="67"/>
      <c r="AQ207" s="67"/>
    </row>
    <row r="208" spans="1:43" x14ac:dyDescent="0.3">
      <c r="A208" s="103">
        <v>2019</v>
      </c>
      <c r="B208" s="4">
        <v>43647</v>
      </c>
      <c r="C208" s="4">
        <v>43708</v>
      </c>
      <c r="D208" s="103" t="s">
        <v>94</v>
      </c>
      <c r="E208" s="104">
        <v>214</v>
      </c>
      <c r="F208" s="8" t="s">
        <v>283</v>
      </c>
      <c r="G208" s="104" t="s">
        <v>283</v>
      </c>
      <c r="H208" s="8" t="s">
        <v>454</v>
      </c>
      <c r="I208" s="89" t="s">
        <v>1115</v>
      </c>
      <c r="J208" s="89" t="s">
        <v>1116</v>
      </c>
      <c r="K208" s="89" t="s">
        <v>417</v>
      </c>
      <c r="L208" s="103" t="s">
        <v>101</v>
      </c>
      <c r="M208" s="27" t="s">
        <v>1119</v>
      </c>
      <c r="N208" s="103" t="s">
        <v>103</v>
      </c>
      <c r="O208" s="103">
        <v>0</v>
      </c>
      <c r="P208" s="103">
        <v>0</v>
      </c>
      <c r="Q208" s="103" t="s">
        <v>123</v>
      </c>
      <c r="R208" s="68" t="s">
        <v>124</v>
      </c>
      <c r="S208" s="104" t="s">
        <v>124</v>
      </c>
      <c r="T208" s="103" t="s">
        <v>123</v>
      </c>
      <c r="U208" s="104" t="s">
        <v>125</v>
      </c>
      <c r="V208" t="s">
        <v>1120</v>
      </c>
      <c r="W208" s="104" t="s">
        <v>141</v>
      </c>
      <c r="X208" s="4">
        <v>43690</v>
      </c>
      <c r="Y208" s="4">
        <v>43692</v>
      </c>
      <c r="Z208">
        <v>1020</v>
      </c>
      <c r="AA208">
        <v>6659.93</v>
      </c>
      <c r="AB208">
        <v>610.47</v>
      </c>
      <c r="AC208" s="4">
        <v>43698</v>
      </c>
      <c r="AD208" s="98" t="s">
        <v>1121</v>
      </c>
      <c r="AE208">
        <v>1020</v>
      </c>
      <c r="AF208" s="6" t="s">
        <v>114</v>
      </c>
      <c r="AG208" s="67" t="s">
        <v>115</v>
      </c>
      <c r="AH208" s="4">
        <v>43708</v>
      </c>
      <c r="AI208" s="4">
        <v>43708</v>
      </c>
      <c r="AJ208" s="67" t="s">
        <v>116</v>
      </c>
      <c r="AK208" s="67"/>
      <c r="AL208" s="67"/>
      <c r="AM208" s="67"/>
      <c r="AN208" s="67"/>
      <c r="AO208" s="67"/>
      <c r="AP208" s="67"/>
      <c r="AQ208" s="67"/>
    </row>
    <row r="209" spans="1:43" x14ac:dyDescent="0.3">
      <c r="A209" s="103">
        <v>2019</v>
      </c>
      <c r="B209" s="4">
        <v>43647</v>
      </c>
      <c r="C209" s="4">
        <v>43708</v>
      </c>
      <c r="D209" s="103" t="s">
        <v>94</v>
      </c>
      <c r="E209">
        <v>1036</v>
      </c>
      <c r="F209" s="8" t="s">
        <v>1123</v>
      </c>
      <c r="G209" s="8" t="s">
        <v>1123</v>
      </c>
      <c r="H209" s="8" t="s">
        <v>173</v>
      </c>
      <c r="I209" s="89" t="s">
        <v>1124</v>
      </c>
      <c r="J209" s="89" t="s">
        <v>1125</v>
      </c>
      <c r="K209" s="89" t="s">
        <v>417</v>
      </c>
      <c r="L209" s="103" t="s">
        <v>101</v>
      </c>
      <c r="M209" s="27" t="s">
        <v>1119</v>
      </c>
      <c r="N209" s="103" t="s">
        <v>103</v>
      </c>
      <c r="O209" s="103">
        <v>0</v>
      </c>
      <c r="P209" s="103">
        <v>0</v>
      </c>
      <c r="Q209" s="103" t="s">
        <v>123</v>
      </c>
      <c r="R209" s="68" t="s">
        <v>124</v>
      </c>
      <c r="S209" s="104" t="s">
        <v>124</v>
      </c>
      <c r="T209" s="103" t="s">
        <v>123</v>
      </c>
      <c r="U209" s="104" t="s">
        <v>125</v>
      </c>
      <c r="V209" s="104" t="s">
        <v>1120</v>
      </c>
      <c r="W209" s="104" t="s">
        <v>141</v>
      </c>
      <c r="X209" s="4">
        <v>43690</v>
      </c>
      <c r="Y209" s="4">
        <v>43692</v>
      </c>
      <c r="Z209">
        <v>1021</v>
      </c>
      <c r="AA209">
        <v>2698</v>
      </c>
      <c r="AB209">
        <v>1202</v>
      </c>
      <c r="AC209" s="4">
        <v>43698</v>
      </c>
      <c r="AD209" s="98" t="s">
        <v>1126</v>
      </c>
      <c r="AE209" s="98">
        <v>1021</v>
      </c>
      <c r="AF209" s="6" t="s">
        <v>114</v>
      </c>
      <c r="AG209" s="67" t="s">
        <v>115</v>
      </c>
      <c r="AH209" s="4">
        <v>43708</v>
      </c>
      <c r="AI209" s="4">
        <v>43708</v>
      </c>
      <c r="AJ209" s="67" t="s">
        <v>116</v>
      </c>
      <c r="AK209" s="67"/>
      <c r="AL209" s="67"/>
      <c r="AM209" s="67"/>
      <c r="AN209" s="67"/>
      <c r="AO209" s="67"/>
      <c r="AP209" s="67"/>
      <c r="AQ209" s="67"/>
    </row>
    <row r="210" spans="1:43" x14ac:dyDescent="0.3">
      <c r="A210" s="103">
        <v>2019</v>
      </c>
      <c r="B210" s="4">
        <v>43647</v>
      </c>
      <c r="C210" s="4">
        <v>43708</v>
      </c>
      <c r="D210" s="103" t="s">
        <v>94</v>
      </c>
      <c r="E210" s="56">
        <v>811</v>
      </c>
      <c r="F210" s="56" t="s">
        <v>267</v>
      </c>
      <c r="G210" s="56" t="s">
        <v>267</v>
      </c>
      <c r="H210" s="100" t="s">
        <v>198</v>
      </c>
      <c r="I210" s="56" t="s">
        <v>466</v>
      </c>
      <c r="J210" s="56" t="s">
        <v>467</v>
      </c>
      <c r="K210" s="56" t="s">
        <v>468</v>
      </c>
      <c r="L210" s="103" t="s">
        <v>101</v>
      </c>
      <c r="M210" s="27" t="s">
        <v>774</v>
      </c>
      <c r="N210" s="103" t="s">
        <v>103</v>
      </c>
      <c r="O210" s="103">
        <v>0</v>
      </c>
      <c r="P210" s="103">
        <v>0</v>
      </c>
      <c r="Q210" s="103" t="s">
        <v>123</v>
      </c>
      <c r="R210" s="68" t="s">
        <v>124</v>
      </c>
      <c r="S210" s="104" t="s">
        <v>124</v>
      </c>
      <c r="T210" s="103" t="s">
        <v>123</v>
      </c>
      <c r="U210" s="104" t="s">
        <v>125</v>
      </c>
      <c r="V210" t="s">
        <v>1128</v>
      </c>
      <c r="W210" s="104" t="s">
        <v>141</v>
      </c>
      <c r="X210" s="4">
        <v>43693</v>
      </c>
      <c r="Y210" s="4">
        <v>43693</v>
      </c>
      <c r="Z210">
        <v>1033</v>
      </c>
      <c r="AA210">
        <v>230</v>
      </c>
      <c r="AB210">
        <v>0</v>
      </c>
      <c r="AC210" s="4">
        <v>43692</v>
      </c>
      <c r="AD210" s="98" t="s">
        <v>1129</v>
      </c>
      <c r="AE210">
        <v>1033</v>
      </c>
      <c r="AF210" s="6" t="s">
        <v>114</v>
      </c>
      <c r="AG210" s="67" t="s">
        <v>115</v>
      </c>
      <c r="AH210" s="4">
        <v>43708</v>
      </c>
      <c r="AI210" s="4">
        <v>43708</v>
      </c>
      <c r="AJ210" s="67" t="s">
        <v>116</v>
      </c>
      <c r="AK210" s="67"/>
      <c r="AL210" s="67"/>
      <c r="AM210" s="67"/>
      <c r="AN210" s="67"/>
      <c r="AO210" s="67"/>
      <c r="AP210" s="67"/>
      <c r="AQ210" s="67"/>
    </row>
    <row r="211" spans="1:43" x14ac:dyDescent="0.3">
      <c r="A211" s="103">
        <v>2019</v>
      </c>
      <c r="B211" s="4">
        <v>43647</v>
      </c>
      <c r="C211" s="4">
        <v>43708</v>
      </c>
      <c r="D211" s="103" t="s">
        <v>94</v>
      </c>
      <c r="E211" s="104">
        <v>35</v>
      </c>
      <c r="F211" s="104" t="s">
        <v>647</v>
      </c>
      <c r="G211" s="104" t="s">
        <v>647</v>
      </c>
      <c r="H211" s="104" t="s">
        <v>651</v>
      </c>
      <c r="I211" s="104" t="s">
        <v>648</v>
      </c>
      <c r="J211" s="10" t="s">
        <v>650</v>
      </c>
      <c r="K211" s="10" t="s">
        <v>649</v>
      </c>
      <c r="L211" s="103" t="s">
        <v>101</v>
      </c>
      <c r="M211" s="27" t="s">
        <v>1131</v>
      </c>
      <c r="N211" s="103" t="s">
        <v>103</v>
      </c>
      <c r="O211" s="103">
        <v>0</v>
      </c>
      <c r="P211" s="103">
        <v>0</v>
      </c>
      <c r="Q211" s="103" t="s">
        <v>123</v>
      </c>
      <c r="R211" s="68" t="s">
        <v>124</v>
      </c>
      <c r="S211" s="104" t="s">
        <v>124</v>
      </c>
      <c r="T211" s="103" t="s">
        <v>123</v>
      </c>
      <c r="U211" s="104" t="s">
        <v>203</v>
      </c>
      <c r="V211" s="104" t="s">
        <v>204</v>
      </c>
      <c r="W211" t="s">
        <v>1132</v>
      </c>
      <c r="X211" s="4">
        <v>43678</v>
      </c>
      <c r="Y211" s="4">
        <v>43680</v>
      </c>
      <c r="Z211">
        <v>984</v>
      </c>
      <c r="AA211">
        <v>6652.99</v>
      </c>
      <c r="AB211">
        <v>1597.01</v>
      </c>
      <c r="AC211" s="4">
        <v>43696</v>
      </c>
      <c r="AD211" s="98" t="s">
        <v>1133</v>
      </c>
      <c r="AE211">
        <v>984</v>
      </c>
      <c r="AF211" s="6" t="s">
        <v>114</v>
      </c>
      <c r="AG211" s="67" t="s">
        <v>115</v>
      </c>
      <c r="AH211" s="4">
        <v>43708</v>
      </c>
      <c r="AI211" s="4">
        <v>43708</v>
      </c>
      <c r="AJ211" s="67" t="s">
        <v>116</v>
      </c>
      <c r="AK211" s="67"/>
      <c r="AL211" s="67"/>
      <c r="AM211" s="67"/>
      <c r="AN211" s="67"/>
      <c r="AO211" s="67"/>
      <c r="AP211" s="67"/>
      <c r="AQ211" s="67"/>
    </row>
    <row r="212" spans="1:43" x14ac:dyDescent="0.3">
      <c r="A212" s="103">
        <v>2019</v>
      </c>
      <c r="B212" s="4">
        <v>43647</v>
      </c>
      <c r="C212" s="4">
        <v>43708</v>
      </c>
      <c r="D212" s="103" t="s">
        <v>94</v>
      </c>
      <c r="E212" s="10">
        <v>123</v>
      </c>
      <c r="F212" s="10" t="s">
        <v>154</v>
      </c>
      <c r="G212" s="10" t="s">
        <v>154</v>
      </c>
      <c r="H212" s="8" t="s">
        <v>118</v>
      </c>
      <c r="I212" s="10" t="s">
        <v>827</v>
      </c>
      <c r="J212" s="10" t="s">
        <v>828</v>
      </c>
      <c r="K212" s="10" t="s">
        <v>440</v>
      </c>
      <c r="L212" s="103" t="s">
        <v>101</v>
      </c>
      <c r="M212" s="27" t="s">
        <v>1135</v>
      </c>
      <c r="N212" s="103" t="s">
        <v>103</v>
      </c>
      <c r="O212" s="103">
        <v>0</v>
      </c>
      <c r="P212" s="103">
        <v>0</v>
      </c>
      <c r="Q212" s="103" t="s">
        <v>123</v>
      </c>
      <c r="R212" s="68" t="s">
        <v>124</v>
      </c>
      <c r="S212" s="104" t="s">
        <v>124</v>
      </c>
      <c r="T212" s="103" t="s">
        <v>123</v>
      </c>
      <c r="U212" s="104" t="s">
        <v>125</v>
      </c>
      <c r="V212" s="104" t="s">
        <v>126</v>
      </c>
      <c r="W212" s="104" t="s">
        <v>1136</v>
      </c>
      <c r="X212" s="4">
        <v>43685</v>
      </c>
      <c r="Y212" s="4">
        <v>43686</v>
      </c>
      <c r="Z212">
        <v>1000</v>
      </c>
      <c r="AA212">
        <v>4283.6099999999997</v>
      </c>
      <c r="AB212">
        <v>368.15</v>
      </c>
      <c r="AC212" s="4">
        <v>43696</v>
      </c>
      <c r="AD212" s="98" t="s">
        <v>1137</v>
      </c>
      <c r="AE212">
        <v>1000</v>
      </c>
      <c r="AF212" s="6" t="s">
        <v>114</v>
      </c>
      <c r="AG212" s="67" t="s">
        <v>115</v>
      </c>
      <c r="AH212" s="4">
        <v>43708</v>
      </c>
      <c r="AI212" s="4">
        <v>43708</v>
      </c>
      <c r="AJ212" s="67" t="s">
        <v>116</v>
      </c>
      <c r="AK212" s="67"/>
      <c r="AL212" s="67"/>
      <c r="AM212" s="67"/>
      <c r="AN212" s="67"/>
      <c r="AO212" s="67"/>
      <c r="AP212" s="67"/>
      <c r="AQ212" s="67"/>
    </row>
    <row r="213" spans="1:43" x14ac:dyDescent="0.3">
      <c r="A213" s="103">
        <v>2019</v>
      </c>
      <c r="B213" s="4">
        <v>43647</v>
      </c>
      <c r="C213" s="4">
        <v>43708</v>
      </c>
      <c r="D213" s="103" t="s">
        <v>94</v>
      </c>
      <c r="E213" s="104">
        <v>11</v>
      </c>
      <c r="F213" s="104" t="s">
        <v>160</v>
      </c>
      <c r="G213" s="104" t="s">
        <v>160</v>
      </c>
      <c r="H213" s="8" t="s">
        <v>198</v>
      </c>
      <c r="I213" s="10" t="s">
        <v>1139</v>
      </c>
      <c r="J213" s="10" t="s">
        <v>804</v>
      </c>
      <c r="K213" s="10" t="s">
        <v>1140</v>
      </c>
      <c r="L213" s="103" t="s">
        <v>101</v>
      </c>
      <c r="M213" s="27" t="s">
        <v>1143</v>
      </c>
      <c r="N213" s="103" t="s">
        <v>103</v>
      </c>
      <c r="O213" s="103">
        <v>0</v>
      </c>
      <c r="P213" s="103">
        <v>0</v>
      </c>
      <c r="Q213" s="103" t="s">
        <v>123</v>
      </c>
      <c r="R213" s="68" t="s">
        <v>124</v>
      </c>
      <c r="S213" s="104" t="s">
        <v>124</v>
      </c>
      <c r="T213" s="103" t="s">
        <v>123</v>
      </c>
      <c r="U213" s="104" t="s">
        <v>203</v>
      </c>
      <c r="V213" s="104" t="s">
        <v>204</v>
      </c>
      <c r="W213" s="104" t="s">
        <v>1132</v>
      </c>
      <c r="X213" s="4">
        <v>43678</v>
      </c>
      <c r="Y213" s="4">
        <v>43680</v>
      </c>
      <c r="Z213">
        <v>1002</v>
      </c>
      <c r="AA213">
        <v>5846.99</v>
      </c>
      <c r="AB213">
        <v>0</v>
      </c>
      <c r="AC213" s="4">
        <v>43691</v>
      </c>
      <c r="AD213" s="98" t="s">
        <v>1141</v>
      </c>
      <c r="AE213">
        <v>1002</v>
      </c>
      <c r="AF213" s="6" t="s">
        <v>114</v>
      </c>
      <c r="AG213" s="67" t="s">
        <v>115</v>
      </c>
      <c r="AH213" s="4">
        <v>43708</v>
      </c>
      <c r="AI213" s="4">
        <v>43708</v>
      </c>
      <c r="AJ213" s="67" t="s">
        <v>116</v>
      </c>
      <c r="AK213" s="67"/>
      <c r="AL213" s="67"/>
      <c r="AM213" s="67"/>
      <c r="AN213" s="67"/>
      <c r="AO213" s="67"/>
      <c r="AP213" s="67"/>
      <c r="AQ213" s="67"/>
    </row>
    <row r="214" spans="1:43" x14ac:dyDescent="0.3">
      <c r="A214" s="103">
        <v>2019</v>
      </c>
      <c r="B214" s="4">
        <v>43647</v>
      </c>
      <c r="C214" s="4">
        <v>43708</v>
      </c>
      <c r="D214" s="103" t="s">
        <v>94</v>
      </c>
      <c r="E214" s="8">
        <v>811</v>
      </c>
      <c r="F214" s="8" t="s">
        <v>267</v>
      </c>
      <c r="G214" s="8" t="s">
        <v>267</v>
      </c>
      <c r="H214" s="8" t="s">
        <v>268</v>
      </c>
      <c r="I214" s="8" t="s">
        <v>269</v>
      </c>
      <c r="J214" s="8" t="s">
        <v>270</v>
      </c>
      <c r="K214" s="8" t="s">
        <v>147</v>
      </c>
      <c r="L214" s="103" t="s">
        <v>101</v>
      </c>
      <c r="M214" s="27" t="s">
        <v>774</v>
      </c>
      <c r="N214" s="103" t="s">
        <v>103</v>
      </c>
      <c r="O214" s="103">
        <v>0</v>
      </c>
      <c r="P214" s="103">
        <v>0</v>
      </c>
      <c r="Q214" s="103" t="s">
        <v>123</v>
      </c>
      <c r="R214" s="68" t="s">
        <v>124</v>
      </c>
      <c r="S214" s="104" t="s">
        <v>124</v>
      </c>
      <c r="T214" s="103" t="s">
        <v>123</v>
      </c>
      <c r="U214" s="104" t="s">
        <v>125</v>
      </c>
      <c r="V214" s="104" t="s">
        <v>1128</v>
      </c>
      <c r="W214" s="104" t="s">
        <v>141</v>
      </c>
      <c r="X214" s="4">
        <v>43693</v>
      </c>
      <c r="Y214" s="4">
        <v>43693</v>
      </c>
      <c r="Z214">
        <v>1031</v>
      </c>
      <c r="AA214">
        <v>762</v>
      </c>
      <c r="AB214">
        <v>0</v>
      </c>
      <c r="AC214" s="4">
        <v>43698</v>
      </c>
      <c r="AD214" s="98" t="s">
        <v>1144</v>
      </c>
      <c r="AE214">
        <v>1031</v>
      </c>
      <c r="AF214" s="6" t="s">
        <v>114</v>
      </c>
      <c r="AG214" s="67" t="s">
        <v>115</v>
      </c>
      <c r="AH214" s="4">
        <v>43708</v>
      </c>
      <c r="AI214" s="4">
        <v>43708</v>
      </c>
      <c r="AJ214" s="67" t="s">
        <v>116</v>
      </c>
      <c r="AK214" s="67"/>
      <c r="AL214" s="67"/>
      <c r="AM214" s="67"/>
      <c r="AN214" s="67"/>
      <c r="AO214" s="67"/>
      <c r="AP214" s="67"/>
      <c r="AQ214" s="67"/>
    </row>
    <row r="215" spans="1:43" x14ac:dyDescent="0.3">
      <c r="A215" s="103">
        <v>2019</v>
      </c>
      <c r="B215" s="4">
        <v>43647</v>
      </c>
      <c r="C215" s="4">
        <v>43708</v>
      </c>
      <c r="D215" s="103" t="s">
        <v>94</v>
      </c>
      <c r="E215" s="53">
        <v>811</v>
      </c>
      <c r="F215" s="53" t="s">
        <v>267</v>
      </c>
      <c r="G215" s="53" t="s">
        <v>267</v>
      </c>
      <c r="H215" s="100" t="s">
        <v>198</v>
      </c>
      <c r="I215" s="53" t="s">
        <v>461</v>
      </c>
      <c r="J215" s="53" t="s">
        <v>462</v>
      </c>
      <c r="K215" s="53" t="s">
        <v>463</v>
      </c>
      <c r="L215" s="103" t="s">
        <v>101</v>
      </c>
      <c r="M215" s="27" t="s">
        <v>774</v>
      </c>
      <c r="N215" s="103" t="s">
        <v>103</v>
      </c>
      <c r="O215" s="103">
        <v>0</v>
      </c>
      <c r="P215" s="103">
        <v>0</v>
      </c>
      <c r="Q215" s="103" t="s">
        <v>123</v>
      </c>
      <c r="R215" s="68" t="s">
        <v>124</v>
      </c>
      <c r="S215" s="104" t="s">
        <v>124</v>
      </c>
      <c r="T215" s="103" t="s">
        <v>123</v>
      </c>
      <c r="U215" s="104" t="s">
        <v>125</v>
      </c>
      <c r="V215" s="104" t="s">
        <v>1128</v>
      </c>
      <c r="W215" s="104" t="s">
        <v>141</v>
      </c>
      <c r="X215" s="4">
        <v>43693</v>
      </c>
      <c r="Y215" s="4">
        <v>43693</v>
      </c>
      <c r="Z215">
        <v>1032</v>
      </c>
      <c r="AA215">
        <v>769.5</v>
      </c>
      <c r="AB215">
        <v>0</v>
      </c>
      <c r="AC215" s="4">
        <v>43698</v>
      </c>
      <c r="AD215" s="98" t="s">
        <v>1146</v>
      </c>
      <c r="AE215">
        <v>1032</v>
      </c>
      <c r="AF215" s="6" t="s">
        <v>114</v>
      </c>
      <c r="AG215" s="67" t="s">
        <v>115</v>
      </c>
      <c r="AH215" s="4">
        <v>43708</v>
      </c>
      <c r="AI215" s="4">
        <v>43708</v>
      </c>
      <c r="AJ215" s="67" t="s">
        <v>116</v>
      </c>
      <c r="AK215" s="67"/>
      <c r="AL215" s="67"/>
      <c r="AM215" s="67"/>
      <c r="AN215" s="67"/>
      <c r="AO215" s="67"/>
      <c r="AP215" s="67"/>
      <c r="AQ215" s="67"/>
    </row>
    <row r="216" spans="1:43" x14ac:dyDescent="0.3">
      <c r="A216" s="103">
        <v>2019</v>
      </c>
      <c r="B216" s="4">
        <v>43647</v>
      </c>
      <c r="C216" s="4">
        <v>43708</v>
      </c>
      <c r="D216" s="103" t="s">
        <v>94</v>
      </c>
      <c r="E216" s="8">
        <v>811</v>
      </c>
      <c r="F216" s="8" t="s">
        <v>267</v>
      </c>
      <c r="G216" s="8" t="s">
        <v>267</v>
      </c>
      <c r="H216" s="8" t="s">
        <v>268</v>
      </c>
      <c r="I216" s="8" t="s">
        <v>269</v>
      </c>
      <c r="J216" s="8" t="s">
        <v>270</v>
      </c>
      <c r="K216" s="8" t="s">
        <v>147</v>
      </c>
      <c r="L216" s="103" t="s">
        <v>101</v>
      </c>
      <c r="M216" s="27" t="s">
        <v>774</v>
      </c>
      <c r="N216" s="103" t="s">
        <v>103</v>
      </c>
      <c r="O216" s="103">
        <v>0</v>
      </c>
      <c r="P216" s="103">
        <v>0</v>
      </c>
      <c r="Q216" s="103" t="s">
        <v>123</v>
      </c>
      <c r="R216" s="68" t="s">
        <v>124</v>
      </c>
      <c r="S216" s="104" t="s">
        <v>124</v>
      </c>
      <c r="T216" s="103" t="s">
        <v>123</v>
      </c>
      <c r="U216" s="104" t="s">
        <v>125</v>
      </c>
      <c r="V216" s="104" t="s">
        <v>126</v>
      </c>
      <c r="W216" s="104" t="s">
        <v>141</v>
      </c>
      <c r="X216" s="4">
        <v>43695</v>
      </c>
      <c r="Y216" s="4">
        <v>43695</v>
      </c>
      <c r="Z216">
        <v>1038</v>
      </c>
      <c r="AA216">
        <v>4702.95</v>
      </c>
      <c r="AB216">
        <v>0</v>
      </c>
      <c r="AC216" s="4">
        <v>43698</v>
      </c>
      <c r="AD216" s="98" t="s">
        <v>1148</v>
      </c>
      <c r="AE216">
        <v>1038</v>
      </c>
      <c r="AF216" s="6" t="s">
        <v>114</v>
      </c>
      <c r="AG216" s="67" t="s">
        <v>115</v>
      </c>
      <c r="AH216" s="4">
        <v>43708</v>
      </c>
      <c r="AI216" s="4">
        <v>43708</v>
      </c>
      <c r="AJ216" s="67" t="s">
        <v>116</v>
      </c>
      <c r="AK216" s="67"/>
      <c r="AL216" s="67"/>
      <c r="AM216" s="67"/>
      <c r="AN216" s="67"/>
      <c r="AO216" s="67"/>
      <c r="AP216" s="67"/>
      <c r="AQ216" s="67"/>
    </row>
    <row r="217" spans="1:43" x14ac:dyDescent="0.3">
      <c r="A217" s="103">
        <v>2019</v>
      </c>
      <c r="B217" s="4">
        <v>43647</v>
      </c>
      <c r="C217" s="4">
        <v>43708</v>
      </c>
      <c r="D217" s="103" t="s">
        <v>94</v>
      </c>
      <c r="E217" s="53">
        <v>811</v>
      </c>
      <c r="F217" s="53" t="s">
        <v>267</v>
      </c>
      <c r="G217" s="53" t="s">
        <v>267</v>
      </c>
      <c r="H217" s="100" t="s">
        <v>198</v>
      </c>
      <c r="I217" s="53" t="s">
        <v>461</v>
      </c>
      <c r="J217" s="53" t="s">
        <v>462</v>
      </c>
      <c r="K217" s="53" t="s">
        <v>463</v>
      </c>
      <c r="L217" s="103" t="s">
        <v>101</v>
      </c>
      <c r="M217" s="27" t="s">
        <v>774</v>
      </c>
      <c r="N217" s="103" t="s">
        <v>103</v>
      </c>
      <c r="O217" s="103">
        <v>0</v>
      </c>
      <c r="P217" s="103">
        <v>0</v>
      </c>
      <c r="Q217" s="103" t="s">
        <v>123</v>
      </c>
      <c r="R217" s="68" t="s">
        <v>124</v>
      </c>
      <c r="S217" s="104" t="s">
        <v>124</v>
      </c>
      <c r="T217" s="104" t="s">
        <v>123</v>
      </c>
      <c r="U217" s="104" t="s">
        <v>125</v>
      </c>
      <c r="V217" s="104" t="s">
        <v>126</v>
      </c>
      <c r="W217" s="104" t="s">
        <v>141</v>
      </c>
      <c r="X217" s="4">
        <v>43695</v>
      </c>
      <c r="Y217" s="4">
        <v>43695</v>
      </c>
      <c r="Z217" s="104">
        <v>1039</v>
      </c>
      <c r="AA217">
        <v>3604.16</v>
      </c>
      <c r="AB217">
        <v>0</v>
      </c>
      <c r="AC217" s="4">
        <v>43698</v>
      </c>
      <c r="AD217" s="98" t="s">
        <v>1150</v>
      </c>
      <c r="AE217">
        <v>1039</v>
      </c>
      <c r="AF217" s="6" t="s">
        <v>114</v>
      </c>
      <c r="AG217" s="67" t="s">
        <v>115</v>
      </c>
      <c r="AH217" s="4">
        <v>43708</v>
      </c>
      <c r="AI217" s="4">
        <v>43708</v>
      </c>
      <c r="AJ217" s="67" t="s">
        <v>116</v>
      </c>
      <c r="AK217" s="67"/>
      <c r="AL217" s="67"/>
      <c r="AM217" s="67"/>
      <c r="AN217" s="67"/>
      <c r="AO217" s="67"/>
      <c r="AP217" s="67"/>
      <c r="AQ217" s="67"/>
    </row>
    <row r="218" spans="1:43" x14ac:dyDescent="0.3">
      <c r="A218" s="103">
        <v>2019</v>
      </c>
      <c r="B218" s="4">
        <v>43647</v>
      </c>
      <c r="C218" s="4">
        <v>43708</v>
      </c>
      <c r="D218" s="103" t="s">
        <v>94</v>
      </c>
      <c r="E218" s="56">
        <v>811</v>
      </c>
      <c r="F218" s="56" t="s">
        <v>267</v>
      </c>
      <c r="G218" s="56" t="s">
        <v>267</v>
      </c>
      <c r="H218" s="100" t="s">
        <v>198</v>
      </c>
      <c r="I218" s="56" t="s">
        <v>466</v>
      </c>
      <c r="J218" s="56" t="s">
        <v>467</v>
      </c>
      <c r="K218" s="56" t="s">
        <v>468</v>
      </c>
      <c r="L218" s="103" t="s">
        <v>101</v>
      </c>
      <c r="M218" s="27" t="s">
        <v>774</v>
      </c>
      <c r="N218" s="103" t="s">
        <v>103</v>
      </c>
      <c r="O218" s="103">
        <v>0</v>
      </c>
      <c r="P218" s="103">
        <v>0</v>
      </c>
      <c r="Q218" s="103" t="s">
        <v>123</v>
      </c>
      <c r="R218" s="68" t="s">
        <v>124</v>
      </c>
      <c r="S218" s="104" t="s">
        <v>124</v>
      </c>
      <c r="T218" s="104" t="s">
        <v>123</v>
      </c>
      <c r="U218" s="104" t="s">
        <v>125</v>
      </c>
      <c r="V218" s="104" t="s">
        <v>126</v>
      </c>
      <c r="W218" s="104" t="s">
        <v>141</v>
      </c>
      <c r="X218" s="4">
        <v>43695</v>
      </c>
      <c r="Y218" s="4">
        <v>43695</v>
      </c>
      <c r="Z218">
        <v>1040</v>
      </c>
      <c r="AA218">
        <v>1917.24</v>
      </c>
      <c r="AB218">
        <v>0</v>
      </c>
      <c r="AC218" s="4">
        <v>43698</v>
      </c>
      <c r="AD218" s="98" t="s">
        <v>1152</v>
      </c>
      <c r="AE218">
        <v>1040</v>
      </c>
      <c r="AF218" s="6" t="s">
        <v>114</v>
      </c>
      <c r="AG218" s="67" t="s">
        <v>115</v>
      </c>
      <c r="AH218" s="4">
        <v>43708</v>
      </c>
      <c r="AI218" s="4">
        <v>43708</v>
      </c>
      <c r="AJ218" s="67" t="s">
        <v>116</v>
      </c>
      <c r="AK218" s="67"/>
      <c r="AL218" s="67"/>
      <c r="AM218" s="67"/>
      <c r="AN218" s="67"/>
      <c r="AO218" s="67"/>
      <c r="AP218" s="67"/>
      <c r="AQ218" s="67"/>
    </row>
    <row r="219" spans="1:43" x14ac:dyDescent="0.3">
      <c r="A219" s="103">
        <v>2019</v>
      </c>
      <c r="B219" s="4">
        <v>43647</v>
      </c>
      <c r="C219" s="4">
        <v>43708</v>
      </c>
      <c r="D219" s="103" t="s">
        <v>94</v>
      </c>
      <c r="E219" s="104">
        <v>6</v>
      </c>
      <c r="F219" s="104" t="s">
        <v>838</v>
      </c>
      <c r="G219" s="104" t="s">
        <v>838</v>
      </c>
      <c r="H219" s="8" t="s">
        <v>118</v>
      </c>
      <c r="I219" s="10" t="s">
        <v>840</v>
      </c>
      <c r="J219" s="10" t="s">
        <v>417</v>
      </c>
      <c r="K219" s="10" t="s">
        <v>839</v>
      </c>
      <c r="L219" s="103" t="s">
        <v>101</v>
      </c>
      <c r="M219" s="27" t="s">
        <v>1154</v>
      </c>
      <c r="N219" s="103" t="s">
        <v>103</v>
      </c>
      <c r="O219" s="103">
        <v>0</v>
      </c>
      <c r="P219" s="103">
        <v>0</v>
      </c>
      <c r="Q219" s="103" t="s">
        <v>123</v>
      </c>
      <c r="R219" s="68" t="s">
        <v>124</v>
      </c>
      <c r="S219" s="104" t="s">
        <v>124</v>
      </c>
      <c r="T219" s="103" t="s">
        <v>123</v>
      </c>
      <c r="U219" s="68" t="s">
        <v>1155</v>
      </c>
      <c r="V219" t="s">
        <v>1156</v>
      </c>
      <c r="W219" t="s">
        <v>1157</v>
      </c>
      <c r="X219" s="4">
        <v>43686</v>
      </c>
      <c r="Y219" s="4">
        <v>43687</v>
      </c>
      <c r="Z219">
        <v>1054</v>
      </c>
      <c r="AA219">
        <v>1232.99</v>
      </c>
      <c r="AB219">
        <v>0</v>
      </c>
      <c r="AC219" s="4">
        <v>43698</v>
      </c>
      <c r="AD219" s="98" t="s">
        <v>1158</v>
      </c>
      <c r="AE219" s="104">
        <v>1054</v>
      </c>
      <c r="AF219" s="6" t="s">
        <v>114</v>
      </c>
      <c r="AG219" s="67" t="s">
        <v>115</v>
      </c>
      <c r="AH219" s="4">
        <v>43708</v>
      </c>
      <c r="AI219" s="4">
        <v>43708</v>
      </c>
      <c r="AJ219" s="67" t="s">
        <v>116</v>
      </c>
      <c r="AK219" s="67"/>
      <c r="AL219" s="67"/>
      <c r="AM219" s="67"/>
      <c r="AN219" s="67"/>
      <c r="AO219" s="67"/>
      <c r="AP219" s="67"/>
      <c r="AQ219" s="67"/>
    </row>
    <row r="220" spans="1:43" x14ac:dyDescent="0.3">
      <c r="A220" s="103">
        <v>2019</v>
      </c>
      <c r="B220" s="4">
        <v>43647</v>
      </c>
      <c r="C220" s="4">
        <v>43708</v>
      </c>
      <c r="D220" s="103" t="s">
        <v>94</v>
      </c>
      <c r="E220" s="104">
        <v>6</v>
      </c>
      <c r="F220" s="104" t="s">
        <v>838</v>
      </c>
      <c r="G220" s="104" t="s">
        <v>838</v>
      </c>
      <c r="H220" s="8" t="s">
        <v>118</v>
      </c>
      <c r="I220" s="10" t="s">
        <v>840</v>
      </c>
      <c r="J220" s="10" t="s">
        <v>417</v>
      </c>
      <c r="K220" s="10" t="s">
        <v>839</v>
      </c>
      <c r="L220" s="103" t="s">
        <v>101</v>
      </c>
      <c r="M220" s="27" t="s">
        <v>1160</v>
      </c>
      <c r="N220" s="103" t="s">
        <v>103</v>
      </c>
      <c r="O220" s="103">
        <v>0</v>
      </c>
      <c r="P220" s="103">
        <v>0</v>
      </c>
      <c r="Q220" s="103" t="s">
        <v>123</v>
      </c>
      <c r="R220" s="68" t="s">
        <v>124</v>
      </c>
      <c r="S220" s="104" t="s">
        <v>124</v>
      </c>
      <c r="T220" s="103" t="s">
        <v>123</v>
      </c>
      <c r="U220" s="104" t="s">
        <v>125</v>
      </c>
      <c r="V220" s="104" t="s">
        <v>126</v>
      </c>
      <c r="W220" t="s">
        <v>1161</v>
      </c>
      <c r="X220" s="4">
        <v>43691</v>
      </c>
      <c r="Y220" s="4">
        <v>43691</v>
      </c>
      <c r="Z220">
        <v>1057</v>
      </c>
      <c r="AA220">
        <v>1008.32</v>
      </c>
      <c r="AB220">
        <v>0</v>
      </c>
      <c r="AC220" s="4">
        <v>43699</v>
      </c>
      <c r="AD220" s="98" t="s">
        <v>1162</v>
      </c>
      <c r="AE220">
        <v>1057</v>
      </c>
      <c r="AF220" s="6" t="s">
        <v>114</v>
      </c>
      <c r="AG220" s="67" t="s">
        <v>115</v>
      </c>
      <c r="AH220" s="4">
        <v>43708</v>
      </c>
      <c r="AI220" s="4">
        <v>43708</v>
      </c>
      <c r="AJ220" s="67" t="s">
        <v>116</v>
      </c>
      <c r="AK220" s="67"/>
      <c r="AL220" s="67"/>
      <c r="AM220" s="67"/>
      <c r="AN220" s="67"/>
      <c r="AO220" s="67"/>
      <c r="AP220" s="67"/>
      <c r="AQ220" s="67"/>
    </row>
    <row r="221" spans="1:43" x14ac:dyDescent="0.3">
      <c r="A221" s="103">
        <v>2019</v>
      </c>
      <c r="B221" s="4">
        <v>43647</v>
      </c>
      <c r="C221" s="4">
        <v>43708</v>
      </c>
      <c r="D221" s="103" t="s">
        <v>94</v>
      </c>
      <c r="E221" s="90">
        <v>123</v>
      </c>
      <c r="F221" s="92" t="s">
        <v>154</v>
      </c>
      <c r="G221" s="92" t="s">
        <v>154</v>
      </c>
      <c r="H221" s="105" t="s">
        <v>145</v>
      </c>
      <c r="I221" s="89" t="s">
        <v>1073</v>
      </c>
      <c r="J221" s="89" t="s">
        <v>1074</v>
      </c>
      <c r="K221" s="89" t="s">
        <v>1075</v>
      </c>
      <c r="L221" s="103" t="s">
        <v>101</v>
      </c>
      <c r="M221" s="27" t="s">
        <v>1163</v>
      </c>
      <c r="N221" s="103" t="s">
        <v>103</v>
      </c>
      <c r="O221" s="103">
        <v>0</v>
      </c>
      <c r="P221" s="103">
        <v>0</v>
      </c>
      <c r="Q221" s="103" t="s">
        <v>123</v>
      </c>
      <c r="R221" s="68" t="s">
        <v>124</v>
      </c>
      <c r="S221" s="105" t="s">
        <v>124</v>
      </c>
      <c r="T221" s="103" t="s">
        <v>123</v>
      </c>
      <c r="U221" s="105" t="s">
        <v>125</v>
      </c>
      <c r="V221" s="105" t="s">
        <v>126</v>
      </c>
      <c r="W221" t="s">
        <v>1164</v>
      </c>
      <c r="X221" s="4">
        <v>43678</v>
      </c>
      <c r="Y221" s="4">
        <v>43678</v>
      </c>
      <c r="Z221">
        <v>980</v>
      </c>
      <c r="AA221">
        <v>2663.6</v>
      </c>
      <c r="AB221">
        <v>1019.29</v>
      </c>
      <c r="AC221" s="4">
        <v>43696</v>
      </c>
      <c r="AD221" s="98" t="s">
        <v>1165</v>
      </c>
      <c r="AE221">
        <v>980</v>
      </c>
      <c r="AF221" s="6" t="s">
        <v>114</v>
      </c>
      <c r="AG221" s="67" t="s">
        <v>115</v>
      </c>
      <c r="AH221" s="4">
        <v>43708</v>
      </c>
      <c r="AI221" s="4">
        <v>43708</v>
      </c>
      <c r="AJ221" s="67" t="s">
        <v>116</v>
      </c>
      <c r="AK221" s="67"/>
      <c r="AL221" s="67"/>
      <c r="AM221" s="67"/>
      <c r="AN221" s="67"/>
      <c r="AO221" s="67"/>
      <c r="AP221" s="67"/>
      <c r="AQ221" s="67"/>
    </row>
    <row r="222" spans="1:43" x14ac:dyDescent="0.3">
      <c r="A222" s="103">
        <v>2019</v>
      </c>
      <c r="B222" s="4">
        <v>43647</v>
      </c>
      <c r="C222" s="4">
        <v>43708</v>
      </c>
      <c r="D222" s="103" t="s">
        <v>94</v>
      </c>
      <c r="E222" s="10">
        <v>123</v>
      </c>
      <c r="F222" s="100" t="s">
        <v>154</v>
      </c>
      <c r="G222" s="100" t="s">
        <v>154</v>
      </c>
      <c r="H222" s="41" t="s">
        <v>215</v>
      </c>
      <c r="I222" s="8" t="s">
        <v>216</v>
      </c>
      <c r="J222" s="10" t="s">
        <v>217</v>
      </c>
      <c r="K222" s="13" t="s">
        <v>218</v>
      </c>
      <c r="L222" s="103" t="s">
        <v>101</v>
      </c>
      <c r="M222" s="27" t="s">
        <v>1168</v>
      </c>
      <c r="N222" s="103" t="s">
        <v>103</v>
      </c>
      <c r="O222" s="103">
        <v>0</v>
      </c>
      <c r="P222" s="103">
        <v>0</v>
      </c>
      <c r="Q222" s="103" t="s">
        <v>123</v>
      </c>
      <c r="R222" s="68" t="s">
        <v>124</v>
      </c>
      <c r="S222" s="105" t="s">
        <v>124</v>
      </c>
      <c r="T222" s="103" t="s">
        <v>123</v>
      </c>
      <c r="U222" s="105" t="s">
        <v>125</v>
      </c>
      <c r="V222" s="105" t="s">
        <v>126</v>
      </c>
      <c r="W222" t="s">
        <v>1169</v>
      </c>
      <c r="X222" s="4">
        <v>43690</v>
      </c>
      <c r="Y222" s="4">
        <v>43692</v>
      </c>
      <c r="Z222">
        <v>1012</v>
      </c>
      <c r="AA222">
        <v>5900.32</v>
      </c>
      <c r="AB222">
        <v>161.47</v>
      </c>
      <c r="AC222" s="4">
        <v>43698</v>
      </c>
      <c r="AD222" s="98" t="s">
        <v>1170</v>
      </c>
      <c r="AE222">
        <v>1012</v>
      </c>
      <c r="AF222" s="6" t="s">
        <v>114</v>
      </c>
      <c r="AG222" s="67" t="s">
        <v>115</v>
      </c>
      <c r="AH222" s="4">
        <v>43708</v>
      </c>
      <c r="AI222" s="4">
        <v>43708</v>
      </c>
      <c r="AJ222" s="67" t="s">
        <v>116</v>
      </c>
      <c r="AK222" s="67"/>
      <c r="AL222" s="67"/>
      <c r="AM222" s="67"/>
      <c r="AN222" s="67"/>
      <c r="AO222" s="67"/>
      <c r="AP222" s="67"/>
      <c r="AQ222" s="67"/>
    </row>
    <row r="223" spans="1:43" x14ac:dyDescent="0.3">
      <c r="A223" s="103">
        <v>2019</v>
      </c>
      <c r="B223" s="4">
        <v>43647</v>
      </c>
      <c r="C223" s="4">
        <v>43708</v>
      </c>
      <c r="D223" s="103" t="s">
        <v>94</v>
      </c>
      <c r="E223" s="10">
        <v>123</v>
      </c>
      <c r="F223" s="10" t="s">
        <v>154</v>
      </c>
      <c r="G223" s="10" t="s">
        <v>154</v>
      </c>
      <c r="H223" s="8" t="s">
        <v>118</v>
      </c>
      <c r="I223" s="10" t="s">
        <v>827</v>
      </c>
      <c r="J223" s="10" t="s">
        <v>828</v>
      </c>
      <c r="K223" s="10" t="s">
        <v>440</v>
      </c>
      <c r="L223" s="103" t="s">
        <v>101</v>
      </c>
      <c r="M223" s="27" t="s">
        <v>1172</v>
      </c>
      <c r="N223" s="103" t="s">
        <v>103</v>
      </c>
      <c r="O223" s="103">
        <v>0</v>
      </c>
      <c r="P223" s="103">
        <v>0</v>
      </c>
      <c r="Q223" s="103" t="s">
        <v>123</v>
      </c>
      <c r="R223" s="68" t="s">
        <v>124</v>
      </c>
      <c r="S223" s="105" t="s">
        <v>124</v>
      </c>
      <c r="T223" s="103" t="s">
        <v>123</v>
      </c>
      <c r="U223" s="105" t="s">
        <v>125</v>
      </c>
      <c r="V223" s="105" t="s">
        <v>126</v>
      </c>
      <c r="W223" t="s">
        <v>867</v>
      </c>
      <c r="X223" s="4">
        <v>43693</v>
      </c>
      <c r="Y223" s="4">
        <v>43694</v>
      </c>
      <c r="Z223">
        <v>1043</v>
      </c>
      <c r="AA223">
        <v>5011.6899999999996</v>
      </c>
      <c r="AB223">
        <v>0</v>
      </c>
      <c r="AC223" s="4">
        <v>43699</v>
      </c>
      <c r="AD223" s="98" t="s">
        <v>1173</v>
      </c>
      <c r="AE223">
        <v>1043</v>
      </c>
      <c r="AF223" s="6" t="s">
        <v>114</v>
      </c>
      <c r="AG223" s="67" t="s">
        <v>115</v>
      </c>
      <c r="AH223" s="4">
        <v>43708</v>
      </c>
      <c r="AI223" s="4">
        <v>43708</v>
      </c>
      <c r="AJ223" s="67" t="s">
        <v>116</v>
      </c>
      <c r="AK223" s="67"/>
      <c r="AL223" s="67"/>
      <c r="AM223" s="67"/>
      <c r="AN223" s="67"/>
      <c r="AO223" s="67"/>
      <c r="AP223" s="67"/>
      <c r="AQ223" s="67"/>
    </row>
    <row r="224" spans="1:43" x14ac:dyDescent="0.3">
      <c r="A224" s="103">
        <v>2019</v>
      </c>
      <c r="B224" s="4">
        <v>43647</v>
      </c>
      <c r="C224" s="4">
        <v>43708</v>
      </c>
      <c r="D224" s="103" t="s">
        <v>94</v>
      </c>
      <c r="E224" s="97">
        <v>3</v>
      </c>
      <c r="F224" s="99" t="s">
        <v>374</v>
      </c>
      <c r="G224" s="99" t="s">
        <v>374</v>
      </c>
      <c r="H224" s="8" t="s">
        <v>241</v>
      </c>
      <c r="I224" s="10" t="s">
        <v>1175</v>
      </c>
      <c r="J224" s="10" t="s">
        <v>1176</v>
      </c>
      <c r="K224" s="10" t="s">
        <v>1177</v>
      </c>
      <c r="L224" s="103" t="s">
        <v>101</v>
      </c>
      <c r="M224" s="27" t="s">
        <v>1178</v>
      </c>
      <c r="N224" s="103" t="s">
        <v>103</v>
      </c>
      <c r="O224" s="103">
        <v>0</v>
      </c>
      <c r="P224" s="103">
        <v>0</v>
      </c>
      <c r="Q224" s="103" t="s">
        <v>123</v>
      </c>
      <c r="R224" s="68" t="s">
        <v>124</v>
      </c>
      <c r="S224" t="s">
        <v>834</v>
      </c>
      <c r="T224" s="105" t="s">
        <v>123</v>
      </c>
      <c r="U224" s="105" t="s">
        <v>125</v>
      </c>
      <c r="V224" s="105" t="s">
        <v>125</v>
      </c>
      <c r="W224" t="s">
        <v>1179</v>
      </c>
      <c r="X224" s="4">
        <v>43692</v>
      </c>
      <c r="Y224" s="4">
        <v>43692</v>
      </c>
      <c r="Z224">
        <v>1045</v>
      </c>
      <c r="AA224">
        <v>1748.1</v>
      </c>
      <c r="AB224">
        <v>0</v>
      </c>
      <c r="AC224" s="4">
        <v>43700</v>
      </c>
      <c r="AD224" s="98" t="s">
        <v>1180</v>
      </c>
      <c r="AE224">
        <v>1045</v>
      </c>
      <c r="AF224" s="6" t="s">
        <v>114</v>
      </c>
      <c r="AG224" s="67" t="s">
        <v>115</v>
      </c>
      <c r="AH224" s="4">
        <v>43708</v>
      </c>
      <c r="AI224" s="4">
        <v>43708</v>
      </c>
      <c r="AJ224" s="67" t="s">
        <v>116</v>
      </c>
      <c r="AK224" s="67"/>
      <c r="AL224" s="67"/>
      <c r="AM224" s="67"/>
      <c r="AN224" s="67"/>
      <c r="AO224" s="67"/>
      <c r="AP224" s="67"/>
      <c r="AQ224" s="67"/>
    </row>
    <row r="225" spans="1:43" x14ac:dyDescent="0.3">
      <c r="A225" s="103">
        <v>2019</v>
      </c>
      <c r="B225" s="4">
        <v>43647</v>
      </c>
      <c r="C225" s="4">
        <v>43708</v>
      </c>
      <c r="D225" s="103" t="s">
        <v>94</v>
      </c>
      <c r="E225" s="97">
        <v>3</v>
      </c>
      <c r="F225" s="99" t="s">
        <v>374</v>
      </c>
      <c r="G225" s="99" t="s">
        <v>374</v>
      </c>
      <c r="H225" s="105" t="s">
        <v>189</v>
      </c>
      <c r="I225" s="10" t="s">
        <v>1182</v>
      </c>
      <c r="J225" s="10" t="s">
        <v>397</v>
      </c>
      <c r="K225" s="10" t="s">
        <v>1183</v>
      </c>
      <c r="L225" s="103" t="s">
        <v>101</v>
      </c>
      <c r="M225" s="27" t="s">
        <v>1184</v>
      </c>
      <c r="N225" s="103" t="s">
        <v>103</v>
      </c>
      <c r="O225" s="103">
        <v>0</v>
      </c>
      <c r="P225" s="103">
        <v>0</v>
      </c>
      <c r="Q225" s="103" t="s">
        <v>123</v>
      </c>
      <c r="R225" s="68" t="s">
        <v>124</v>
      </c>
      <c r="S225" s="105" t="s">
        <v>124</v>
      </c>
      <c r="T225" s="103" t="s">
        <v>123</v>
      </c>
      <c r="U225" s="105" t="s">
        <v>203</v>
      </c>
      <c r="V225" s="105" t="s">
        <v>204</v>
      </c>
      <c r="W225" t="s">
        <v>1185</v>
      </c>
      <c r="X225" s="4">
        <v>43686</v>
      </c>
      <c r="Y225" s="4">
        <v>43687</v>
      </c>
      <c r="Z225">
        <v>1046</v>
      </c>
      <c r="AA225">
        <v>2341.8000000000002</v>
      </c>
      <c r="AB225">
        <v>0</v>
      </c>
      <c r="AC225" s="4">
        <v>43698</v>
      </c>
      <c r="AD225" s="98" t="s">
        <v>1186</v>
      </c>
      <c r="AE225">
        <v>1046</v>
      </c>
      <c r="AF225" s="6" t="s">
        <v>114</v>
      </c>
      <c r="AG225" s="67" t="s">
        <v>115</v>
      </c>
      <c r="AH225" s="4">
        <v>43708</v>
      </c>
      <c r="AI225" s="4">
        <v>43708</v>
      </c>
      <c r="AJ225" s="67" t="s">
        <v>116</v>
      </c>
      <c r="AK225" s="67"/>
      <c r="AL225" s="67"/>
      <c r="AM225" s="67"/>
      <c r="AN225" s="67"/>
      <c r="AO225" s="67"/>
      <c r="AP225" s="67"/>
      <c r="AQ225" s="67"/>
    </row>
    <row r="226" spans="1:43" x14ac:dyDescent="0.3">
      <c r="A226" s="103">
        <v>2019</v>
      </c>
      <c r="B226" s="4">
        <v>43647</v>
      </c>
      <c r="C226" s="4">
        <v>43708</v>
      </c>
      <c r="D226" s="103" t="s">
        <v>94</v>
      </c>
      <c r="E226" s="105">
        <v>242</v>
      </c>
      <c r="F226" s="100" t="s">
        <v>117</v>
      </c>
      <c r="G226" s="100" t="s">
        <v>117</v>
      </c>
      <c r="H226" s="105" t="s">
        <v>189</v>
      </c>
      <c r="I226" s="10" t="s">
        <v>1188</v>
      </c>
      <c r="J226" s="10" t="s">
        <v>659</v>
      </c>
      <c r="K226" s="10" t="s">
        <v>1140</v>
      </c>
      <c r="L226" s="103" t="s">
        <v>101</v>
      </c>
      <c r="M226" s="27" t="s">
        <v>1189</v>
      </c>
      <c r="N226" s="103" t="s">
        <v>103</v>
      </c>
      <c r="O226" s="103">
        <v>0</v>
      </c>
      <c r="P226" s="103">
        <v>0</v>
      </c>
      <c r="Q226" s="103" t="s">
        <v>123</v>
      </c>
      <c r="R226" s="68" t="s">
        <v>124</v>
      </c>
      <c r="S226" s="105" t="s">
        <v>124</v>
      </c>
      <c r="T226" s="103" t="s">
        <v>123</v>
      </c>
      <c r="U226" s="105" t="s">
        <v>125</v>
      </c>
      <c r="V226" s="105" t="s">
        <v>126</v>
      </c>
      <c r="W226" t="s">
        <v>1190</v>
      </c>
      <c r="X226" s="4">
        <v>43697</v>
      </c>
      <c r="Y226" s="4">
        <v>43697</v>
      </c>
      <c r="Z226">
        <v>1048</v>
      </c>
      <c r="AA226">
        <v>424.5</v>
      </c>
      <c r="AB226">
        <v>0</v>
      </c>
      <c r="AC226" s="4">
        <v>43699</v>
      </c>
      <c r="AD226" s="98" t="s">
        <v>1191</v>
      </c>
      <c r="AE226">
        <v>1048</v>
      </c>
      <c r="AF226" s="6" t="s">
        <v>114</v>
      </c>
      <c r="AG226" s="67" t="s">
        <v>115</v>
      </c>
      <c r="AH226" s="4">
        <v>43708</v>
      </c>
      <c r="AI226" s="4">
        <v>43708</v>
      </c>
      <c r="AJ226" s="67" t="s">
        <v>116</v>
      </c>
      <c r="AK226" s="67"/>
      <c r="AL226" s="67"/>
      <c r="AM226" s="67"/>
      <c r="AN226" s="67"/>
      <c r="AO226" s="67"/>
      <c r="AP226" s="67"/>
      <c r="AQ226" s="67"/>
    </row>
    <row r="227" spans="1:43" x14ac:dyDescent="0.3">
      <c r="A227" s="103">
        <v>2019</v>
      </c>
      <c r="B227" s="4">
        <v>43647</v>
      </c>
      <c r="C227" s="4">
        <v>43708</v>
      </c>
      <c r="D227" s="106" t="s">
        <v>94</v>
      </c>
      <c r="E227" s="8">
        <v>536</v>
      </c>
      <c r="F227" s="8" t="s">
        <v>250</v>
      </c>
      <c r="G227" s="8" t="s">
        <v>250</v>
      </c>
      <c r="H227" s="8" t="s">
        <v>268</v>
      </c>
      <c r="I227" s="8" t="s">
        <v>891</v>
      </c>
      <c r="J227" s="8" t="s">
        <v>322</v>
      </c>
      <c r="K227" s="8" t="s">
        <v>892</v>
      </c>
      <c r="L227" s="103" t="s">
        <v>101</v>
      </c>
      <c r="M227" s="27" t="s">
        <v>1193</v>
      </c>
      <c r="N227" s="103" t="s">
        <v>103</v>
      </c>
      <c r="O227" s="103">
        <v>0</v>
      </c>
      <c r="P227" s="103">
        <v>0</v>
      </c>
      <c r="Q227" s="103" t="s">
        <v>123</v>
      </c>
      <c r="R227" s="68" t="s">
        <v>124</v>
      </c>
      <c r="S227" s="105" t="s">
        <v>124</v>
      </c>
      <c r="T227" s="103" t="s">
        <v>123</v>
      </c>
      <c r="U227" s="105" t="s">
        <v>125</v>
      </c>
      <c r="V227" s="105" t="s">
        <v>126</v>
      </c>
      <c r="W227" t="s">
        <v>1194</v>
      </c>
      <c r="X227" s="4">
        <v>43697</v>
      </c>
      <c r="Y227" s="4">
        <v>43697</v>
      </c>
      <c r="Z227">
        <v>1049</v>
      </c>
      <c r="AA227">
        <v>2931.62</v>
      </c>
      <c r="AB227">
        <v>0</v>
      </c>
      <c r="AC227" s="4">
        <v>43699</v>
      </c>
      <c r="AD227" s="98" t="s">
        <v>1195</v>
      </c>
      <c r="AE227">
        <v>1049</v>
      </c>
      <c r="AF227" s="6" t="s">
        <v>114</v>
      </c>
      <c r="AG227" s="67" t="s">
        <v>115</v>
      </c>
      <c r="AH227" s="4">
        <v>43708</v>
      </c>
      <c r="AI227" s="4">
        <v>43708</v>
      </c>
      <c r="AJ227" s="67" t="s">
        <v>116</v>
      </c>
      <c r="AK227" s="67"/>
      <c r="AL227" s="67"/>
      <c r="AM227" s="67"/>
      <c r="AN227" s="67"/>
      <c r="AO227" s="67"/>
      <c r="AP227" s="67"/>
      <c r="AQ227" s="67"/>
    </row>
    <row r="228" spans="1:43" x14ac:dyDescent="0.3">
      <c r="A228" s="103">
        <v>2019</v>
      </c>
      <c r="B228" s="4">
        <v>43647</v>
      </c>
      <c r="C228" s="4">
        <v>43708</v>
      </c>
      <c r="D228" s="106" t="s">
        <v>94</v>
      </c>
      <c r="E228" s="106">
        <v>1036</v>
      </c>
      <c r="F228" s="8" t="s">
        <v>1123</v>
      </c>
      <c r="G228" s="8" t="s">
        <v>1123</v>
      </c>
      <c r="H228" s="8" t="s">
        <v>173</v>
      </c>
      <c r="I228" s="89" t="s">
        <v>1124</v>
      </c>
      <c r="J228" s="89" t="s">
        <v>1125</v>
      </c>
      <c r="K228" s="89" t="s">
        <v>417</v>
      </c>
      <c r="L228" s="103" t="s">
        <v>101</v>
      </c>
      <c r="M228" s="27" t="s">
        <v>1199</v>
      </c>
      <c r="N228" s="103" t="s">
        <v>103</v>
      </c>
      <c r="O228" s="103">
        <v>0</v>
      </c>
      <c r="P228" s="103">
        <v>0</v>
      </c>
      <c r="Q228" s="103" t="s">
        <v>123</v>
      </c>
      <c r="R228" s="68" t="s">
        <v>124</v>
      </c>
      <c r="S228" s="106" t="s">
        <v>124</v>
      </c>
      <c r="T228" s="103" t="s">
        <v>123</v>
      </c>
      <c r="U228" s="106" t="s">
        <v>125</v>
      </c>
      <c r="V228" s="106" t="s">
        <v>126</v>
      </c>
      <c r="W228" s="106" t="s">
        <v>141</v>
      </c>
      <c r="X228" s="4">
        <v>43685</v>
      </c>
      <c r="Y228" s="4">
        <v>43685</v>
      </c>
      <c r="Z228">
        <v>978</v>
      </c>
      <c r="AA228">
        <v>7246.07</v>
      </c>
      <c r="AB228">
        <v>898.26</v>
      </c>
      <c r="AC228" s="4">
        <v>43699</v>
      </c>
      <c r="AD228" s="98" t="s">
        <v>1200</v>
      </c>
      <c r="AE228">
        <v>978</v>
      </c>
      <c r="AF228" s="6" t="s">
        <v>114</v>
      </c>
      <c r="AG228" s="67" t="s">
        <v>115</v>
      </c>
      <c r="AH228" s="4">
        <v>43708</v>
      </c>
      <c r="AI228" s="4">
        <v>43708</v>
      </c>
      <c r="AJ228" s="67" t="s">
        <v>116</v>
      </c>
      <c r="AK228" s="67"/>
      <c r="AL228" s="67"/>
      <c r="AM228" s="67"/>
      <c r="AN228" s="67"/>
      <c r="AO228" s="67"/>
      <c r="AP228" s="67"/>
      <c r="AQ228" s="67"/>
    </row>
    <row r="229" spans="1:43" x14ac:dyDescent="0.3">
      <c r="A229" s="103">
        <v>2019</v>
      </c>
      <c r="B229" s="4">
        <v>43647</v>
      </c>
      <c r="C229" s="4">
        <v>43708</v>
      </c>
      <c r="D229" s="106" t="s">
        <v>94</v>
      </c>
      <c r="E229" s="8">
        <v>49</v>
      </c>
      <c r="F229" s="8" t="s">
        <v>713</v>
      </c>
      <c r="G229" s="8" t="s">
        <v>714</v>
      </c>
      <c r="H229" s="8" t="s">
        <v>118</v>
      </c>
      <c r="I229" s="8" t="s">
        <v>715</v>
      </c>
      <c r="J229" s="8" t="s">
        <v>716</v>
      </c>
      <c r="K229" s="8" t="s">
        <v>717</v>
      </c>
      <c r="L229" s="103" t="s">
        <v>101</v>
      </c>
      <c r="M229" s="27" t="s">
        <v>1202</v>
      </c>
      <c r="N229" s="103" t="s">
        <v>103</v>
      </c>
      <c r="O229" s="103">
        <v>0</v>
      </c>
      <c r="P229" s="103">
        <v>0</v>
      </c>
      <c r="Q229" s="103" t="s">
        <v>123</v>
      </c>
      <c r="R229" s="68" t="s">
        <v>124</v>
      </c>
      <c r="S229" s="107" t="s">
        <v>124</v>
      </c>
      <c r="T229" s="103" t="s">
        <v>123</v>
      </c>
      <c r="U229" s="107" t="s">
        <v>125</v>
      </c>
      <c r="V229" s="107" t="s">
        <v>126</v>
      </c>
      <c r="W229" t="s">
        <v>1203</v>
      </c>
      <c r="X229" s="4">
        <v>43690</v>
      </c>
      <c r="Y229" s="4">
        <v>43690</v>
      </c>
      <c r="Z229">
        <v>1013</v>
      </c>
      <c r="AA229">
        <v>1003</v>
      </c>
      <c r="AB229">
        <v>2397</v>
      </c>
      <c r="AC229" s="4">
        <v>43698</v>
      </c>
      <c r="AD229" s="98" t="s">
        <v>1204</v>
      </c>
      <c r="AE229">
        <v>1013</v>
      </c>
      <c r="AF229" s="6" t="s">
        <v>114</v>
      </c>
      <c r="AG229" s="67" t="s">
        <v>115</v>
      </c>
      <c r="AH229" s="4">
        <v>43708</v>
      </c>
      <c r="AI229" s="4">
        <v>43708</v>
      </c>
      <c r="AJ229" s="67" t="s">
        <v>116</v>
      </c>
      <c r="AK229" s="67"/>
      <c r="AL229" s="67"/>
      <c r="AM229" s="67"/>
      <c r="AN229" s="67"/>
      <c r="AO229" s="67"/>
      <c r="AP229" s="67"/>
      <c r="AQ229" s="67"/>
    </row>
    <row r="230" spans="1:43" x14ac:dyDescent="0.3">
      <c r="A230" s="103">
        <v>2019</v>
      </c>
      <c r="B230" s="4">
        <v>43647</v>
      </c>
      <c r="C230" s="4">
        <v>43708</v>
      </c>
      <c r="D230" s="106" t="s">
        <v>94</v>
      </c>
      <c r="E230" s="8">
        <v>49</v>
      </c>
      <c r="F230" s="8" t="s">
        <v>713</v>
      </c>
      <c r="G230" s="8" t="s">
        <v>714</v>
      </c>
      <c r="H230" s="8" t="s">
        <v>118</v>
      </c>
      <c r="I230" s="8" t="s">
        <v>715</v>
      </c>
      <c r="J230" s="8" t="s">
        <v>716</v>
      </c>
      <c r="K230" s="8" t="s">
        <v>717</v>
      </c>
      <c r="L230" s="103" t="s">
        <v>101</v>
      </c>
      <c r="M230" s="27" t="s">
        <v>1209</v>
      </c>
      <c r="N230" s="103" t="s">
        <v>103</v>
      </c>
      <c r="O230" s="103">
        <v>0</v>
      </c>
      <c r="P230" s="103">
        <v>0</v>
      </c>
      <c r="Q230" s="103" t="s">
        <v>123</v>
      </c>
      <c r="R230" s="68" t="s">
        <v>124</v>
      </c>
      <c r="S230" s="107" t="s">
        <v>124</v>
      </c>
      <c r="T230" s="103" t="s">
        <v>123</v>
      </c>
      <c r="U230" s="107" t="s">
        <v>125</v>
      </c>
      <c r="V230" t="s">
        <v>674</v>
      </c>
      <c r="W230" s="107" t="s">
        <v>1206</v>
      </c>
      <c r="X230" s="4">
        <v>43699</v>
      </c>
      <c r="Y230" s="4">
        <v>43699</v>
      </c>
      <c r="Z230">
        <v>1061</v>
      </c>
      <c r="AA230">
        <v>108.24</v>
      </c>
      <c r="AB230">
        <v>0</v>
      </c>
      <c r="AC230" s="4">
        <v>43700</v>
      </c>
      <c r="AD230" s="98" t="s">
        <v>1207</v>
      </c>
      <c r="AE230">
        <v>1061</v>
      </c>
      <c r="AF230" s="6" t="s">
        <v>114</v>
      </c>
      <c r="AG230" s="67" t="s">
        <v>115</v>
      </c>
      <c r="AH230" s="4">
        <v>43708</v>
      </c>
      <c r="AI230" s="4">
        <v>43708</v>
      </c>
      <c r="AJ230" s="67" t="s">
        <v>116</v>
      </c>
      <c r="AK230" s="67"/>
      <c r="AL230" s="67"/>
      <c r="AM230" s="67"/>
      <c r="AN230" s="67"/>
      <c r="AO230" s="67"/>
      <c r="AP230" s="67"/>
      <c r="AQ230" s="67"/>
    </row>
    <row r="231" spans="1:43" x14ac:dyDescent="0.3">
      <c r="A231" s="103">
        <v>2019</v>
      </c>
      <c r="B231" s="4">
        <v>43647</v>
      </c>
      <c r="C231" s="4">
        <v>43708</v>
      </c>
      <c r="D231" s="106" t="s">
        <v>94</v>
      </c>
      <c r="E231" s="86">
        <v>12</v>
      </c>
      <c r="F231" s="86" t="s">
        <v>956</v>
      </c>
      <c r="G231" s="86" t="s">
        <v>956</v>
      </c>
      <c r="H231" s="88" t="s">
        <v>957</v>
      </c>
      <c r="I231" s="89" t="s">
        <v>958</v>
      </c>
      <c r="J231" s="89" t="s">
        <v>959</v>
      </c>
      <c r="K231" s="89" t="s">
        <v>551</v>
      </c>
      <c r="L231" s="103" t="s">
        <v>101</v>
      </c>
      <c r="M231" s="27" t="s">
        <v>1213</v>
      </c>
      <c r="N231" s="103" t="s">
        <v>103</v>
      </c>
      <c r="O231" s="103">
        <v>0</v>
      </c>
      <c r="P231" s="103">
        <v>0</v>
      </c>
      <c r="Q231" s="103" t="s">
        <v>123</v>
      </c>
      <c r="R231" s="68" t="s">
        <v>124</v>
      </c>
      <c r="S231" s="107" t="s">
        <v>124</v>
      </c>
      <c r="T231" s="103" t="s">
        <v>123</v>
      </c>
      <c r="U231" s="107" t="s">
        <v>125</v>
      </c>
      <c r="V231" t="s">
        <v>546</v>
      </c>
      <c r="W231" t="s">
        <v>1210</v>
      </c>
      <c r="X231" s="4">
        <v>43700</v>
      </c>
      <c r="Y231" s="4">
        <v>43700</v>
      </c>
      <c r="Z231">
        <v>1100</v>
      </c>
      <c r="AA231">
        <v>300</v>
      </c>
      <c r="AB231">
        <v>0</v>
      </c>
      <c r="AC231" s="4">
        <v>43704</v>
      </c>
      <c r="AD231" s="98" t="s">
        <v>1211</v>
      </c>
      <c r="AE231">
        <v>1100</v>
      </c>
      <c r="AF231" s="6" t="s">
        <v>114</v>
      </c>
      <c r="AG231" s="67" t="s">
        <v>115</v>
      </c>
      <c r="AH231" s="4">
        <v>43708</v>
      </c>
      <c r="AI231" s="4">
        <v>43708</v>
      </c>
      <c r="AJ231" s="67" t="s">
        <v>116</v>
      </c>
      <c r="AK231" s="67"/>
      <c r="AL231" s="67"/>
      <c r="AM231" s="67"/>
      <c r="AN231" s="67"/>
      <c r="AO231" s="67"/>
      <c r="AP231" s="67"/>
      <c r="AQ231" s="67"/>
    </row>
    <row r="232" spans="1:43" x14ac:dyDescent="0.3">
      <c r="A232" s="103">
        <v>2019</v>
      </c>
      <c r="B232" s="4">
        <v>43647</v>
      </c>
      <c r="C232" s="4">
        <v>43708</v>
      </c>
      <c r="D232" s="106" t="s">
        <v>94</v>
      </c>
      <c r="E232" s="107">
        <v>13</v>
      </c>
      <c r="F232" s="8" t="s">
        <v>144</v>
      </c>
      <c r="G232" s="107" t="s">
        <v>144</v>
      </c>
      <c r="H232" s="10" t="s">
        <v>335</v>
      </c>
      <c r="I232" s="107" t="s">
        <v>336</v>
      </c>
      <c r="J232" s="10" t="s">
        <v>167</v>
      </c>
      <c r="K232" s="10" t="s">
        <v>337</v>
      </c>
      <c r="L232" s="103" t="s">
        <v>101</v>
      </c>
      <c r="M232" s="27" t="s">
        <v>1214</v>
      </c>
      <c r="N232" s="103" t="s">
        <v>103</v>
      </c>
      <c r="O232" s="103">
        <v>0</v>
      </c>
      <c r="P232" s="103">
        <v>0</v>
      </c>
      <c r="Q232" s="103" t="s">
        <v>123</v>
      </c>
      <c r="R232" s="68" t="s">
        <v>124</v>
      </c>
      <c r="S232" s="107" t="s">
        <v>124</v>
      </c>
      <c r="T232" s="103" t="s">
        <v>123</v>
      </c>
      <c r="U232" s="107" t="s">
        <v>125</v>
      </c>
      <c r="V232" s="107" t="s">
        <v>546</v>
      </c>
      <c r="W232" s="107" t="s">
        <v>1215</v>
      </c>
      <c r="X232" s="4">
        <v>43708</v>
      </c>
      <c r="Y232" s="4">
        <v>43699</v>
      </c>
      <c r="Z232">
        <v>1079</v>
      </c>
      <c r="AA232">
        <v>821</v>
      </c>
      <c r="AB232">
        <v>0</v>
      </c>
      <c r="AC232" s="4">
        <v>43706</v>
      </c>
      <c r="AD232" s="98" t="s">
        <v>1216</v>
      </c>
      <c r="AE232">
        <v>1079</v>
      </c>
      <c r="AF232" s="6" t="s">
        <v>114</v>
      </c>
      <c r="AG232" s="67" t="s">
        <v>115</v>
      </c>
      <c r="AH232" s="4">
        <v>43708</v>
      </c>
      <c r="AI232" s="4">
        <v>43708</v>
      </c>
      <c r="AJ232" s="67" t="s">
        <v>116</v>
      </c>
      <c r="AK232" s="67"/>
      <c r="AL232" s="67"/>
      <c r="AM232" s="67"/>
      <c r="AN232" s="67"/>
      <c r="AO232" s="67"/>
      <c r="AP232" s="67"/>
      <c r="AQ232" s="67"/>
    </row>
    <row r="233" spans="1:43" x14ac:dyDescent="0.3">
      <c r="A233" s="103">
        <v>2019</v>
      </c>
      <c r="B233" s="4">
        <v>43647</v>
      </c>
      <c r="C233" s="4">
        <v>43708</v>
      </c>
      <c r="D233" s="106" t="s">
        <v>94</v>
      </c>
      <c r="E233" s="62">
        <v>214</v>
      </c>
      <c r="F233" s="64" t="s">
        <v>283</v>
      </c>
      <c r="G233" s="62" t="s">
        <v>283</v>
      </c>
      <c r="H233" s="62" t="s">
        <v>145</v>
      </c>
      <c r="I233" s="62" t="s">
        <v>489</v>
      </c>
      <c r="J233" s="62" t="s">
        <v>167</v>
      </c>
      <c r="K233" s="62" t="s">
        <v>490</v>
      </c>
      <c r="L233" s="103" t="s">
        <v>101</v>
      </c>
      <c r="M233" s="27" t="s">
        <v>1218</v>
      </c>
      <c r="N233" s="103" t="s">
        <v>103</v>
      </c>
      <c r="O233" s="103">
        <v>0</v>
      </c>
      <c r="P233" s="103">
        <v>0</v>
      </c>
      <c r="Q233" s="103" t="s">
        <v>123</v>
      </c>
      <c r="R233" s="68" t="s">
        <v>124</v>
      </c>
      <c r="S233" s="107" t="s">
        <v>124</v>
      </c>
      <c r="T233" s="103" t="s">
        <v>123</v>
      </c>
      <c r="U233" s="107" t="s">
        <v>125</v>
      </c>
      <c r="V233" t="s">
        <v>1219</v>
      </c>
      <c r="W233" t="s">
        <v>1220</v>
      </c>
      <c r="X233" s="4">
        <v>43699</v>
      </c>
      <c r="Y233" s="4">
        <v>43699</v>
      </c>
      <c r="Z233">
        <v>1080</v>
      </c>
      <c r="AA233">
        <v>1665.78</v>
      </c>
      <c r="AB233">
        <v>0</v>
      </c>
      <c r="AC233" s="4">
        <v>43704</v>
      </c>
      <c r="AD233" s="98" t="s">
        <v>1221</v>
      </c>
      <c r="AE233">
        <v>1080</v>
      </c>
      <c r="AF233" s="6" t="s">
        <v>114</v>
      </c>
      <c r="AG233" s="67" t="s">
        <v>115</v>
      </c>
      <c r="AH233" s="4">
        <v>43708</v>
      </c>
      <c r="AI233" s="4">
        <v>43708</v>
      </c>
      <c r="AJ233" s="67" t="s">
        <v>116</v>
      </c>
      <c r="AK233" s="67"/>
      <c r="AL233" s="67"/>
      <c r="AM233" s="67"/>
      <c r="AN233" s="67"/>
      <c r="AO233" s="67"/>
      <c r="AP233" s="67"/>
      <c r="AQ233" s="67"/>
    </row>
    <row r="234" spans="1:43" x14ac:dyDescent="0.3">
      <c r="A234" s="103">
        <v>2019</v>
      </c>
      <c r="B234" s="4">
        <v>43647</v>
      </c>
      <c r="C234" s="4">
        <v>43708</v>
      </c>
      <c r="D234" s="106" t="s">
        <v>94</v>
      </c>
      <c r="E234" s="90">
        <v>123</v>
      </c>
      <c r="F234" s="92" t="s">
        <v>154</v>
      </c>
      <c r="G234" s="92" t="s">
        <v>154</v>
      </c>
      <c r="H234" s="92" t="s">
        <v>145</v>
      </c>
      <c r="I234" s="92" t="s">
        <v>976</v>
      </c>
      <c r="J234" s="92" t="s">
        <v>977</v>
      </c>
      <c r="K234" s="92" t="s">
        <v>621</v>
      </c>
      <c r="L234" s="103" t="s">
        <v>101</v>
      </c>
      <c r="M234" s="27" t="s">
        <v>1223</v>
      </c>
      <c r="N234" s="103" t="s">
        <v>103</v>
      </c>
      <c r="O234" s="103">
        <v>0</v>
      </c>
      <c r="P234" s="103">
        <v>0</v>
      </c>
      <c r="Q234" s="103" t="s">
        <v>123</v>
      </c>
      <c r="R234" s="68" t="s">
        <v>124</v>
      </c>
      <c r="S234" s="107" t="s">
        <v>124</v>
      </c>
      <c r="T234" s="103" t="s">
        <v>123</v>
      </c>
      <c r="U234" s="107" t="s">
        <v>125</v>
      </c>
      <c r="V234" s="107" t="s">
        <v>1219</v>
      </c>
      <c r="W234" s="107" t="s">
        <v>1224</v>
      </c>
      <c r="X234" s="4">
        <v>43699</v>
      </c>
      <c r="Y234" s="4">
        <v>43699</v>
      </c>
      <c r="Z234">
        <v>1081</v>
      </c>
      <c r="AA234">
        <v>225</v>
      </c>
      <c r="AB234">
        <v>0</v>
      </c>
      <c r="AC234" s="4">
        <v>43706</v>
      </c>
      <c r="AD234" s="98" t="s">
        <v>1225</v>
      </c>
      <c r="AE234">
        <v>1081</v>
      </c>
      <c r="AF234" s="6" t="s">
        <v>114</v>
      </c>
      <c r="AG234" s="67" t="s">
        <v>115</v>
      </c>
      <c r="AH234" s="4">
        <v>43708</v>
      </c>
      <c r="AI234" s="4">
        <v>43708</v>
      </c>
      <c r="AJ234" s="67" t="s">
        <v>116</v>
      </c>
      <c r="AK234" s="67"/>
      <c r="AL234" s="67"/>
      <c r="AM234" s="67"/>
      <c r="AN234" s="67"/>
      <c r="AO234" s="67"/>
      <c r="AP234" s="67"/>
      <c r="AQ234" s="67"/>
    </row>
    <row r="235" spans="1:43" x14ac:dyDescent="0.3">
      <c r="A235" s="103">
        <v>2019</v>
      </c>
      <c r="B235" s="4">
        <v>43647</v>
      </c>
      <c r="C235" s="4">
        <v>43708</v>
      </c>
      <c r="D235" s="106" t="s">
        <v>94</v>
      </c>
      <c r="E235" s="90">
        <v>123</v>
      </c>
      <c r="F235" s="92" t="s">
        <v>154</v>
      </c>
      <c r="G235" s="92" t="s">
        <v>154</v>
      </c>
      <c r="H235" s="92" t="s">
        <v>145</v>
      </c>
      <c r="I235" s="92" t="s">
        <v>976</v>
      </c>
      <c r="J235" s="92" t="s">
        <v>977</v>
      </c>
      <c r="K235" s="92" t="s">
        <v>621</v>
      </c>
      <c r="L235" s="103" t="s">
        <v>101</v>
      </c>
      <c r="M235" s="27" t="s">
        <v>1223</v>
      </c>
      <c r="N235" s="103" t="s">
        <v>103</v>
      </c>
      <c r="O235" s="103">
        <v>0</v>
      </c>
      <c r="P235" s="103">
        <v>0</v>
      </c>
      <c r="Q235" s="103" t="s">
        <v>123</v>
      </c>
      <c r="R235" s="68" t="s">
        <v>124</v>
      </c>
      <c r="S235" s="107" t="s">
        <v>124</v>
      </c>
      <c r="T235" s="103" t="s">
        <v>123</v>
      </c>
      <c r="U235" s="107" t="s">
        <v>125</v>
      </c>
      <c r="V235" t="s">
        <v>1128</v>
      </c>
      <c r="W235" s="107" t="s">
        <v>1224</v>
      </c>
      <c r="X235" s="4">
        <v>43700</v>
      </c>
      <c r="Y235" s="4">
        <v>43700</v>
      </c>
      <c r="Z235">
        <v>1082</v>
      </c>
      <c r="AA235">
        <v>225</v>
      </c>
      <c r="AB235">
        <v>0</v>
      </c>
      <c r="AC235" s="4">
        <v>43706</v>
      </c>
      <c r="AD235" s="98" t="s">
        <v>1227</v>
      </c>
      <c r="AE235">
        <v>1082</v>
      </c>
      <c r="AF235" s="6" t="s">
        <v>114</v>
      </c>
      <c r="AG235" s="67" t="s">
        <v>115</v>
      </c>
      <c r="AH235" s="4">
        <v>43708</v>
      </c>
      <c r="AI235" s="4">
        <v>43708</v>
      </c>
      <c r="AJ235" s="67" t="s">
        <v>116</v>
      </c>
      <c r="AK235" s="67"/>
      <c r="AL235" s="67"/>
      <c r="AM235" s="67"/>
      <c r="AN235" s="67"/>
      <c r="AO235" s="67"/>
      <c r="AP235" s="67"/>
      <c r="AQ235" s="67"/>
    </row>
    <row r="236" spans="1:43" x14ac:dyDescent="0.3">
      <c r="A236" s="103">
        <v>2019</v>
      </c>
      <c r="B236" s="4">
        <v>43647</v>
      </c>
      <c r="C236" s="4">
        <v>43708</v>
      </c>
      <c r="D236" s="106" t="s">
        <v>94</v>
      </c>
      <c r="E236" s="62">
        <v>214</v>
      </c>
      <c r="F236" s="64" t="s">
        <v>283</v>
      </c>
      <c r="G236" s="62" t="s">
        <v>283</v>
      </c>
      <c r="H236" s="62" t="s">
        <v>145</v>
      </c>
      <c r="I236" s="62" t="s">
        <v>489</v>
      </c>
      <c r="J236" s="62" t="s">
        <v>167</v>
      </c>
      <c r="K236" s="62" t="s">
        <v>490</v>
      </c>
      <c r="L236" s="103" t="s">
        <v>101</v>
      </c>
      <c r="M236" s="27" t="s">
        <v>1223</v>
      </c>
      <c r="N236" s="103" t="s">
        <v>103</v>
      </c>
      <c r="O236" s="103">
        <v>0</v>
      </c>
      <c r="P236" s="103">
        <v>0</v>
      </c>
      <c r="Q236" s="103" t="s">
        <v>123</v>
      </c>
      <c r="R236" s="68" t="s">
        <v>124</v>
      </c>
      <c r="S236" s="107" t="s">
        <v>124</v>
      </c>
      <c r="T236" s="103" t="s">
        <v>123</v>
      </c>
      <c r="U236" s="107" t="s">
        <v>125</v>
      </c>
      <c r="V236" s="107" t="s">
        <v>1128</v>
      </c>
      <c r="W236" s="107" t="s">
        <v>1224</v>
      </c>
      <c r="X236" s="4">
        <v>43700</v>
      </c>
      <c r="Y236" s="4">
        <v>43700</v>
      </c>
      <c r="Z236">
        <v>1088</v>
      </c>
      <c r="AA236">
        <v>159.56</v>
      </c>
      <c r="AB236">
        <v>0</v>
      </c>
      <c r="AC236" s="4">
        <v>43704</v>
      </c>
      <c r="AD236" s="98" t="s">
        <v>1229</v>
      </c>
      <c r="AE236">
        <v>1088</v>
      </c>
      <c r="AF236" s="6" t="s">
        <v>114</v>
      </c>
      <c r="AG236" s="67" t="s">
        <v>115</v>
      </c>
      <c r="AH236" s="4">
        <v>43708</v>
      </c>
      <c r="AI236" s="4">
        <v>43708</v>
      </c>
      <c r="AJ236" s="67" t="s">
        <v>116</v>
      </c>
      <c r="AK236" s="67"/>
      <c r="AL236" s="67"/>
      <c r="AM236" s="67"/>
      <c r="AN236" s="67"/>
      <c r="AO236" s="67"/>
      <c r="AP236" s="67"/>
      <c r="AQ236" s="67"/>
    </row>
    <row r="237" spans="1:43" x14ac:dyDescent="0.3">
      <c r="A237" s="103">
        <v>2019</v>
      </c>
      <c r="B237" s="4">
        <v>43647</v>
      </c>
      <c r="C237" s="4">
        <v>43708</v>
      </c>
      <c r="D237" s="107" t="s">
        <v>94</v>
      </c>
      <c r="E237" s="107">
        <v>804</v>
      </c>
      <c r="F237" s="8" t="s">
        <v>135</v>
      </c>
      <c r="G237" s="8" t="s">
        <v>136</v>
      </c>
      <c r="H237" s="107" t="s">
        <v>189</v>
      </c>
      <c r="I237" s="62" t="s">
        <v>1231</v>
      </c>
      <c r="J237" s="64" t="s">
        <v>1232</v>
      </c>
      <c r="K237" s="62" t="s">
        <v>1233</v>
      </c>
      <c r="L237" s="103" t="s">
        <v>101</v>
      </c>
      <c r="M237" s="27" t="s">
        <v>1234</v>
      </c>
      <c r="N237" s="103" t="s">
        <v>103</v>
      </c>
      <c r="O237" s="103">
        <v>0</v>
      </c>
      <c r="P237" s="103">
        <v>0</v>
      </c>
      <c r="Q237" s="103" t="s">
        <v>123</v>
      </c>
      <c r="R237" s="68" t="s">
        <v>124</v>
      </c>
      <c r="S237" s="107" t="s">
        <v>124</v>
      </c>
      <c r="T237" s="103" t="s">
        <v>123</v>
      </c>
      <c r="U237" s="107" t="s">
        <v>125</v>
      </c>
      <c r="V237" t="s">
        <v>1235</v>
      </c>
      <c r="W237" t="s">
        <v>458</v>
      </c>
      <c r="X237" s="4">
        <v>43693</v>
      </c>
      <c r="Y237" s="4">
        <v>43693</v>
      </c>
      <c r="Z237">
        <v>1120</v>
      </c>
      <c r="AA237">
        <v>1200.5899999999999</v>
      </c>
      <c r="AB237">
        <v>0</v>
      </c>
      <c r="AC237" s="4">
        <v>43706</v>
      </c>
      <c r="AD237" s="98" t="s">
        <v>1236</v>
      </c>
      <c r="AE237">
        <v>1120</v>
      </c>
      <c r="AF237" s="6" t="s">
        <v>114</v>
      </c>
      <c r="AG237" s="67" t="s">
        <v>115</v>
      </c>
      <c r="AH237" s="4">
        <v>43708</v>
      </c>
      <c r="AI237" s="4">
        <v>43708</v>
      </c>
      <c r="AJ237" s="67" t="s">
        <v>116</v>
      </c>
      <c r="AK237" s="67"/>
      <c r="AL237" s="67"/>
      <c r="AM237" s="67"/>
      <c r="AN237" s="67"/>
      <c r="AO237" s="67"/>
      <c r="AP237" s="67"/>
      <c r="AQ237" s="67"/>
    </row>
    <row r="238" spans="1:43" x14ac:dyDescent="0.3">
      <c r="A238" s="103">
        <v>2019</v>
      </c>
      <c r="B238" s="4">
        <v>43647</v>
      </c>
      <c r="C238" s="4">
        <v>43708</v>
      </c>
      <c r="D238" s="107" t="s">
        <v>94</v>
      </c>
      <c r="E238" s="10">
        <v>123</v>
      </c>
      <c r="F238" s="100" t="s">
        <v>154</v>
      </c>
      <c r="G238" s="100" t="s">
        <v>154</v>
      </c>
      <c r="H238" s="107" t="s">
        <v>346</v>
      </c>
      <c r="I238" s="8" t="s">
        <v>347</v>
      </c>
      <c r="J238" s="8" t="s">
        <v>348</v>
      </c>
      <c r="K238" s="8" t="s">
        <v>349</v>
      </c>
      <c r="L238" s="103" t="s">
        <v>101</v>
      </c>
      <c r="M238" s="27" t="s">
        <v>1238</v>
      </c>
      <c r="N238" s="103" t="s">
        <v>103</v>
      </c>
      <c r="O238" s="103">
        <v>0</v>
      </c>
      <c r="P238" s="103">
        <v>0</v>
      </c>
      <c r="Q238" s="103" t="s">
        <v>123</v>
      </c>
      <c r="R238" s="68" t="s">
        <v>124</v>
      </c>
      <c r="S238" s="107" t="s">
        <v>124</v>
      </c>
      <c r="T238" s="103" t="s">
        <v>123</v>
      </c>
      <c r="U238" s="107" t="s">
        <v>125</v>
      </c>
      <c r="V238" s="107" t="s">
        <v>1235</v>
      </c>
      <c r="W238" s="107" t="s">
        <v>343</v>
      </c>
      <c r="X238" s="4">
        <v>43699</v>
      </c>
      <c r="Y238" s="4">
        <v>43700</v>
      </c>
      <c r="Z238">
        <v>1078</v>
      </c>
      <c r="AA238">
        <v>1570.04</v>
      </c>
      <c r="AB238">
        <v>0</v>
      </c>
      <c r="AC238" s="4">
        <v>43706</v>
      </c>
      <c r="AD238" s="98" t="s">
        <v>1291</v>
      </c>
      <c r="AE238">
        <v>1078</v>
      </c>
      <c r="AF238" s="6" t="s">
        <v>114</v>
      </c>
      <c r="AG238" s="67" t="s">
        <v>115</v>
      </c>
      <c r="AH238" s="4">
        <v>43708</v>
      </c>
      <c r="AI238" s="4">
        <v>43708</v>
      </c>
      <c r="AJ238" s="67" t="s">
        <v>116</v>
      </c>
      <c r="AK238" s="67"/>
      <c r="AL238" s="67"/>
      <c r="AM238" s="67"/>
      <c r="AN238" s="67"/>
      <c r="AO238" s="67"/>
      <c r="AP238" s="67"/>
      <c r="AQ238" s="67"/>
    </row>
    <row r="239" spans="1:43" x14ac:dyDescent="0.3">
      <c r="A239" s="103">
        <v>2019</v>
      </c>
      <c r="B239" s="4">
        <v>43647</v>
      </c>
      <c r="C239" s="4">
        <v>43708</v>
      </c>
      <c r="D239" s="103" t="s">
        <v>94</v>
      </c>
      <c r="E239" s="58">
        <v>242</v>
      </c>
      <c r="F239" s="100" t="s">
        <v>117</v>
      </c>
      <c r="G239" s="100" t="s">
        <v>117</v>
      </c>
      <c r="H239" s="107" t="s">
        <v>173</v>
      </c>
      <c r="I239" s="100" t="s">
        <v>174</v>
      </c>
      <c r="J239" s="100" t="s">
        <v>175</v>
      </c>
      <c r="K239" s="100" t="s">
        <v>176</v>
      </c>
      <c r="L239" s="103" t="s">
        <v>101</v>
      </c>
      <c r="M239" s="27" t="s">
        <v>1238</v>
      </c>
      <c r="N239" s="103" t="s">
        <v>103</v>
      </c>
      <c r="O239" s="103">
        <v>0</v>
      </c>
      <c r="P239" s="103">
        <v>0</v>
      </c>
      <c r="Q239" s="103" t="s">
        <v>123</v>
      </c>
      <c r="R239" s="68" t="s">
        <v>124</v>
      </c>
      <c r="S239" s="107" t="s">
        <v>124</v>
      </c>
      <c r="T239" s="103" t="s">
        <v>123</v>
      </c>
      <c r="U239" s="107" t="s">
        <v>125</v>
      </c>
      <c r="V239" s="107" t="s">
        <v>1235</v>
      </c>
      <c r="W239" t="s">
        <v>343</v>
      </c>
      <c r="X239" s="4">
        <v>43699</v>
      </c>
      <c r="Y239" s="4">
        <v>43700</v>
      </c>
      <c r="Z239">
        <v>1077</v>
      </c>
      <c r="AA239">
        <v>3552.21</v>
      </c>
      <c r="AB239">
        <v>0</v>
      </c>
      <c r="AC239" s="4">
        <v>43706</v>
      </c>
      <c r="AD239" s="98" t="s">
        <v>1280</v>
      </c>
      <c r="AE239">
        <v>1077</v>
      </c>
      <c r="AF239" s="6" t="s">
        <v>114</v>
      </c>
      <c r="AG239" s="67" t="s">
        <v>115</v>
      </c>
      <c r="AH239" s="4">
        <v>43708</v>
      </c>
      <c r="AI239" s="4">
        <v>43708</v>
      </c>
      <c r="AJ239" s="67" t="s">
        <v>116</v>
      </c>
      <c r="AK239" s="67"/>
      <c r="AL239" s="67"/>
      <c r="AM239" s="67"/>
      <c r="AN239" s="67"/>
      <c r="AO239" s="67"/>
      <c r="AP239" s="67"/>
      <c r="AQ239" s="67"/>
    </row>
    <row r="240" spans="1:43" x14ac:dyDescent="0.3">
      <c r="A240" s="103">
        <v>2019</v>
      </c>
      <c r="B240" s="4">
        <v>43647</v>
      </c>
      <c r="C240" s="4">
        <v>43708</v>
      </c>
      <c r="D240" s="103" t="s">
        <v>94</v>
      </c>
      <c r="E240" s="8">
        <v>380</v>
      </c>
      <c r="F240" s="8" t="s">
        <v>315</v>
      </c>
      <c r="G240" s="8" t="s">
        <v>315</v>
      </c>
      <c r="H240" s="41" t="s">
        <v>215</v>
      </c>
      <c r="I240" s="8" t="s">
        <v>1241</v>
      </c>
      <c r="J240" s="62" t="s">
        <v>1242</v>
      </c>
      <c r="K240" s="64" t="s">
        <v>1243</v>
      </c>
      <c r="L240" s="103" t="s">
        <v>101</v>
      </c>
      <c r="M240" s="27" t="s">
        <v>1244</v>
      </c>
      <c r="N240" s="103" t="s">
        <v>103</v>
      </c>
      <c r="O240" s="103">
        <v>0</v>
      </c>
      <c r="P240" s="103">
        <v>0</v>
      </c>
      <c r="Q240" s="103" t="s">
        <v>123</v>
      </c>
      <c r="R240" s="68" t="s">
        <v>124</v>
      </c>
      <c r="S240" s="107" t="s">
        <v>124</v>
      </c>
      <c r="T240" s="103" t="s">
        <v>123</v>
      </c>
      <c r="U240" s="107" t="s">
        <v>125</v>
      </c>
      <c r="V240" t="s">
        <v>674</v>
      </c>
      <c r="W240" t="s">
        <v>1245</v>
      </c>
      <c r="X240" s="4">
        <v>43699</v>
      </c>
      <c r="Y240" s="4">
        <v>43699</v>
      </c>
      <c r="Z240">
        <v>1064</v>
      </c>
      <c r="AA240">
        <v>400</v>
      </c>
      <c r="AB240">
        <v>0</v>
      </c>
      <c r="AC240" s="4">
        <v>43706</v>
      </c>
      <c r="AD240" s="98" t="s">
        <v>1281</v>
      </c>
      <c r="AE240">
        <v>1064</v>
      </c>
      <c r="AF240" s="6" t="s">
        <v>114</v>
      </c>
      <c r="AG240" s="67" t="s">
        <v>115</v>
      </c>
      <c r="AH240" s="4">
        <v>43708</v>
      </c>
      <c r="AI240" s="4">
        <v>43708</v>
      </c>
      <c r="AJ240" s="67" t="s">
        <v>116</v>
      </c>
      <c r="AK240" s="67"/>
      <c r="AL240" s="67"/>
      <c r="AM240" s="67"/>
      <c r="AN240" s="67"/>
      <c r="AO240" s="67"/>
      <c r="AP240" s="67"/>
      <c r="AQ240" s="67"/>
    </row>
    <row r="241" spans="1:43" x14ac:dyDescent="0.3">
      <c r="A241" s="103">
        <v>2019</v>
      </c>
      <c r="B241" s="4">
        <v>43647</v>
      </c>
      <c r="C241" s="4">
        <v>43708</v>
      </c>
      <c r="D241" s="103" t="s">
        <v>94</v>
      </c>
      <c r="E241" s="107">
        <v>853</v>
      </c>
      <c r="F241" s="107" t="s">
        <v>224</v>
      </c>
      <c r="G241" s="107" t="s">
        <v>224</v>
      </c>
      <c r="H241" s="41" t="s">
        <v>215</v>
      </c>
      <c r="I241" s="8" t="s">
        <v>321</v>
      </c>
      <c r="J241" s="8" t="s">
        <v>322</v>
      </c>
      <c r="K241" s="8" t="s">
        <v>323</v>
      </c>
      <c r="L241" s="103" t="s">
        <v>101</v>
      </c>
      <c r="M241" s="27" t="s">
        <v>1247</v>
      </c>
      <c r="N241" s="103" t="s">
        <v>103</v>
      </c>
      <c r="O241" s="103">
        <v>0</v>
      </c>
      <c r="P241" s="103">
        <v>0</v>
      </c>
      <c r="Q241" s="103" t="s">
        <v>123</v>
      </c>
      <c r="R241" s="68" t="s">
        <v>124</v>
      </c>
      <c r="S241" s="107" t="s">
        <v>124</v>
      </c>
      <c r="T241" s="103" t="s">
        <v>123</v>
      </c>
      <c r="U241" s="107" t="s">
        <v>125</v>
      </c>
      <c r="V241" t="s">
        <v>546</v>
      </c>
      <c r="W241" t="s">
        <v>1248</v>
      </c>
      <c r="X241" s="4">
        <v>43690</v>
      </c>
      <c r="Y241" s="4">
        <v>43690</v>
      </c>
      <c r="Z241">
        <v>1025</v>
      </c>
      <c r="AA241">
        <v>26.9</v>
      </c>
      <c r="AB241">
        <v>388.1</v>
      </c>
      <c r="AC241" s="4">
        <v>43699</v>
      </c>
      <c r="AD241" s="98" t="s">
        <v>1282</v>
      </c>
      <c r="AE241">
        <v>1025</v>
      </c>
      <c r="AF241" s="6" t="s">
        <v>114</v>
      </c>
      <c r="AG241" s="67" t="s">
        <v>115</v>
      </c>
      <c r="AH241" s="4">
        <v>43708</v>
      </c>
      <c r="AI241" s="4">
        <v>43708</v>
      </c>
      <c r="AJ241" s="67" t="s">
        <v>116</v>
      </c>
      <c r="AK241" s="67"/>
      <c r="AL241" s="67"/>
      <c r="AM241" s="67"/>
      <c r="AN241" s="67"/>
      <c r="AO241" s="67"/>
      <c r="AP241" s="67"/>
      <c r="AQ241" s="67"/>
    </row>
    <row r="242" spans="1:43" x14ac:dyDescent="0.3">
      <c r="A242" s="103">
        <v>2019</v>
      </c>
      <c r="B242" s="4">
        <v>43647</v>
      </c>
      <c r="C242" s="4">
        <v>43708</v>
      </c>
      <c r="D242" s="107" t="s">
        <v>94</v>
      </c>
      <c r="E242" s="107">
        <v>853</v>
      </c>
      <c r="F242" s="107" t="s">
        <v>224</v>
      </c>
      <c r="G242" s="107" t="s">
        <v>224</v>
      </c>
      <c r="H242" s="41" t="s">
        <v>215</v>
      </c>
      <c r="I242" s="8" t="s">
        <v>1722</v>
      </c>
      <c r="J242" s="8" t="s">
        <v>322</v>
      </c>
      <c r="K242" s="8" t="s">
        <v>323</v>
      </c>
      <c r="L242" s="103" t="s">
        <v>101</v>
      </c>
      <c r="M242" s="27" t="s">
        <v>1250</v>
      </c>
      <c r="N242" s="103" t="s">
        <v>103</v>
      </c>
      <c r="O242" s="103">
        <v>0</v>
      </c>
      <c r="P242" s="103">
        <v>0</v>
      </c>
      <c r="Q242" s="103" t="s">
        <v>123</v>
      </c>
      <c r="R242" s="68" t="s">
        <v>124</v>
      </c>
      <c r="S242" s="107" t="s">
        <v>124</v>
      </c>
      <c r="T242" s="103" t="s">
        <v>123</v>
      </c>
      <c r="U242" s="107" t="s">
        <v>125</v>
      </c>
      <c r="V242" s="107" t="s">
        <v>126</v>
      </c>
      <c r="W242" t="s">
        <v>1251</v>
      </c>
      <c r="X242" s="4">
        <v>43686</v>
      </c>
      <c r="Y242" s="4">
        <v>43687</v>
      </c>
      <c r="Z242">
        <v>1001</v>
      </c>
      <c r="AA242">
        <v>3653.5</v>
      </c>
      <c r="AB242">
        <v>81.400000000000006</v>
      </c>
      <c r="AC242" s="4">
        <v>43704</v>
      </c>
      <c r="AD242" s="98" t="s">
        <v>1283</v>
      </c>
      <c r="AE242">
        <v>1001</v>
      </c>
      <c r="AF242" s="6" t="s">
        <v>114</v>
      </c>
      <c r="AG242" s="67" t="s">
        <v>115</v>
      </c>
      <c r="AH242" s="4">
        <v>43708</v>
      </c>
      <c r="AI242" s="4">
        <v>43708</v>
      </c>
      <c r="AJ242" s="67" t="s">
        <v>116</v>
      </c>
      <c r="AK242" s="67"/>
      <c r="AL242" s="67"/>
      <c r="AM242" s="67"/>
      <c r="AN242" s="67"/>
      <c r="AO242" s="67"/>
      <c r="AP242" s="67"/>
      <c r="AQ242" s="67"/>
    </row>
    <row r="243" spans="1:43" x14ac:dyDescent="0.3">
      <c r="A243" s="103">
        <v>2019</v>
      </c>
      <c r="B243" s="4">
        <v>43647</v>
      </c>
      <c r="C243" s="4">
        <v>43708</v>
      </c>
      <c r="D243" s="107" t="s">
        <v>94</v>
      </c>
      <c r="E243" s="107">
        <v>13</v>
      </c>
      <c r="F243" s="8" t="s">
        <v>144</v>
      </c>
      <c r="G243" s="107" t="s">
        <v>144</v>
      </c>
      <c r="H243" s="10" t="s">
        <v>335</v>
      </c>
      <c r="I243" s="107" t="s">
        <v>336</v>
      </c>
      <c r="J243" s="10" t="s">
        <v>167</v>
      </c>
      <c r="K243" s="10" t="s">
        <v>337</v>
      </c>
      <c r="L243" s="103" t="s">
        <v>101</v>
      </c>
      <c r="M243" s="27" t="s">
        <v>1253</v>
      </c>
      <c r="N243" s="103" t="s">
        <v>103</v>
      </c>
      <c r="O243" s="103">
        <v>0</v>
      </c>
      <c r="P243" s="103">
        <v>0</v>
      </c>
      <c r="Q243" s="103" t="s">
        <v>123</v>
      </c>
      <c r="R243" s="68" t="s">
        <v>124</v>
      </c>
      <c r="S243" s="107" t="s">
        <v>124</v>
      </c>
      <c r="T243" s="103" t="s">
        <v>123</v>
      </c>
      <c r="U243" s="107" t="s">
        <v>203</v>
      </c>
      <c r="V243" s="107" t="s">
        <v>204</v>
      </c>
      <c r="W243" t="s">
        <v>1254</v>
      </c>
      <c r="X243" s="4">
        <v>43689</v>
      </c>
      <c r="Y243" s="4">
        <v>43690</v>
      </c>
      <c r="Z243">
        <v>968</v>
      </c>
      <c r="AA243">
        <v>1709.5</v>
      </c>
      <c r="AB243">
        <v>1640.5</v>
      </c>
      <c r="AC243" s="4">
        <v>43698</v>
      </c>
      <c r="AD243" s="98" t="s">
        <v>1284</v>
      </c>
      <c r="AE243">
        <v>968</v>
      </c>
      <c r="AF243" s="6" t="s">
        <v>114</v>
      </c>
      <c r="AG243" s="67" t="s">
        <v>115</v>
      </c>
      <c r="AH243" s="4">
        <v>43708</v>
      </c>
      <c r="AI243" s="4">
        <v>43708</v>
      </c>
      <c r="AJ243" s="67" t="s">
        <v>116</v>
      </c>
      <c r="AK243" s="67"/>
      <c r="AL243" s="67"/>
      <c r="AM243" s="67"/>
      <c r="AN243" s="67"/>
      <c r="AO243" s="67"/>
      <c r="AP243" s="67"/>
      <c r="AQ243" s="67"/>
    </row>
    <row r="244" spans="1:43" x14ac:dyDescent="0.3">
      <c r="A244" s="103">
        <v>2019</v>
      </c>
      <c r="B244" s="4">
        <v>43647</v>
      </c>
      <c r="C244" s="4">
        <v>43708</v>
      </c>
      <c r="D244" s="107" t="s">
        <v>94</v>
      </c>
      <c r="E244" s="108">
        <v>11</v>
      </c>
      <c r="F244" s="108" t="s">
        <v>160</v>
      </c>
      <c r="G244" s="108" t="s">
        <v>160</v>
      </c>
      <c r="H244" s="8" t="s">
        <v>137</v>
      </c>
      <c r="I244" s="8" t="s">
        <v>742</v>
      </c>
      <c r="J244" s="8" t="s">
        <v>743</v>
      </c>
      <c r="K244" s="8" t="s">
        <v>744</v>
      </c>
      <c r="L244" s="103" t="s">
        <v>101</v>
      </c>
      <c r="M244" s="27" t="s">
        <v>1256</v>
      </c>
      <c r="N244" s="103" t="s">
        <v>103</v>
      </c>
      <c r="O244" s="103">
        <v>0</v>
      </c>
      <c r="P244" s="103">
        <v>0</v>
      </c>
      <c r="Q244" s="103" t="s">
        <v>123</v>
      </c>
      <c r="R244" s="68" t="s">
        <v>124</v>
      </c>
      <c r="S244" s="108" t="s">
        <v>124</v>
      </c>
      <c r="T244" s="103" t="s">
        <v>123</v>
      </c>
      <c r="U244" s="108" t="s">
        <v>203</v>
      </c>
      <c r="V244" s="108" t="s">
        <v>204</v>
      </c>
      <c r="W244" t="s">
        <v>141</v>
      </c>
      <c r="X244" s="4">
        <v>43693</v>
      </c>
      <c r="Y244" s="4">
        <v>43665</v>
      </c>
      <c r="Z244">
        <v>959</v>
      </c>
      <c r="AA244">
        <v>2551.81</v>
      </c>
      <c r="AB244">
        <v>2198.1889999999999</v>
      </c>
      <c r="AC244" s="4">
        <v>43697</v>
      </c>
      <c r="AD244" s="98" t="s">
        <v>1285</v>
      </c>
      <c r="AE244">
        <v>959</v>
      </c>
      <c r="AF244" s="6" t="s">
        <v>114</v>
      </c>
      <c r="AG244" s="67" t="s">
        <v>115</v>
      </c>
      <c r="AH244" s="4">
        <v>43708</v>
      </c>
      <c r="AI244" s="4">
        <v>43708</v>
      </c>
      <c r="AJ244" s="67" t="s">
        <v>116</v>
      </c>
      <c r="AK244" s="67"/>
      <c r="AL244" s="67"/>
      <c r="AM244" s="67"/>
      <c r="AN244" s="67"/>
      <c r="AO244" s="67"/>
      <c r="AP244" s="67"/>
      <c r="AQ244" s="67"/>
    </row>
    <row r="245" spans="1:43" x14ac:dyDescent="0.3">
      <c r="A245" s="103">
        <v>2019</v>
      </c>
      <c r="B245" s="4">
        <v>43647</v>
      </c>
      <c r="C245" s="4">
        <v>43708</v>
      </c>
      <c r="D245" s="107" t="s">
        <v>94</v>
      </c>
      <c r="E245" s="61">
        <v>123</v>
      </c>
      <c r="F245" s="61" t="s">
        <v>154</v>
      </c>
      <c r="G245" s="61" t="s">
        <v>154</v>
      </c>
      <c r="H245" s="61" t="s">
        <v>335</v>
      </c>
      <c r="I245" s="59" t="s">
        <v>484</v>
      </c>
      <c r="J245" s="61" t="s">
        <v>309</v>
      </c>
      <c r="K245" s="61" t="s">
        <v>485</v>
      </c>
      <c r="L245" s="103" t="s">
        <v>101</v>
      </c>
      <c r="M245" s="27" t="s">
        <v>1259</v>
      </c>
      <c r="N245" s="103" t="s">
        <v>103</v>
      </c>
      <c r="O245" s="103">
        <v>0</v>
      </c>
      <c r="P245" s="103">
        <v>0</v>
      </c>
      <c r="Q245" s="103" t="s">
        <v>123</v>
      </c>
      <c r="R245" s="68" t="s">
        <v>124</v>
      </c>
      <c r="S245" s="108" t="s">
        <v>124</v>
      </c>
      <c r="T245" s="103" t="s">
        <v>123</v>
      </c>
      <c r="U245" s="108" t="s">
        <v>125</v>
      </c>
      <c r="V245" s="108" t="s">
        <v>126</v>
      </c>
      <c r="W245" s="108" t="s">
        <v>141</v>
      </c>
      <c r="X245" s="4">
        <v>43697</v>
      </c>
      <c r="Y245" s="4">
        <v>43698</v>
      </c>
      <c r="Z245">
        <v>1042</v>
      </c>
      <c r="AA245">
        <v>3534.31</v>
      </c>
      <c r="AB245">
        <v>226.29</v>
      </c>
      <c r="AC245" s="4">
        <v>43705</v>
      </c>
      <c r="AD245" s="98" t="s">
        <v>1286</v>
      </c>
      <c r="AE245">
        <v>1042</v>
      </c>
      <c r="AF245" s="6" t="s">
        <v>114</v>
      </c>
      <c r="AG245" s="67" t="s">
        <v>115</v>
      </c>
      <c r="AH245" s="4">
        <v>43708</v>
      </c>
      <c r="AI245" s="4">
        <v>43708</v>
      </c>
      <c r="AJ245" s="67" t="s">
        <v>116</v>
      </c>
      <c r="AK245" s="67"/>
      <c r="AL245" s="67"/>
      <c r="AM245" s="67"/>
      <c r="AN245" s="67"/>
      <c r="AO245" s="67"/>
      <c r="AP245" s="67"/>
      <c r="AQ245" s="67"/>
    </row>
    <row r="246" spans="1:43" x14ac:dyDescent="0.3">
      <c r="A246" s="103">
        <v>2019</v>
      </c>
      <c r="B246" s="4">
        <v>43647</v>
      </c>
      <c r="C246" s="4">
        <v>43708</v>
      </c>
      <c r="D246" s="107" t="s">
        <v>94</v>
      </c>
      <c r="E246" s="10">
        <v>123</v>
      </c>
      <c r="F246" s="10" t="s">
        <v>154</v>
      </c>
      <c r="G246" s="10" t="s">
        <v>154</v>
      </c>
      <c r="H246" s="108" t="s">
        <v>145</v>
      </c>
      <c r="I246" s="10" t="s">
        <v>640</v>
      </c>
      <c r="J246" s="10" t="s">
        <v>175</v>
      </c>
      <c r="K246" s="10" t="s">
        <v>641</v>
      </c>
      <c r="L246" s="103" t="s">
        <v>101</v>
      </c>
      <c r="M246" s="27" t="s">
        <v>1260</v>
      </c>
      <c r="N246" s="103" t="s">
        <v>103</v>
      </c>
      <c r="O246" s="103">
        <v>0</v>
      </c>
      <c r="P246" s="103">
        <v>0</v>
      </c>
      <c r="Q246" s="103" t="s">
        <v>123</v>
      </c>
      <c r="R246" s="68" t="s">
        <v>124</v>
      </c>
      <c r="S246" s="108" t="s">
        <v>124</v>
      </c>
      <c r="T246" s="103" t="s">
        <v>123</v>
      </c>
      <c r="U246" s="108" t="s">
        <v>125</v>
      </c>
      <c r="V246" t="s">
        <v>546</v>
      </c>
      <c r="W246" t="s">
        <v>1261</v>
      </c>
      <c r="X246" s="4">
        <v>43697</v>
      </c>
      <c r="Y246" s="4">
        <v>43697</v>
      </c>
      <c r="Z246">
        <v>1050</v>
      </c>
      <c r="AA246">
        <v>1014</v>
      </c>
      <c r="AB246">
        <v>1.35</v>
      </c>
      <c r="AC246" s="4">
        <v>43710</v>
      </c>
      <c r="AD246" s="98" t="s">
        <v>1287</v>
      </c>
      <c r="AE246">
        <v>1050</v>
      </c>
      <c r="AF246" s="6" t="s">
        <v>114</v>
      </c>
      <c r="AG246" s="67" t="s">
        <v>115</v>
      </c>
      <c r="AH246" s="4">
        <v>43708</v>
      </c>
      <c r="AI246" s="4">
        <v>43708</v>
      </c>
      <c r="AJ246" s="67" t="s">
        <v>116</v>
      </c>
      <c r="AK246" s="67"/>
      <c r="AL246" s="67"/>
      <c r="AM246" s="67"/>
      <c r="AN246" s="67"/>
      <c r="AO246" s="67"/>
      <c r="AP246" s="67"/>
      <c r="AQ246" s="67"/>
    </row>
    <row r="247" spans="1:43" x14ac:dyDescent="0.3">
      <c r="A247" s="103">
        <v>2019</v>
      </c>
      <c r="B247" s="4">
        <v>43647</v>
      </c>
      <c r="C247" s="4">
        <v>43708</v>
      </c>
      <c r="D247" s="107" t="s">
        <v>94</v>
      </c>
      <c r="E247" s="84">
        <v>12</v>
      </c>
      <c r="F247" s="84" t="s">
        <v>951</v>
      </c>
      <c r="G247" s="84" t="s">
        <v>951</v>
      </c>
      <c r="H247" s="62" t="s">
        <v>145</v>
      </c>
      <c r="I247" s="62" t="s">
        <v>952</v>
      </c>
      <c r="J247" s="62" t="s">
        <v>348</v>
      </c>
      <c r="K247" s="62" t="s">
        <v>953</v>
      </c>
      <c r="L247" s="103" t="s">
        <v>101</v>
      </c>
      <c r="M247" s="27" t="s">
        <v>1260</v>
      </c>
      <c r="N247" s="103" t="s">
        <v>103</v>
      </c>
      <c r="O247" s="103">
        <v>0</v>
      </c>
      <c r="P247" s="103">
        <v>0</v>
      </c>
      <c r="Q247" s="103" t="s">
        <v>123</v>
      </c>
      <c r="R247" s="68" t="s">
        <v>124</v>
      </c>
      <c r="S247" s="108" t="s">
        <v>124</v>
      </c>
      <c r="T247" s="103" t="s">
        <v>123</v>
      </c>
      <c r="U247" s="108" t="s">
        <v>125</v>
      </c>
      <c r="V247" s="108" t="s">
        <v>546</v>
      </c>
      <c r="W247" s="108" t="s">
        <v>1261</v>
      </c>
      <c r="X247" s="4">
        <v>43697</v>
      </c>
      <c r="Y247" s="4">
        <v>43697</v>
      </c>
      <c r="Z247">
        <v>1051</v>
      </c>
      <c r="AA247">
        <v>300</v>
      </c>
      <c r="AB247">
        <v>0</v>
      </c>
      <c r="AC247" s="4">
        <v>43710</v>
      </c>
      <c r="AD247" s="98" t="s">
        <v>1288</v>
      </c>
      <c r="AE247">
        <v>1051</v>
      </c>
      <c r="AF247" s="6" t="s">
        <v>114</v>
      </c>
      <c r="AG247" s="67" t="s">
        <v>115</v>
      </c>
      <c r="AH247" s="4">
        <v>43708</v>
      </c>
      <c r="AI247" s="4">
        <v>43708</v>
      </c>
      <c r="AJ247" s="67" t="s">
        <v>116</v>
      </c>
      <c r="AK247" s="67"/>
      <c r="AL247" s="67"/>
      <c r="AM247" s="67"/>
      <c r="AN247" s="67"/>
      <c r="AO247" s="67"/>
      <c r="AP247" s="67"/>
      <c r="AQ247" s="67"/>
    </row>
    <row r="248" spans="1:43" x14ac:dyDescent="0.3">
      <c r="A248" s="103">
        <v>2019</v>
      </c>
      <c r="B248" s="4">
        <v>43647</v>
      </c>
      <c r="C248" s="4">
        <v>43708</v>
      </c>
      <c r="D248" s="107" t="s">
        <v>94</v>
      </c>
      <c r="E248" s="86">
        <v>12</v>
      </c>
      <c r="F248" s="86" t="s">
        <v>956</v>
      </c>
      <c r="G248" s="86" t="s">
        <v>956</v>
      </c>
      <c r="H248" s="88" t="s">
        <v>957</v>
      </c>
      <c r="I248" s="89" t="s">
        <v>958</v>
      </c>
      <c r="J248" s="89" t="s">
        <v>959</v>
      </c>
      <c r="K248" s="89" t="s">
        <v>551</v>
      </c>
      <c r="L248" s="108" t="s">
        <v>101</v>
      </c>
      <c r="M248" s="27" t="s">
        <v>954</v>
      </c>
      <c r="N248" s="103" t="s">
        <v>103</v>
      </c>
      <c r="O248" s="103">
        <v>0</v>
      </c>
      <c r="P248" s="103">
        <v>0</v>
      </c>
      <c r="Q248" s="103" t="s">
        <v>123</v>
      </c>
      <c r="R248" s="68" t="s">
        <v>124</v>
      </c>
      <c r="S248" s="108" t="s">
        <v>124</v>
      </c>
      <c r="T248" s="103" t="s">
        <v>123</v>
      </c>
      <c r="U248" s="108" t="s">
        <v>125</v>
      </c>
      <c r="V248" s="108" t="s">
        <v>546</v>
      </c>
      <c r="W248" s="108" t="s">
        <v>1261</v>
      </c>
      <c r="X248" s="4">
        <v>43697</v>
      </c>
      <c r="Y248" s="4">
        <v>43697</v>
      </c>
      <c r="Z248" s="108">
        <v>1052</v>
      </c>
      <c r="AA248">
        <v>300</v>
      </c>
      <c r="AB248">
        <v>0</v>
      </c>
      <c r="AC248" s="4">
        <v>43710</v>
      </c>
      <c r="AD248" s="98" t="s">
        <v>1289</v>
      </c>
      <c r="AE248">
        <v>1052</v>
      </c>
      <c r="AF248" s="6" t="s">
        <v>114</v>
      </c>
      <c r="AG248" s="67" t="s">
        <v>115</v>
      </c>
      <c r="AH248" s="4">
        <v>43708</v>
      </c>
      <c r="AI248" s="4">
        <v>43708</v>
      </c>
      <c r="AJ248" s="67" t="s">
        <v>116</v>
      </c>
      <c r="AK248" s="67"/>
      <c r="AL248" s="67"/>
      <c r="AM248" s="67"/>
      <c r="AN248" s="67"/>
      <c r="AO248" s="67"/>
      <c r="AP248" s="67"/>
      <c r="AQ248" s="67"/>
    </row>
    <row r="249" spans="1:43" x14ac:dyDescent="0.3">
      <c r="A249" s="103">
        <v>2019</v>
      </c>
      <c r="B249" s="4">
        <v>43647</v>
      </c>
      <c r="C249" s="4">
        <v>43708</v>
      </c>
      <c r="D249" s="107" t="s">
        <v>94</v>
      </c>
      <c r="E249" s="58">
        <v>242</v>
      </c>
      <c r="F249" s="100" t="s">
        <v>117</v>
      </c>
      <c r="G249" s="100" t="s">
        <v>117</v>
      </c>
      <c r="H249" s="8" t="s">
        <v>268</v>
      </c>
      <c r="I249" s="89" t="s">
        <v>1265</v>
      </c>
      <c r="J249" s="89" t="s">
        <v>244</v>
      </c>
      <c r="K249" s="89" t="s">
        <v>1089</v>
      </c>
      <c r="L249" s="103" t="s">
        <v>101</v>
      </c>
      <c r="M249" s="27" t="s">
        <v>1266</v>
      </c>
      <c r="N249" s="103" t="s">
        <v>103</v>
      </c>
      <c r="O249" s="103">
        <v>0</v>
      </c>
      <c r="P249" s="103">
        <v>0</v>
      </c>
      <c r="Q249" s="103" t="s">
        <v>123</v>
      </c>
      <c r="R249" s="68" t="s">
        <v>124</v>
      </c>
      <c r="S249" s="108" t="s">
        <v>124</v>
      </c>
      <c r="T249" s="103" t="s">
        <v>123</v>
      </c>
      <c r="U249" s="108" t="s">
        <v>125</v>
      </c>
      <c r="V249" s="108" t="s">
        <v>126</v>
      </c>
      <c r="W249" s="108" t="s">
        <v>141</v>
      </c>
      <c r="X249" s="4">
        <v>43702</v>
      </c>
      <c r="Y249" s="4">
        <v>43702</v>
      </c>
      <c r="Z249">
        <v>1070</v>
      </c>
      <c r="AA249">
        <v>1900.39</v>
      </c>
      <c r="AB249">
        <v>0</v>
      </c>
      <c r="AC249" s="4">
        <v>43710</v>
      </c>
      <c r="AD249" s="98" t="s">
        <v>1290</v>
      </c>
      <c r="AE249">
        <v>1070</v>
      </c>
      <c r="AF249" s="6" t="s">
        <v>114</v>
      </c>
      <c r="AG249" s="67" t="s">
        <v>115</v>
      </c>
      <c r="AH249" s="4">
        <v>43708</v>
      </c>
      <c r="AI249" s="4">
        <v>43708</v>
      </c>
      <c r="AJ249" s="67" t="s">
        <v>116</v>
      </c>
      <c r="AK249" s="67"/>
      <c r="AL249" s="67"/>
      <c r="AM249" s="67"/>
      <c r="AN249" s="67"/>
      <c r="AO249" s="67"/>
      <c r="AP249" s="67"/>
      <c r="AQ249" s="67"/>
    </row>
    <row r="250" spans="1:43" x14ac:dyDescent="0.3">
      <c r="A250" s="103">
        <v>2019</v>
      </c>
      <c r="B250" s="4">
        <v>43647</v>
      </c>
      <c r="C250" s="4">
        <v>43708</v>
      </c>
      <c r="D250" s="107" t="s">
        <v>94</v>
      </c>
      <c r="E250" s="8">
        <v>536</v>
      </c>
      <c r="F250" s="8" t="s">
        <v>250</v>
      </c>
      <c r="G250" s="8" t="s">
        <v>250</v>
      </c>
      <c r="H250" s="8" t="s">
        <v>268</v>
      </c>
      <c r="I250" s="8" t="s">
        <v>1267</v>
      </c>
      <c r="J250" s="8" t="s">
        <v>322</v>
      </c>
      <c r="K250" s="8" t="s">
        <v>892</v>
      </c>
      <c r="L250" s="108" t="s">
        <v>101</v>
      </c>
      <c r="M250" s="27" t="s">
        <v>1268</v>
      </c>
      <c r="N250" s="103" t="s">
        <v>103</v>
      </c>
      <c r="O250" s="103">
        <v>0</v>
      </c>
      <c r="P250" s="103">
        <v>0</v>
      </c>
      <c r="Q250" s="103" t="s">
        <v>123</v>
      </c>
      <c r="R250" s="68" t="s">
        <v>124</v>
      </c>
      <c r="S250" s="108" t="s">
        <v>124</v>
      </c>
      <c r="T250" s="108" t="s">
        <v>123</v>
      </c>
      <c r="U250" s="108" t="s">
        <v>125</v>
      </c>
      <c r="V250" s="108" t="s">
        <v>126</v>
      </c>
      <c r="W250" t="s">
        <v>1269</v>
      </c>
      <c r="X250" s="4">
        <v>43702</v>
      </c>
      <c r="Y250" s="4">
        <v>43702</v>
      </c>
      <c r="Z250">
        <v>1072</v>
      </c>
      <c r="AA250">
        <v>5527.2</v>
      </c>
      <c r="AB250">
        <v>0</v>
      </c>
      <c r="AC250" s="4">
        <v>43711</v>
      </c>
      <c r="AD250" s="98" t="s">
        <v>1292</v>
      </c>
      <c r="AE250">
        <v>1072</v>
      </c>
      <c r="AF250" s="6" t="s">
        <v>114</v>
      </c>
      <c r="AG250" s="67" t="s">
        <v>115</v>
      </c>
      <c r="AH250" s="4">
        <v>43708</v>
      </c>
      <c r="AI250" s="4">
        <v>43708</v>
      </c>
      <c r="AJ250" s="67" t="s">
        <v>116</v>
      </c>
      <c r="AK250" s="67"/>
      <c r="AL250" s="67"/>
      <c r="AM250" s="67"/>
      <c r="AN250" s="67"/>
      <c r="AO250" s="67"/>
      <c r="AP250" s="67"/>
      <c r="AQ250" s="67"/>
    </row>
    <row r="251" spans="1:43" x14ac:dyDescent="0.3">
      <c r="A251" s="103">
        <v>2019</v>
      </c>
      <c r="B251" s="4">
        <v>43647</v>
      </c>
      <c r="C251" s="4">
        <v>43708</v>
      </c>
      <c r="D251" s="107" t="s">
        <v>94</v>
      </c>
      <c r="E251" s="8">
        <v>380</v>
      </c>
      <c r="F251" s="8" t="s">
        <v>315</v>
      </c>
      <c r="G251" s="8" t="s">
        <v>315</v>
      </c>
      <c r="H251" s="41" t="s">
        <v>215</v>
      </c>
      <c r="I251" s="8" t="s">
        <v>1241</v>
      </c>
      <c r="J251" s="62" t="s">
        <v>1242</v>
      </c>
      <c r="K251" s="64" t="s">
        <v>1243</v>
      </c>
      <c r="L251" s="108" t="s">
        <v>101</v>
      </c>
      <c r="M251" s="27" t="s">
        <v>1271</v>
      </c>
      <c r="N251" s="103" t="s">
        <v>103</v>
      </c>
      <c r="O251" s="103">
        <v>0</v>
      </c>
      <c r="P251" s="103">
        <v>0</v>
      </c>
      <c r="Q251" s="103" t="s">
        <v>123</v>
      </c>
      <c r="R251" s="68" t="s">
        <v>124</v>
      </c>
      <c r="S251" s="108" t="s">
        <v>124</v>
      </c>
      <c r="T251" s="103" t="s">
        <v>123</v>
      </c>
      <c r="U251" s="108" t="s">
        <v>125</v>
      </c>
      <c r="V251" s="108" t="s">
        <v>1235</v>
      </c>
      <c r="W251" t="s">
        <v>1272</v>
      </c>
      <c r="X251" s="4">
        <v>43707</v>
      </c>
      <c r="Y251" s="4">
        <v>43707</v>
      </c>
      <c r="Z251">
        <v>1076</v>
      </c>
      <c r="AA251">
        <v>304</v>
      </c>
      <c r="AB251">
        <v>0</v>
      </c>
      <c r="AC251" s="4">
        <v>43710</v>
      </c>
      <c r="AD251" s="98" t="s">
        <v>1293</v>
      </c>
      <c r="AE251">
        <v>1076</v>
      </c>
      <c r="AF251" s="6" t="s">
        <v>114</v>
      </c>
      <c r="AG251" s="67" t="s">
        <v>115</v>
      </c>
      <c r="AH251" s="4">
        <v>43708</v>
      </c>
      <c r="AI251" s="4">
        <v>43708</v>
      </c>
      <c r="AJ251" s="67" t="s">
        <v>116</v>
      </c>
      <c r="AK251" s="67"/>
      <c r="AL251" s="67"/>
      <c r="AM251" s="67"/>
      <c r="AN251" s="67"/>
      <c r="AO251" s="67"/>
      <c r="AP251" s="67"/>
      <c r="AQ251" s="67"/>
    </row>
    <row r="252" spans="1:43" x14ac:dyDescent="0.3">
      <c r="A252" s="103">
        <v>2019</v>
      </c>
      <c r="B252" s="4">
        <v>43647</v>
      </c>
      <c r="C252" s="4">
        <v>43708</v>
      </c>
      <c r="D252" s="103" t="s">
        <v>94</v>
      </c>
      <c r="E252" s="56">
        <v>811</v>
      </c>
      <c r="F252" s="56" t="s">
        <v>267</v>
      </c>
      <c r="G252" s="56" t="s">
        <v>267</v>
      </c>
      <c r="H252" s="100" t="s">
        <v>198</v>
      </c>
      <c r="I252" s="56" t="s">
        <v>466</v>
      </c>
      <c r="J252" s="56" t="s">
        <v>467</v>
      </c>
      <c r="K252" s="56" t="s">
        <v>468</v>
      </c>
      <c r="L252" s="103" t="s">
        <v>101</v>
      </c>
      <c r="M252" s="27" t="s">
        <v>1274</v>
      </c>
      <c r="N252" s="103" t="s">
        <v>103</v>
      </c>
      <c r="O252" s="103">
        <v>0</v>
      </c>
      <c r="P252" s="103">
        <v>0</v>
      </c>
      <c r="Q252" s="103" t="s">
        <v>123</v>
      </c>
      <c r="R252" s="68" t="s">
        <v>124</v>
      </c>
      <c r="S252" s="108" t="s">
        <v>124</v>
      </c>
      <c r="T252" s="103" t="s">
        <v>123</v>
      </c>
      <c r="U252" s="108" t="s">
        <v>125</v>
      </c>
      <c r="V252" s="108" t="s">
        <v>126</v>
      </c>
      <c r="W252" s="108" t="s">
        <v>141</v>
      </c>
      <c r="X252" s="4">
        <v>43702</v>
      </c>
      <c r="Y252" s="4">
        <v>43703</v>
      </c>
      <c r="Z252">
        <v>1090</v>
      </c>
      <c r="AA252">
        <v>1919.45</v>
      </c>
      <c r="AB252">
        <v>0</v>
      </c>
      <c r="AC252" s="4">
        <v>43710</v>
      </c>
      <c r="AD252" s="98" t="s">
        <v>1342</v>
      </c>
      <c r="AE252">
        <v>1090</v>
      </c>
      <c r="AF252" s="6" t="s">
        <v>114</v>
      </c>
      <c r="AG252" s="67" t="s">
        <v>115</v>
      </c>
      <c r="AH252" s="4">
        <v>43708</v>
      </c>
      <c r="AI252" s="4">
        <v>43708</v>
      </c>
      <c r="AJ252" s="67" t="s">
        <v>116</v>
      </c>
      <c r="AK252" s="67"/>
      <c r="AL252" s="67"/>
      <c r="AM252" s="67"/>
      <c r="AN252" s="67"/>
      <c r="AO252" s="67"/>
      <c r="AP252" s="67"/>
      <c r="AQ252" s="67"/>
    </row>
    <row r="253" spans="1:43" x14ac:dyDescent="0.3">
      <c r="A253" s="103">
        <v>2019</v>
      </c>
      <c r="B253" s="4">
        <v>43647</v>
      </c>
      <c r="C253" s="4">
        <v>43708</v>
      </c>
      <c r="D253" s="103" t="s">
        <v>94</v>
      </c>
      <c r="E253" s="8">
        <v>811</v>
      </c>
      <c r="F253" s="8" t="s">
        <v>267</v>
      </c>
      <c r="G253" s="8" t="s">
        <v>267</v>
      </c>
      <c r="H253" s="8" t="s">
        <v>268</v>
      </c>
      <c r="I253" s="8" t="s">
        <v>269</v>
      </c>
      <c r="J253" s="8" t="s">
        <v>270</v>
      </c>
      <c r="K253" s="8" t="s">
        <v>147</v>
      </c>
      <c r="L253" s="103" t="s">
        <v>101</v>
      </c>
      <c r="M253" s="27" t="s">
        <v>1276</v>
      </c>
      <c r="N253" s="103" t="s">
        <v>103</v>
      </c>
      <c r="O253" s="103">
        <v>0</v>
      </c>
      <c r="P253" s="103">
        <v>0</v>
      </c>
      <c r="Q253" s="103" t="s">
        <v>123</v>
      </c>
      <c r="R253" s="68" t="s">
        <v>124</v>
      </c>
      <c r="S253" s="108" t="s">
        <v>124</v>
      </c>
      <c r="T253" s="103" t="s">
        <v>123</v>
      </c>
      <c r="U253" s="108" t="s">
        <v>125</v>
      </c>
      <c r="V253" s="108" t="s">
        <v>126</v>
      </c>
      <c r="W253" s="108" t="s">
        <v>141</v>
      </c>
      <c r="X253" s="4">
        <v>43702</v>
      </c>
      <c r="Y253" s="4">
        <v>43703</v>
      </c>
      <c r="Z253">
        <v>1089</v>
      </c>
      <c r="AA253">
        <v>4726.9399999999996</v>
      </c>
      <c r="AB253">
        <v>0</v>
      </c>
      <c r="AC253" s="4">
        <v>43710</v>
      </c>
      <c r="AD253" s="98" t="s">
        <v>1343</v>
      </c>
      <c r="AE253">
        <v>1089</v>
      </c>
      <c r="AF253" s="6" t="s">
        <v>114</v>
      </c>
      <c r="AG253" s="67" t="s">
        <v>115</v>
      </c>
      <c r="AH253" s="4">
        <v>43708</v>
      </c>
      <c r="AI253" s="4">
        <v>43708</v>
      </c>
      <c r="AJ253" s="67" t="s">
        <v>116</v>
      </c>
      <c r="AK253" s="67"/>
      <c r="AL253" s="67"/>
      <c r="AM253" s="67"/>
      <c r="AN253" s="67"/>
      <c r="AO253" s="67"/>
      <c r="AP253" s="67"/>
      <c r="AQ253" s="67"/>
    </row>
    <row r="254" spans="1:43" x14ac:dyDescent="0.3">
      <c r="A254" s="103">
        <v>2019</v>
      </c>
      <c r="B254" s="4">
        <v>43647</v>
      </c>
      <c r="C254" s="4">
        <v>43708</v>
      </c>
      <c r="D254" s="103" t="s">
        <v>94</v>
      </c>
      <c r="E254" s="108">
        <v>242</v>
      </c>
      <c r="F254" s="100" t="s">
        <v>117</v>
      </c>
      <c r="G254" s="100" t="s">
        <v>117</v>
      </c>
      <c r="H254" s="108" t="s">
        <v>651</v>
      </c>
      <c r="I254" s="10" t="s">
        <v>461</v>
      </c>
      <c r="J254" s="10" t="s">
        <v>1024</v>
      </c>
      <c r="K254" s="10" t="s">
        <v>463</v>
      </c>
      <c r="L254" s="103" t="s">
        <v>101</v>
      </c>
      <c r="M254" s="27" t="s">
        <v>1276</v>
      </c>
      <c r="N254" s="103" t="s">
        <v>103</v>
      </c>
      <c r="O254" s="103">
        <v>0</v>
      </c>
      <c r="P254" s="103">
        <v>0</v>
      </c>
      <c r="Q254" s="103" t="s">
        <v>123</v>
      </c>
      <c r="R254" s="68" t="s">
        <v>124</v>
      </c>
      <c r="S254" s="108" t="s">
        <v>124</v>
      </c>
      <c r="T254" s="103" t="s">
        <v>123</v>
      </c>
      <c r="U254" s="108" t="s">
        <v>125</v>
      </c>
      <c r="V254" s="108" t="s">
        <v>126</v>
      </c>
      <c r="W254" s="108" t="s">
        <v>141</v>
      </c>
      <c r="X254" s="4">
        <v>43702</v>
      </c>
      <c r="Y254" s="4">
        <v>43703</v>
      </c>
      <c r="Z254" s="108">
        <v>1091</v>
      </c>
      <c r="AA254">
        <v>3557.49</v>
      </c>
      <c r="AB254">
        <v>0</v>
      </c>
      <c r="AC254" s="4">
        <v>43699</v>
      </c>
      <c r="AD254" s="98" t="s">
        <v>1344</v>
      </c>
      <c r="AE254">
        <v>1091</v>
      </c>
      <c r="AF254" s="6" t="s">
        <v>114</v>
      </c>
      <c r="AG254" s="67" t="s">
        <v>115</v>
      </c>
      <c r="AH254" s="4">
        <v>43708</v>
      </c>
      <c r="AI254" s="4">
        <v>43708</v>
      </c>
      <c r="AJ254" s="67" t="s">
        <v>116</v>
      </c>
      <c r="AK254" s="67"/>
      <c r="AL254" s="67"/>
      <c r="AM254" s="67"/>
      <c r="AN254" s="67"/>
      <c r="AO254" s="67"/>
      <c r="AP254" s="67"/>
      <c r="AQ254" s="67"/>
    </row>
    <row r="255" spans="1:43" x14ac:dyDescent="0.3">
      <c r="A255" s="103">
        <v>2019</v>
      </c>
      <c r="B255" s="4">
        <v>43647</v>
      </c>
      <c r="C255" s="4">
        <v>43708</v>
      </c>
      <c r="D255" s="103" t="s">
        <v>94</v>
      </c>
      <c r="E255" s="10">
        <v>123</v>
      </c>
      <c r="F255" s="10" t="s">
        <v>154</v>
      </c>
      <c r="G255" s="10" t="s">
        <v>154</v>
      </c>
      <c r="H255" s="108" t="s">
        <v>145</v>
      </c>
      <c r="I255" s="10" t="s">
        <v>640</v>
      </c>
      <c r="J255" s="10" t="s">
        <v>175</v>
      </c>
      <c r="K255" s="10" t="s">
        <v>641</v>
      </c>
      <c r="L255" s="103" t="s">
        <v>101</v>
      </c>
      <c r="M255" s="27" t="s">
        <v>1260</v>
      </c>
      <c r="N255" s="103" t="s">
        <v>103</v>
      </c>
      <c r="O255" s="103">
        <v>0</v>
      </c>
      <c r="P255" s="103">
        <v>0</v>
      </c>
      <c r="Q255" s="103" t="s">
        <v>123</v>
      </c>
      <c r="R255" s="68" t="s">
        <v>124</v>
      </c>
      <c r="S255" s="108" t="s">
        <v>124</v>
      </c>
      <c r="T255" s="103" t="s">
        <v>123</v>
      </c>
      <c r="U255" s="108" t="s">
        <v>125</v>
      </c>
      <c r="V255" s="108" t="s">
        <v>546</v>
      </c>
      <c r="W255" s="108" t="s">
        <v>1261</v>
      </c>
      <c r="X255" s="4">
        <v>43700</v>
      </c>
      <c r="Y255" s="4">
        <v>43700</v>
      </c>
      <c r="Z255">
        <v>1097</v>
      </c>
      <c r="AA255">
        <v>1014</v>
      </c>
      <c r="AB255">
        <v>0</v>
      </c>
      <c r="AC255" s="4">
        <v>43710</v>
      </c>
      <c r="AD255" s="98" t="s">
        <v>1493</v>
      </c>
      <c r="AE255">
        <v>1097</v>
      </c>
      <c r="AF255" s="6" t="s">
        <v>114</v>
      </c>
      <c r="AG255" s="67" t="s">
        <v>115</v>
      </c>
      <c r="AH255" s="4">
        <v>43708</v>
      </c>
      <c r="AI255" s="4">
        <v>43708</v>
      </c>
      <c r="AJ255" s="67" t="s">
        <v>116</v>
      </c>
      <c r="AK255" s="67"/>
      <c r="AL255" s="67"/>
      <c r="AM255" s="67"/>
      <c r="AN255" s="67"/>
      <c r="AO255" s="67"/>
      <c r="AP255" s="67"/>
      <c r="AQ255" s="67"/>
    </row>
    <row r="256" spans="1:43" x14ac:dyDescent="0.3">
      <c r="A256" s="103">
        <v>2019</v>
      </c>
      <c r="B256" s="4">
        <v>43647</v>
      </c>
      <c r="C256" s="4">
        <v>43708</v>
      </c>
      <c r="D256" s="103" t="s">
        <v>94</v>
      </c>
      <c r="E256" s="10">
        <v>123</v>
      </c>
      <c r="F256" s="10" t="s">
        <v>154</v>
      </c>
      <c r="G256" s="10" t="s">
        <v>154</v>
      </c>
      <c r="H256" s="108" t="s">
        <v>145</v>
      </c>
      <c r="I256" s="10" t="s">
        <v>640</v>
      </c>
      <c r="J256" s="10" t="s">
        <v>175</v>
      </c>
      <c r="K256" s="10" t="s">
        <v>641</v>
      </c>
      <c r="L256" s="108" t="s">
        <v>101</v>
      </c>
      <c r="M256" s="27" t="s">
        <v>1260</v>
      </c>
      <c r="N256" s="103" t="s">
        <v>103</v>
      </c>
      <c r="O256" s="103">
        <v>0</v>
      </c>
      <c r="P256" s="103">
        <v>0</v>
      </c>
      <c r="Q256" s="103" t="s">
        <v>123</v>
      </c>
      <c r="R256" s="68" t="s">
        <v>124</v>
      </c>
      <c r="S256" s="108" t="s">
        <v>124</v>
      </c>
      <c r="T256" s="103" t="s">
        <v>123</v>
      </c>
      <c r="U256" s="108" t="s">
        <v>125</v>
      </c>
      <c r="V256" s="108" t="s">
        <v>546</v>
      </c>
      <c r="W256" s="108" t="s">
        <v>1261</v>
      </c>
      <c r="X256" s="4">
        <v>43705</v>
      </c>
      <c r="Y256" s="4">
        <v>43705</v>
      </c>
      <c r="Z256">
        <v>1110</v>
      </c>
      <c r="AA256">
        <v>1014</v>
      </c>
      <c r="AB256">
        <v>1.0900000000000001</v>
      </c>
      <c r="AC256" s="4">
        <v>43710</v>
      </c>
      <c r="AD256" s="98" t="s">
        <v>1494</v>
      </c>
      <c r="AE256">
        <v>1110</v>
      </c>
      <c r="AF256" s="6" t="s">
        <v>114</v>
      </c>
      <c r="AG256" s="67" t="s">
        <v>115</v>
      </c>
      <c r="AH256" s="4">
        <v>43708</v>
      </c>
      <c r="AI256" s="4">
        <v>43708</v>
      </c>
      <c r="AJ256" s="67" t="s">
        <v>116</v>
      </c>
      <c r="AK256" s="67"/>
      <c r="AL256" s="67"/>
      <c r="AM256" s="67"/>
      <c r="AN256" s="67"/>
      <c r="AO256" s="67"/>
      <c r="AP256" s="67"/>
      <c r="AQ256" s="67"/>
    </row>
    <row r="257" spans="1:43" x14ac:dyDescent="0.3">
      <c r="A257" s="103">
        <v>2019</v>
      </c>
      <c r="B257" s="4">
        <v>43647</v>
      </c>
      <c r="C257" s="4">
        <v>43708</v>
      </c>
      <c r="D257" s="108" t="s">
        <v>94</v>
      </c>
      <c r="E257" s="86">
        <v>12</v>
      </c>
      <c r="F257" s="86" t="s">
        <v>956</v>
      </c>
      <c r="G257" s="86" t="s">
        <v>956</v>
      </c>
      <c r="H257" s="88" t="s">
        <v>957</v>
      </c>
      <c r="I257" s="89" t="s">
        <v>958</v>
      </c>
      <c r="J257" s="89" t="s">
        <v>959</v>
      </c>
      <c r="K257" s="89" t="s">
        <v>551</v>
      </c>
      <c r="L257" s="103" t="s">
        <v>101</v>
      </c>
      <c r="M257" s="27" t="s">
        <v>1260</v>
      </c>
      <c r="N257" s="103" t="s">
        <v>103</v>
      </c>
      <c r="O257" s="103">
        <v>0</v>
      </c>
      <c r="P257" s="103">
        <v>0</v>
      </c>
      <c r="Q257" s="103" t="s">
        <v>123</v>
      </c>
      <c r="R257" s="68" t="s">
        <v>124</v>
      </c>
      <c r="S257" s="108" t="s">
        <v>124</v>
      </c>
      <c r="T257" s="103" t="s">
        <v>123</v>
      </c>
      <c r="U257" s="108" t="s">
        <v>125</v>
      </c>
      <c r="V257" s="108" t="s">
        <v>546</v>
      </c>
      <c r="W257" s="108" t="s">
        <v>1261</v>
      </c>
      <c r="X257" s="4">
        <v>43705</v>
      </c>
      <c r="Y257" s="4">
        <v>43705</v>
      </c>
      <c r="Z257" s="108">
        <v>1111</v>
      </c>
      <c r="AA257">
        <v>300</v>
      </c>
      <c r="AB257">
        <v>0</v>
      </c>
      <c r="AC257" s="4">
        <v>43705</v>
      </c>
      <c r="AD257" s="98" t="s">
        <v>1718</v>
      </c>
      <c r="AE257">
        <v>1111</v>
      </c>
      <c r="AF257" s="6" t="s">
        <v>114</v>
      </c>
      <c r="AG257" s="67" t="s">
        <v>115</v>
      </c>
      <c r="AH257" s="4">
        <v>43708</v>
      </c>
      <c r="AI257" s="4">
        <v>43708</v>
      </c>
      <c r="AJ257" s="67" t="s">
        <v>116</v>
      </c>
      <c r="AK257" s="67"/>
      <c r="AL257" s="67"/>
      <c r="AM257" s="67"/>
      <c r="AN257" s="67"/>
      <c r="AO257" s="67"/>
      <c r="AP257" s="67"/>
      <c r="AQ257" s="67"/>
    </row>
    <row r="258" spans="1:43" x14ac:dyDescent="0.3">
      <c r="A258" s="103">
        <v>2019</v>
      </c>
      <c r="B258" s="4">
        <v>43647</v>
      </c>
      <c r="C258" s="4">
        <v>43708</v>
      </c>
      <c r="D258" s="108" t="s">
        <v>94</v>
      </c>
      <c r="E258" s="58">
        <v>242</v>
      </c>
      <c r="F258" s="100" t="s">
        <v>117</v>
      </c>
      <c r="G258" s="100" t="s">
        <v>117</v>
      </c>
      <c r="H258" s="108" t="s">
        <v>189</v>
      </c>
      <c r="I258" s="100" t="s">
        <v>190</v>
      </c>
      <c r="J258" s="100" t="s">
        <v>191</v>
      </c>
      <c r="K258" s="100" t="s">
        <v>192</v>
      </c>
      <c r="L258" s="103" t="s">
        <v>101</v>
      </c>
      <c r="M258" s="27" t="s">
        <v>1296</v>
      </c>
      <c r="N258" s="103" t="s">
        <v>103</v>
      </c>
      <c r="O258" s="103">
        <v>0</v>
      </c>
      <c r="P258" s="103">
        <v>0</v>
      </c>
      <c r="Q258" s="103" t="s">
        <v>123</v>
      </c>
      <c r="R258" s="68" t="s">
        <v>124</v>
      </c>
      <c r="S258" s="108" t="s">
        <v>124</v>
      </c>
      <c r="T258" s="103" t="s">
        <v>123</v>
      </c>
      <c r="U258" s="108" t="s">
        <v>125</v>
      </c>
      <c r="V258" s="108" t="s">
        <v>126</v>
      </c>
      <c r="W258" t="s">
        <v>1297</v>
      </c>
      <c r="X258" s="4">
        <v>43699</v>
      </c>
      <c r="Y258" s="4">
        <v>43701</v>
      </c>
      <c r="Z258">
        <v>1034</v>
      </c>
      <c r="AA258">
        <v>5647.73</v>
      </c>
      <c r="AB258">
        <v>0</v>
      </c>
      <c r="AC258" s="4">
        <v>43712</v>
      </c>
      <c r="AD258" s="98" t="s">
        <v>1495</v>
      </c>
      <c r="AE258">
        <v>1034</v>
      </c>
      <c r="AF258" s="6" t="s">
        <v>114</v>
      </c>
      <c r="AG258" s="67" t="s">
        <v>115</v>
      </c>
      <c r="AH258" s="4">
        <v>43708</v>
      </c>
      <c r="AI258" s="4">
        <v>43708</v>
      </c>
      <c r="AJ258" s="67" t="s">
        <v>116</v>
      </c>
      <c r="AK258" s="67"/>
      <c r="AL258" s="67"/>
      <c r="AM258" s="67"/>
      <c r="AN258" s="67"/>
      <c r="AO258" s="67"/>
      <c r="AP258" s="67"/>
      <c r="AQ258" s="67"/>
    </row>
    <row r="259" spans="1:43" x14ac:dyDescent="0.3">
      <c r="A259" s="103">
        <v>2019</v>
      </c>
      <c r="B259" s="4">
        <v>43647</v>
      </c>
      <c r="C259" s="4">
        <v>43708</v>
      </c>
      <c r="D259" s="108" t="s">
        <v>94</v>
      </c>
      <c r="E259" s="108">
        <v>11</v>
      </c>
      <c r="F259" s="108" t="s">
        <v>160</v>
      </c>
      <c r="G259" s="108" t="s">
        <v>160</v>
      </c>
      <c r="H259" s="8" t="s">
        <v>137</v>
      </c>
      <c r="I259" s="8" t="s">
        <v>742</v>
      </c>
      <c r="J259" s="8" t="s">
        <v>743</v>
      </c>
      <c r="K259" s="8" t="s">
        <v>744</v>
      </c>
      <c r="L259" s="103" t="s">
        <v>101</v>
      </c>
      <c r="M259" s="27" t="s">
        <v>1302</v>
      </c>
      <c r="N259" s="103" t="s">
        <v>103</v>
      </c>
      <c r="O259" s="103">
        <v>0</v>
      </c>
      <c r="P259" s="103">
        <v>0</v>
      </c>
      <c r="Q259" s="103" t="s">
        <v>123</v>
      </c>
      <c r="R259" s="68" t="s">
        <v>124</v>
      </c>
      <c r="S259" s="108" t="s">
        <v>124</v>
      </c>
      <c r="T259" s="103" t="s">
        <v>123</v>
      </c>
      <c r="U259" s="108" t="s">
        <v>125</v>
      </c>
      <c r="V259" s="108" t="s">
        <v>126</v>
      </c>
      <c r="W259" s="108" t="s">
        <v>141</v>
      </c>
      <c r="X259" s="4">
        <v>43699</v>
      </c>
      <c r="Y259" s="4">
        <v>43700</v>
      </c>
      <c r="Z259">
        <v>1060</v>
      </c>
      <c r="AA259">
        <v>1900</v>
      </c>
      <c r="AB259">
        <v>0</v>
      </c>
      <c r="AC259" s="4">
        <v>43710</v>
      </c>
      <c r="AD259" s="98" t="s">
        <v>1496</v>
      </c>
      <c r="AE259">
        <v>1060</v>
      </c>
      <c r="AF259" s="6" t="s">
        <v>114</v>
      </c>
      <c r="AG259" s="67" t="s">
        <v>115</v>
      </c>
      <c r="AH259" s="4">
        <v>43708</v>
      </c>
      <c r="AI259" s="4">
        <v>43708</v>
      </c>
      <c r="AJ259" s="67" t="s">
        <v>116</v>
      </c>
      <c r="AK259" s="67"/>
      <c r="AL259" s="67"/>
      <c r="AM259" s="67"/>
      <c r="AN259" s="67"/>
      <c r="AO259" s="67"/>
      <c r="AP259" s="67"/>
      <c r="AQ259" s="67"/>
    </row>
    <row r="260" spans="1:43" x14ac:dyDescent="0.3">
      <c r="A260" s="103">
        <v>2019</v>
      </c>
      <c r="B260" s="4">
        <v>43647</v>
      </c>
      <c r="C260" s="4">
        <v>43708</v>
      </c>
      <c r="D260" s="108" t="s">
        <v>94</v>
      </c>
      <c r="E260" s="108">
        <v>804</v>
      </c>
      <c r="F260" s="8" t="s">
        <v>135</v>
      </c>
      <c r="G260" s="8" t="s">
        <v>136</v>
      </c>
      <c r="H260" s="100" t="s">
        <v>198</v>
      </c>
      <c r="I260" s="89" t="s">
        <v>1300</v>
      </c>
      <c r="J260" s="89" t="s">
        <v>1096</v>
      </c>
      <c r="K260" s="89" t="s">
        <v>1301</v>
      </c>
      <c r="L260" s="103" t="s">
        <v>101</v>
      </c>
      <c r="M260" s="27" t="s">
        <v>1303</v>
      </c>
      <c r="N260" s="103" t="s">
        <v>103</v>
      </c>
      <c r="O260" s="103">
        <v>0</v>
      </c>
      <c r="P260" s="103">
        <v>0</v>
      </c>
      <c r="Q260" s="103" t="s">
        <v>123</v>
      </c>
      <c r="R260" s="68" t="s">
        <v>124</v>
      </c>
      <c r="S260" s="108" t="s">
        <v>124</v>
      </c>
      <c r="T260" s="103" t="s">
        <v>123</v>
      </c>
      <c r="U260" s="108" t="s">
        <v>125</v>
      </c>
      <c r="V260" s="108" t="s">
        <v>126</v>
      </c>
      <c r="W260" s="108" t="s">
        <v>1304</v>
      </c>
      <c r="X260" s="4">
        <v>43702</v>
      </c>
      <c r="Y260" s="4">
        <v>43703</v>
      </c>
      <c r="Z260">
        <v>1071</v>
      </c>
      <c r="AA260">
        <v>1918.99</v>
      </c>
      <c r="AB260">
        <v>0</v>
      </c>
      <c r="AC260" s="4">
        <v>43710</v>
      </c>
      <c r="AD260" s="98" t="s">
        <v>1497</v>
      </c>
      <c r="AE260">
        <v>1071</v>
      </c>
      <c r="AF260" s="6" t="s">
        <v>114</v>
      </c>
      <c r="AG260" s="67" t="s">
        <v>115</v>
      </c>
      <c r="AH260" s="4">
        <v>43708</v>
      </c>
      <c r="AI260" s="4">
        <v>43708</v>
      </c>
      <c r="AJ260" s="67" t="s">
        <v>116</v>
      </c>
      <c r="AK260" s="67"/>
      <c r="AL260" s="67"/>
      <c r="AM260" s="67"/>
      <c r="AN260" s="67"/>
      <c r="AO260" s="67"/>
      <c r="AP260" s="67"/>
      <c r="AQ260" s="67"/>
    </row>
    <row r="261" spans="1:43" x14ac:dyDescent="0.3">
      <c r="A261" s="103">
        <v>2019</v>
      </c>
      <c r="B261" s="4">
        <v>43647</v>
      </c>
      <c r="C261" s="4">
        <v>43708</v>
      </c>
      <c r="D261" s="108" t="s">
        <v>94</v>
      </c>
      <c r="E261" s="8">
        <v>49</v>
      </c>
      <c r="F261" s="8" t="s">
        <v>713</v>
      </c>
      <c r="G261" s="8" t="s">
        <v>714</v>
      </c>
      <c r="H261" s="8" t="s">
        <v>118</v>
      </c>
      <c r="I261" s="8" t="s">
        <v>715</v>
      </c>
      <c r="J261" s="8" t="s">
        <v>716</v>
      </c>
      <c r="K261" s="8" t="s">
        <v>717</v>
      </c>
      <c r="L261" s="103" t="s">
        <v>101</v>
      </c>
      <c r="M261" s="27" t="s">
        <v>1306</v>
      </c>
      <c r="N261" s="103" t="s">
        <v>103</v>
      </c>
      <c r="O261" s="103">
        <v>0</v>
      </c>
      <c r="P261" s="103">
        <v>0</v>
      </c>
      <c r="Q261" s="103" t="s">
        <v>123</v>
      </c>
      <c r="R261" s="68" t="s">
        <v>124</v>
      </c>
      <c r="S261" s="108" t="s">
        <v>124</v>
      </c>
      <c r="T261" s="103" t="s">
        <v>123</v>
      </c>
      <c r="U261" s="108" t="s">
        <v>125</v>
      </c>
      <c r="V261" t="s">
        <v>430</v>
      </c>
      <c r="W261" t="s">
        <v>1311</v>
      </c>
      <c r="X261" s="4">
        <v>43707</v>
      </c>
      <c r="Y261" s="4">
        <v>43707</v>
      </c>
      <c r="Z261">
        <v>1075</v>
      </c>
      <c r="AA261">
        <v>2250.5</v>
      </c>
      <c r="AB261">
        <v>0</v>
      </c>
      <c r="AC261" s="4">
        <v>43710</v>
      </c>
      <c r="AD261" s="98" t="s">
        <v>1498</v>
      </c>
      <c r="AE261">
        <v>1075</v>
      </c>
      <c r="AF261" s="6" t="s">
        <v>114</v>
      </c>
      <c r="AG261" s="67" t="s">
        <v>115</v>
      </c>
      <c r="AH261" s="4">
        <v>43708</v>
      </c>
      <c r="AI261" s="4">
        <v>43708</v>
      </c>
      <c r="AJ261" s="67" t="s">
        <v>116</v>
      </c>
      <c r="AK261" s="67"/>
      <c r="AL261" s="67"/>
      <c r="AM261" s="67"/>
      <c r="AN261" s="67"/>
      <c r="AO261" s="67"/>
      <c r="AP261" s="67"/>
      <c r="AQ261" s="67"/>
    </row>
    <row r="262" spans="1:43" x14ac:dyDescent="0.3">
      <c r="A262" s="103">
        <v>2019</v>
      </c>
      <c r="B262" s="4">
        <v>43647</v>
      </c>
      <c r="C262" s="4">
        <v>43708</v>
      </c>
      <c r="D262" s="108" t="s">
        <v>94</v>
      </c>
      <c r="E262" s="90">
        <v>123</v>
      </c>
      <c r="F262" s="92" t="s">
        <v>154</v>
      </c>
      <c r="G262" s="92" t="s">
        <v>154</v>
      </c>
      <c r="H262" s="10" t="s">
        <v>275</v>
      </c>
      <c r="I262" s="92" t="s">
        <v>1308</v>
      </c>
      <c r="J262" s="92" t="s">
        <v>1309</v>
      </c>
      <c r="K262" s="92" t="s">
        <v>253</v>
      </c>
      <c r="L262" s="103" t="s">
        <v>101</v>
      </c>
      <c r="M262" s="27" t="s">
        <v>1310</v>
      </c>
      <c r="N262" s="103" t="s">
        <v>103</v>
      </c>
      <c r="O262" s="103">
        <v>0</v>
      </c>
      <c r="P262" s="103">
        <v>0</v>
      </c>
      <c r="Q262" s="103" t="s">
        <v>123</v>
      </c>
      <c r="R262" s="68" t="s">
        <v>124</v>
      </c>
      <c r="S262" s="108" t="s">
        <v>124</v>
      </c>
      <c r="T262" s="103" t="s">
        <v>123</v>
      </c>
      <c r="U262" s="108" t="s">
        <v>125</v>
      </c>
      <c r="V262" s="108" t="s">
        <v>126</v>
      </c>
      <c r="W262" t="s">
        <v>1312</v>
      </c>
      <c r="X262" s="4">
        <v>43697</v>
      </c>
      <c r="Y262" s="4">
        <v>43698</v>
      </c>
      <c r="Z262">
        <v>1144</v>
      </c>
      <c r="AA262">
        <v>1664.32</v>
      </c>
      <c r="AB262">
        <v>235.68</v>
      </c>
      <c r="AC262" s="4">
        <v>43711</v>
      </c>
      <c r="AD262" s="98" t="s">
        <v>1499</v>
      </c>
      <c r="AE262">
        <v>1144</v>
      </c>
      <c r="AF262" s="6" t="s">
        <v>114</v>
      </c>
      <c r="AG262" s="67" t="s">
        <v>115</v>
      </c>
      <c r="AH262" s="4">
        <v>43708</v>
      </c>
      <c r="AI262" s="4">
        <v>43708</v>
      </c>
      <c r="AJ262" s="67" t="s">
        <v>116</v>
      </c>
      <c r="AK262" s="67"/>
      <c r="AL262" s="67"/>
      <c r="AM262" s="67"/>
      <c r="AN262" s="67"/>
      <c r="AO262" s="67"/>
      <c r="AP262" s="67"/>
      <c r="AQ262" s="67"/>
    </row>
    <row r="263" spans="1:43" x14ac:dyDescent="0.3">
      <c r="A263" s="103">
        <v>2019</v>
      </c>
      <c r="B263" s="4">
        <v>43647</v>
      </c>
      <c r="C263" s="4">
        <v>43708</v>
      </c>
      <c r="D263" s="108" t="s">
        <v>94</v>
      </c>
      <c r="E263" s="108">
        <v>11</v>
      </c>
      <c r="F263" s="108" t="s">
        <v>160</v>
      </c>
      <c r="G263" s="108" t="s">
        <v>160</v>
      </c>
      <c r="H263" s="8" t="s">
        <v>1314</v>
      </c>
      <c r="I263" s="8" t="s">
        <v>722</v>
      </c>
      <c r="J263" s="8" t="s">
        <v>658</v>
      </c>
      <c r="K263" s="8" t="s">
        <v>1315</v>
      </c>
      <c r="L263" s="103" t="s">
        <v>101</v>
      </c>
      <c r="M263" s="27" t="s">
        <v>1316</v>
      </c>
      <c r="N263" s="103" t="s">
        <v>103</v>
      </c>
      <c r="O263" s="103">
        <v>0</v>
      </c>
      <c r="P263" s="103">
        <v>0</v>
      </c>
      <c r="Q263" s="103" t="s">
        <v>123</v>
      </c>
      <c r="R263" s="68" t="s">
        <v>124</v>
      </c>
      <c r="S263" s="108" t="s">
        <v>124</v>
      </c>
      <c r="T263" s="103" t="s">
        <v>123</v>
      </c>
      <c r="U263" s="108" t="s">
        <v>203</v>
      </c>
      <c r="V263" s="108" t="s">
        <v>204</v>
      </c>
      <c r="W263" t="s">
        <v>1317</v>
      </c>
      <c r="X263" s="4">
        <v>43689</v>
      </c>
      <c r="Y263" s="4">
        <v>43690</v>
      </c>
      <c r="Z263">
        <v>963</v>
      </c>
      <c r="AA263">
        <v>4019.94</v>
      </c>
      <c r="AB263">
        <v>730.06</v>
      </c>
      <c r="AC263" s="4">
        <v>43699</v>
      </c>
      <c r="AD263" s="98" t="s">
        <v>1500</v>
      </c>
      <c r="AE263">
        <v>963</v>
      </c>
      <c r="AF263" s="6" t="s">
        <v>114</v>
      </c>
      <c r="AG263" s="67" t="s">
        <v>115</v>
      </c>
      <c r="AH263" s="4">
        <v>43708</v>
      </c>
      <c r="AI263" s="4">
        <v>43708</v>
      </c>
      <c r="AJ263" s="67" t="s">
        <v>116</v>
      </c>
      <c r="AK263" s="67"/>
      <c r="AL263" s="67"/>
      <c r="AM263" s="67"/>
      <c r="AN263" s="67"/>
      <c r="AO263" s="67"/>
      <c r="AP263" s="67"/>
      <c r="AQ263" s="67"/>
    </row>
    <row r="264" spans="1:43" x14ac:dyDescent="0.3">
      <c r="A264" s="103">
        <v>2019</v>
      </c>
      <c r="B264" s="4">
        <v>43647</v>
      </c>
      <c r="C264" s="4">
        <v>43708</v>
      </c>
      <c r="D264" s="108" t="s">
        <v>94</v>
      </c>
      <c r="E264" s="109">
        <v>4</v>
      </c>
      <c r="F264" s="8" t="s">
        <v>197</v>
      </c>
      <c r="G264" s="8" t="s">
        <v>197</v>
      </c>
      <c r="H264" s="100" t="s">
        <v>198</v>
      </c>
      <c r="I264" s="8" t="s">
        <v>199</v>
      </c>
      <c r="J264" s="8" t="s">
        <v>200</v>
      </c>
      <c r="K264" s="8" t="s">
        <v>201</v>
      </c>
      <c r="L264" s="103" t="s">
        <v>101</v>
      </c>
      <c r="M264" s="27" t="s">
        <v>1320</v>
      </c>
      <c r="N264" s="103" t="s">
        <v>103</v>
      </c>
      <c r="O264" s="103">
        <v>0</v>
      </c>
      <c r="P264" s="103">
        <v>0</v>
      </c>
      <c r="Q264" s="103" t="s">
        <v>123</v>
      </c>
      <c r="R264" s="68" t="s">
        <v>124</v>
      </c>
      <c r="S264" s="109" t="s">
        <v>124</v>
      </c>
      <c r="T264" s="103" t="s">
        <v>123</v>
      </c>
      <c r="U264" s="109" t="s">
        <v>203</v>
      </c>
      <c r="V264" s="109" t="s">
        <v>204</v>
      </c>
      <c r="W264" t="s">
        <v>1321</v>
      </c>
      <c r="X264" s="4">
        <v>43698</v>
      </c>
      <c r="Y264" s="4">
        <v>43701</v>
      </c>
      <c r="Z264">
        <v>1030</v>
      </c>
      <c r="AA264">
        <v>7531.87</v>
      </c>
      <c r="AB264">
        <v>318.13</v>
      </c>
      <c r="AC264" s="4">
        <v>43712</v>
      </c>
      <c r="AD264" s="98" t="s">
        <v>1501</v>
      </c>
      <c r="AE264">
        <v>1030</v>
      </c>
      <c r="AF264" s="6" t="s">
        <v>114</v>
      </c>
      <c r="AG264" s="67" t="s">
        <v>115</v>
      </c>
      <c r="AH264" s="4">
        <v>43708</v>
      </c>
      <c r="AI264" s="4">
        <v>43708</v>
      </c>
      <c r="AJ264" s="67" t="s">
        <v>116</v>
      </c>
      <c r="AK264" s="67"/>
      <c r="AL264" s="67"/>
      <c r="AM264" s="67"/>
      <c r="AN264" s="67"/>
      <c r="AO264" s="67"/>
      <c r="AP264" s="67"/>
      <c r="AQ264" s="67"/>
    </row>
    <row r="265" spans="1:43" x14ac:dyDescent="0.3">
      <c r="A265" s="103">
        <v>2019</v>
      </c>
      <c r="B265" s="4">
        <v>43647</v>
      </c>
      <c r="C265" s="4">
        <v>43708</v>
      </c>
      <c r="D265" s="108" t="s">
        <v>94</v>
      </c>
      <c r="E265" s="109">
        <v>11</v>
      </c>
      <c r="F265" s="109" t="s">
        <v>160</v>
      </c>
      <c r="G265" s="109" t="s">
        <v>160</v>
      </c>
      <c r="H265" s="8" t="s">
        <v>291</v>
      </c>
      <c r="I265" s="10" t="s">
        <v>292</v>
      </c>
      <c r="J265" s="10" t="s">
        <v>191</v>
      </c>
      <c r="K265" s="10" t="s">
        <v>293</v>
      </c>
      <c r="L265" s="103" t="s">
        <v>101</v>
      </c>
      <c r="M265" s="27" t="s">
        <v>1322</v>
      </c>
      <c r="N265" s="103" t="s">
        <v>103</v>
      </c>
      <c r="O265" s="103">
        <v>0</v>
      </c>
      <c r="P265" s="103">
        <v>0</v>
      </c>
      <c r="Q265" s="103" t="s">
        <v>123</v>
      </c>
      <c r="R265" s="68" t="s">
        <v>124</v>
      </c>
      <c r="S265" s="109" t="s">
        <v>124</v>
      </c>
      <c r="T265" s="103" t="s">
        <v>123</v>
      </c>
      <c r="U265" s="109" t="s">
        <v>203</v>
      </c>
      <c r="V265" s="109" t="s">
        <v>204</v>
      </c>
      <c r="W265" t="s">
        <v>1323</v>
      </c>
      <c r="X265" s="4">
        <v>43736</v>
      </c>
      <c r="Y265" s="4">
        <v>43705</v>
      </c>
      <c r="Z265">
        <v>1276</v>
      </c>
      <c r="AA265">
        <v>1205</v>
      </c>
      <c r="AB265">
        <v>0</v>
      </c>
      <c r="AC265" s="4">
        <v>43719</v>
      </c>
      <c r="AD265" s="98" t="s">
        <v>1502</v>
      </c>
      <c r="AE265">
        <v>1276</v>
      </c>
      <c r="AF265" s="6" t="s">
        <v>114</v>
      </c>
      <c r="AG265" s="67" t="s">
        <v>115</v>
      </c>
      <c r="AH265" s="4">
        <v>43708</v>
      </c>
      <c r="AI265" s="4">
        <v>43708</v>
      </c>
      <c r="AJ265" s="67" t="s">
        <v>116</v>
      </c>
      <c r="AK265" s="67"/>
      <c r="AL265" s="67"/>
      <c r="AM265" s="67"/>
      <c r="AN265" s="67"/>
      <c r="AO265" s="67"/>
      <c r="AP265" s="67"/>
      <c r="AQ265" s="67"/>
    </row>
    <row r="266" spans="1:43" x14ac:dyDescent="0.3">
      <c r="A266" s="103">
        <v>2019</v>
      </c>
      <c r="B266" s="4">
        <v>43647</v>
      </c>
      <c r="C266" s="4">
        <v>43708</v>
      </c>
      <c r="D266" s="108" t="s">
        <v>94</v>
      </c>
      <c r="E266" s="10">
        <v>123</v>
      </c>
      <c r="F266" s="10" t="s">
        <v>154</v>
      </c>
      <c r="G266" s="10" t="s">
        <v>154</v>
      </c>
      <c r="H266" s="8" t="s">
        <v>118</v>
      </c>
      <c r="I266" s="10" t="s">
        <v>827</v>
      </c>
      <c r="J266" s="10" t="s">
        <v>828</v>
      </c>
      <c r="K266" s="10" t="s">
        <v>440</v>
      </c>
      <c r="L266" s="103" t="s">
        <v>101</v>
      </c>
      <c r="M266" s="27" t="s">
        <v>1326</v>
      </c>
      <c r="N266" s="103" t="s">
        <v>103</v>
      </c>
      <c r="O266" s="103">
        <v>0</v>
      </c>
      <c r="P266" s="103">
        <v>0</v>
      </c>
      <c r="Q266" s="103" t="s">
        <v>123</v>
      </c>
      <c r="R266" s="68" t="s">
        <v>124</v>
      </c>
      <c r="S266" s="109" t="s">
        <v>124</v>
      </c>
      <c r="T266" s="103" t="s">
        <v>123</v>
      </c>
      <c r="U266" s="109" t="s">
        <v>125</v>
      </c>
      <c r="V266" s="109" t="s">
        <v>126</v>
      </c>
      <c r="W266" t="s">
        <v>1327</v>
      </c>
      <c r="X266" s="4">
        <v>43690</v>
      </c>
      <c r="Y266" s="4">
        <v>43691</v>
      </c>
      <c r="Z266">
        <v>1016</v>
      </c>
      <c r="AA266">
        <v>4536.91</v>
      </c>
      <c r="AB266">
        <v>114.85</v>
      </c>
      <c r="AC266" s="4">
        <v>43698</v>
      </c>
      <c r="AD266" s="98" t="s">
        <v>1503</v>
      </c>
      <c r="AE266">
        <v>1016</v>
      </c>
      <c r="AF266" s="6" t="s">
        <v>114</v>
      </c>
      <c r="AG266" s="67" t="s">
        <v>115</v>
      </c>
      <c r="AH266" s="4">
        <v>43708</v>
      </c>
      <c r="AI266" s="4">
        <v>43708</v>
      </c>
      <c r="AJ266" s="67" t="s">
        <v>116</v>
      </c>
      <c r="AK266" s="67"/>
      <c r="AL266" s="67"/>
      <c r="AM266" s="67"/>
      <c r="AN266" s="67"/>
      <c r="AO266" s="67"/>
      <c r="AP266" s="67"/>
      <c r="AQ266" s="67"/>
    </row>
    <row r="267" spans="1:43" x14ac:dyDescent="0.3">
      <c r="A267" s="103">
        <v>2019</v>
      </c>
      <c r="B267" s="4">
        <v>43647</v>
      </c>
      <c r="C267" s="4">
        <v>43708</v>
      </c>
      <c r="D267" s="108" t="s">
        <v>94</v>
      </c>
      <c r="E267" s="10">
        <v>123</v>
      </c>
      <c r="F267" s="10" t="s">
        <v>154</v>
      </c>
      <c r="G267" s="10" t="s">
        <v>154</v>
      </c>
      <c r="H267" s="8" t="s">
        <v>118</v>
      </c>
      <c r="I267" s="10" t="s">
        <v>827</v>
      </c>
      <c r="J267" s="10" t="s">
        <v>828</v>
      </c>
      <c r="K267" s="10" t="s">
        <v>440</v>
      </c>
      <c r="L267" s="103" t="s">
        <v>101</v>
      </c>
      <c r="M267" s="27" t="s">
        <v>1326</v>
      </c>
      <c r="N267" s="103" t="s">
        <v>103</v>
      </c>
      <c r="O267" s="103">
        <v>0</v>
      </c>
      <c r="P267" s="103">
        <v>0</v>
      </c>
      <c r="Q267" s="103" t="s">
        <v>123</v>
      </c>
      <c r="R267" s="68" t="s">
        <v>124</v>
      </c>
      <c r="S267" s="109" t="s">
        <v>124</v>
      </c>
      <c r="T267" s="103" t="s">
        <v>123</v>
      </c>
      <c r="U267" s="109" t="s">
        <v>125</v>
      </c>
      <c r="V267" s="109" t="s">
        <v>126</v>
      </c>
      <c r="W267" s="109" t="s">
        <v>1327</v>
      </c>
      <c r="X267" s="4">
        <v>43699</v>
      </c>
      <c r="Y267" s="4">
        <v>43700</v>
      </c>
      <c r="Z267">
        <v>1086</v>
      </c>
      <c r="AA267">
        <v>4541.88</v>
      </c>
      <c r="AB267">
        <v>97.02</v>
      </c>
      <c r="AC267" s="4">
        <v>43706</v>
      </c>
      <c r="AD267" s="98" t="s">
        <v>1504</v>
      </c>
      <c r="AE267">
        <v>1086</v>
      </c>
      <c r="AF267" s="6" t="s">
        <v>114</v>
      </c>
      <c r="AG267" s="67" t="s">
        <v>115</v>
      </c>
      <c r="AH267" s="4">
        <v>43708</v>
      </c>
      <c r="AI267" s="4">
        <v>43708</v>
      </c>
      <c r="AJ267" s="67" t="s">
        <v>116</v>
      </c>
      <c r="AK267" s="67"/>
      <c r="AL267" s="67"/>
      <c r="AM267" s="67"/>
      <c r="AN267" s="67"/>
      <c r="AO267" s="67"/>
      <c r="AP267" s="67"/>
      <c r="AQ267" s="67"/>
    </row>
    <row r="268" spans="1:43" x14ac:dyDescent="0.3">
      <c r="A268" s="103">
        <v>2019</v>
      </c>
      <c r="B268" s="4">
        <v>43647</v>
      </c>
      <c r="C268" s="4">
        <v>43708</v>
      </c>
      <c r="D268" s="108" t="s">
        <v>94</v>
      </c>
      <c r="E268" s="110">
        <v>242</v>
      </c>
      <c r="F268" s="100" t="s">
        <v>117</v>
      </c>
      <c r="G268" s="100" t="s">
        <v>117</v>
      </c>
      <c r="H268" s="110" t="s">
        <v>189</v>
      </c>
      <c r="I268" s="10" t="s">
        <v>1188</v>
      </c>
      <c r="J268" s="10" t="s">
        <v>659</v>
      </c>
      <c r="K268" s="10" t="s">
        <v>1140</v>
      </c>
      <c r="L268" s="103" t="s">
        <v>101</v>
      </c>
      <c r="M268" s="27" t="s">
        <v>1330</v>
      </c>
      <c r="N268" s="103" t="s">
        <v>103</v>
      </c>
      <c r="O268" s="103">
        <v>0</v>
      </c>
      <c r="P268" s="103">
        <v>0</v>
      </c>
      <c r="Q268" s="103" t="s">
        <v>123</v>
      </c>
      <c r="R268" s="68" t="s">
        <v>124</v>
      </c>
      <c r="S268" s="110" t="s">
        <v>124</v>
      </c>
      <c r="T268" s="103" t="s">
        <v>123</v>
      </c>
      <c r="U268" s="110" t="s">
        <v>125</v>
      </c>
      <c r="V268" s="110" t="s">
        <v>126</v>
      </c>
      <c r="W268" t="s">
        <v>1331</v>
      </c>
      <c r="X268" s="4">
        <v>43702</v>
      </c>
      <c r="Y268" s="4">
        <v>43703</v>
      </c>
      <c r="Z268">
        <v>1069</v>
      </c>
      <c r="AA268">
        <v>0</v>
      </c>
      <c r="AB268">
        <v>1900</v>
      </c>
      <c r="AC268" s="4">
        <v>43710</v>
      </c>
      <c r="AD268" s="98" t="s">
        <v>1505</v>
      </c>
      <c r="AE268">
        <v>1069</v>
      </c>
      <c r="AF268" s="6" t="s">
        <v>114</v>
      </c>
      <c r="AG268" s="67" t="s">
        <v>115</v>
      </c>
      <c r="AH268" s="4">
        <v>43708</v>
      </c>
      <c r="AI268" s="4">
        <v>43708</v>
      </c>
      <c r="AJ268" s="67" t="s">
        <v>116</v>
      </c>
      <c r="AK268" s="67"/>
      <c r="AL268" s="67"/>
      <c r="AM268" s="67"/>
      <c r="AN268" s="67"/>
      <c r="AO268" s="67"/>
      <c r="AP268" s="67"/>
      <c r="AQ268" s="67"/>
    </row>
    <row r="269" spans="1:43" x14ac:dyDescent="0.3">
      <c r="A269" s="103">
        <v>2019</v>
      </c>
      <c r="B269" s="4">
        <v>43647</v>
      </c>
      <c r="C269" s="4">
        <v>43708</v>
      </c>
      <c r="D269" s="108" t="s">
        <v>94</v>
      </c>
      <c r="E269" s="8">
        <v>380</v>
      </c>
      <c r="F269" s="8" t="s">
        <v>315</v>
      </c>
      <c r="G269" s="8" t="s">
        <v>315</v>
      </c>
      <c r="H269" s="41" t="s">
        <v>215</v>
      </c>
      <c r="I269" s="8" t="s">
        <v>1241</v>
      </c>
      <c r="J269" s="62" t="s">
        <v>1242</v>
      </c>
      <c r="K269" s="64" t="s">
        <v>1243</v>
      </c>
      <c r="L269" s="110" t="s">
        <v>101</v>
      </c>
      <c r="M269" s="27" t="s">
        <v>1333</v>
      </c>
      <c r="N269" s="103" t="s">
        <v>103</v>
      </c>
      <c r="O269" s="103">
        <v>0</v>
      </c>
      <c r="P269" s="103">
        <v>0</v>
      </c>
      <c r="Q269" s="103" t="s">
        <v>123</v>
      </c>
      <c r="R269" s="68" t="s">
        <v>124</v>
      </c>
      <c r="S269" s="110" t="s">
        <v>124</v>
      </c>
      <c r="T269" s="103" t="s">
        <v>123</v>
      </c>
      <c r="U269" s="110" t="s">
        <v>125</v>
      </c>
      <c r="V269" t="s">
        <v>1334</v>
      </c>
      <c r="W269" t="s">
        <v>1335</v>
      </c>
      <c r="X269" s="4">
        <v>43704</v>
      </c>
      <c r="Y269" s="4">
        <v>43704</v>
      </c>
      <c r="Z269">
        <v>1074</v>
      </c>
      <c r="AA269">
        <v>0</v>
      </c>
      <c r="AB269">
        <v>225</v>
      </c>
      <c r="AC269" s="4">
        <v>43710</v>
      </c>
      <c r="AD269" s="98" t="s">
        <v>1506</v>
      </c>
      <c r="AE269">
        <v>1074</v>
      </c>
      <c r="AF269" s="6" t="s">
        <v>114</v>
      </c>
      <c r="AG269" s="67" t="s">
        <v>115</v>
      </c>
      <c r="AH269" s="4">
        <v>43708</v>
      </c>
      <c r="AI269" s="4">
        <v>43708</v>
      </c>
      <c r="AJ269" s="67" t="s">
        <v>116</v>
      </c>
      <c r="AK269" s="67"/>
      <c r="AL269" s="67"/>
      <c r="AM269" s="67"/>
      <c r="AN269" s="67"/>
      <c r="AO269" s="67"/>
      <c r="AP269" s="67"/>
      <c r="AQ269" s="67"/>
    </row>
    <row r="270" spans="1:43" x14ac:dyDescent="0.3">
      <c r="A270" s="103">
        <v>2019</v>
      </c>
      <c r="B270" s="4">
        <v>43647</v>
      </c>
      <c r="C270" s="4">
        <v>43708</v>
      </c>
      <c r="D270" s="108" t="s">
        <v>94</v>
      </c>
      <c r="E270" s="110">
        <v>3</v>
      </c>
      <c r="F270" s="8" t="s">
        <v>374</v>
      </c>
      <c r="G270" s="8" t="s">
        <v>374</v>
      </c>
      <c r="H270" s="8" t="s">
        <v>241</v>
      </c>
      <c r="I270" s="110" t="s">
        <v>754</v>
      </c>
      <c r="J270" s="110" t="s">
        <v>755</v>
      </c>
      <c r="K270" s="110" t="s">
        <v>756</v>
      </c>
      <c r="L270" s="103" t="s">
        <v>101</v>
      </c>
      <c r="M270" s="27" t="s">
        <v>1337</v>
      </c>
      <c r="N270" s="103" t="s">
        <v>103</v>
      </c>
      <c r="O270" s="103">
        <v>0</v>
      </c>
      <c r="P270" s="103">
        <v>0</v>
      </c>
      <c r="Q270" s="103" t="s">
        <v>123</v>
      </c>
      <c r="R270" s="68" t="s">
        <v>124</v>
      </c>
      <c r="S270" s="110" t="s">
        <v>264</v>
      </c>
      <c r="T270" s="103" t="s">
        <v>123</v>
      </c>
      <c r="U270" s="110" t="s">
        <v>125</v>
      </c>
      <c r="V270" s="110" t="s">
        <v>125</v>
      </c>
      <c r="W270" t="s">
        <v>1338</v>
      </c>
      <c r="X270" s="4">
        <v>43685</v>
      </c>
      <c r="Y270" s="4">
        <v>43685</v>
      </c>
      <c r="Z270">
        <v>1084</v>
      </c>
      <c r="AA270">
        <v>1196.3699999999999</v>
      </c>
      <c r="AB270">
        <v>0</v>
      </c>
      <c r="AC270" s="4">
        <v>43713</v>
      </c>
      <c r="AD270" s="98" t="s">
        <v>1507</v>
      </c>
      <c r="AE270">
        <v>1084</v>
      </c>
      <c r="AF270" s="6" t="s">
        <v>114</v>
      </c>
      <c r="AG270" s="67" t="s">
        <v>115</v>
      </c>
      <c r="AH270" s="4">
        <v>43708</v>
      </c>
      <c r="AI270" s="4">
        <v>43708</v>
      </c>
      <c r="AJ270" s="67" t="s">
        <v>116</v>
      </c>
      <c r="AK270" s="67"/>
      <c r="AL270" s="67"/>
      <c r="AM270" s="67"/>
      <c r="AN270" s="67"/>
      <c r="AO270" s="67"/>
      <c r="AP270" s="67"/>
      <c r="AQ270" s="67"/>
    </row>
    <row r="271" spans="1:43" x14ac:dyDescent="0.3">
      <c r="A271" s="103">
        <v>2019</v>
      </c>
      <c r="B271" s="4">
        <v>43647</v>
      </c>
      <c r="C271" s="4">
        <v>43708</v>
      </c>
      <c r="D271" s="108" t="s">
        <v>94</v>
      </c>
      <c r="E271" s="110">
        <v>3</v>
      </c>
      <c r="F271" s="8" t="s">
        <v>374</v>
      </c>
      <c r="G271" s="8" t="s">
        <v>374</v>
      </c>
      <c r="H271" s="8" t="s">
        <v>241</v>
      </c>
      <c r="I271" s="110" t="s">
        <v>754</v>
      </c>
      <c r="J271" s="110" t="s">
        <v>755</v>
      </c>
      <c r="K271" s="110" t="s">
        <v>756</v>
      </c>
      <c r="L271" s="103" t="s">
        <v>101</v>
      </c>
      <c r="M271" s="27" t="s">
        <v>1340</v>
      </c>
      <c r="N271" s="103" t="s">
        <v>103</v>
      </c>
      <c r="O271" s="103">
        <v>0</v>
      </c>
      <c r="P271" s="103">
        <v>0</v>
      </c>
      <c r="Q271" s="103" t="s">
        <v>123</v>
      </c>
      <c r="R271" s="68" t="s">
        <v>124</v>
      </c>
      <c r="S271" s="110" t="s">
        <v>264</v>
      </c>
      <c r="T271" s="103" t="s">
        <v>123</v>
      </c>
      <c r="U271" s="110" t="s">
        <v>125</v>
      </c>
      <c r="V271" s="110" t="s">
        <v>125</v>
      </c>
      <c r="W271" s="110" t="s">
        <v>1338</v>
      </c>
      <c r="X271" s="4">
        <v>43692</v>
      </c>
      <c r="Y271" s="4">
        <v>43692</v>
      </c>
      <c r="Z271">
        <v>1085</v>
      </c>
      <c r="AA271">
        <v>1048.25</v>
      </c>
      <c r="AB271">
        <v>0</v>
      </c>
      <c r="AC271" s="4">
        <v>43713</v>
      </c>
      <c r="AD271" s="98" t="s">
        <v>1719</v>
      </c>
      <c r="AE271">
        <v>1085</v>
      </c>
      <c r="AF271" s="6" t="s">
        <v>114</v>
      </c>
      <c r="AG271" s="67" t="s">
        <v>115</v>
      </c>
      <c r="AH271" s="4">
        <v>43708</v>
      </c>
      <c r="AI271" s="4">
        <v>43708</v>
      </c>
      <c r="AJ271" s="67" t="s">
        <v>116</v>
      </c>
      <c r="AK271" s="67"/>
      <c r="AL271" s="67"/>
      <c r="AM271" s="67"/>
      <c r="AN271" s="67"/>
      <c r="AO271" s="67"/>
      <c r="AP271" s="67"/>
      <c r="AQ271" s="67"/>
    </row>
    <row r="272" spans="1:43" x14ac:dyDescent="0.3">
      <c r="A272" s="103">
        <v>2019</v>
      </c>
      <c r="B272" s="4">
        <v>43647</v>
      </c>
      <c r="C272" s="4">
        <v>43708</v>
      </c>
      <c r="D272" s="108" t="s">
        <v>94</v>
      </c>
      <c r="E272" s="110">
        <v>1036</v>
      </c>
      <c r="F272" s="8" t="s">
        <v>1123</v>
      </c>
      <c r="G272" s="8" t="s">
        <v>1123</v>
      </c>
      <c r="H272" s="8" t="s">
        <v>173</v>
      </c>
      <c r="I272" s="89" t="s">
        <v>1124</v>
      </c>
      <c r="J272" s="89" t="s">
        <v>1125</v>
      </c>
      <c r="K272" s="89" t="s">
        <v>417</v>
      </c>
      <c r="L272" s="103" t="s">
        <v>101</v>
      </c>
      <c r="M272" s="27" t="s">
        <v>1119</v>
      </c>
      <c r="N272" s="103" t="s">
        <v>103</v>
      </c>
      <c r="O272" s="103">
        <v>0</v>
      </c>
      <c r="P272" s="103">
        <v>0</v>
      </c>
      <c r="Q272" s="103" t="s">
        <v>123</v>
      </c>
      <c r="R272" s="68" t="s">
        <v>124</v>
      </c>
      <c r="S272" s="110" t="s">
        <v>124</v>
      </c>
      <c r="T272" s="103" t="s">
        <v>123</v>
      </c>
      <c r="U272" s="110" t="s">
        <v>125</v>
      </c>
      <c r="V272" t="s">
        <v>287</v>
      </c>
      <c r="W272" s="110" t="s">
        <v>141</v>
      </c>
      <c r="X272" s="4">
        <v>43704</v>
      </c>
      <c r="Y272" s="4">
        <v>43705</v>
      </c>
      <c r="Z272">
        <v>1095</v>
      </c>
      <c r="AA272">
        <v>1734</v>
      </c>
      <c r="AB272">
        <v>0</v>
      </c>
      <c r="AC272" s="4">
        <v>43713</v>
      </c>
      <c r="AD272" s="98" t="s">
        <v>1508</v>
      </c>
      <c r="AE272">
        <v>1095</v>
      </c>
      <c r="AF272" s="6" t="s">
        <v>114</v>
      </c>
      <c r="AG272" s="67" t="s">
        <v>115</v>
      </c>
      <c r="AH272" s="4">
        <v>43708</v>
      </c>
      <c r="AI272" s="4">
        <v>43708</v>
      </c>
      <c r="AJ272" s="67" t="s">
        <v>116</v>
      </c>
      <c r="AK272" s="67"/>
      <c r="AL272" s="67"/>
      <c r="AM272" s="67"/>
      <c r="AN272" s="67"/>
      <c r="AO272" s="67"/>
      <c r="AP272" s="67"/>
      <c r="AQ272" s="67"/>
    </row>
    <row r="273" spans="1:43" x14ac:dyDescent="0.3">
      <c r="A273" s="103">
        <v>2019</v>
      </c>
      <c r="B273" s="4">
        <v>43647</v>
      </c>
      <c r="C273" s="4">
        <v>43708</v>
      </c>
      <c r="D273" s="108" t="s">
        <v>94</v>
      </c>
      <c r="E273" s="8">
        <v>7</v>
      </c>
      <c r="F273" s="8" t="s">
        <v>240</v>
      </c>
      <c r="G273" s="8" t="s">
        <v>240</v>
      </c>
      <c r="H273" s="8" t="s">
        <v>778</v>
      </c>
      <c r="I273" s="8" t="s">
        <v>779</v>
      </c>
      <c r="J273" s="8" t="s">
        <v>723</v>
      </c>
      <c r="K273" s="8" t="s">
        <v>724</v>
      </c>
      <c r="L273" s="103" t="s">
        <v>101</v>
      </c>
      <c r="M273" s="27" t="s">
        <v>1346</v>
      </c>
      <c r="N273" s="103" t="s">
        <v>103</v>
      </c>
      <c r="O273" s="103">
        <v>0</v>
      </c>
      <c r="P273" s="103">
        <v>0</v>
      </c>
      <c r="Q273" s="103" t="s">
        <v>123</v>
      </c>
      <c r="R273" s="68" t="s">
        <v>124</v>
      </c>
      <c r="S273" t="s">
        <v>546</v>
      </c>
      <c r="T273" s="103" t="s">
        <v>123</v>
      </c>
      <c r="U273" s="110" t="s">
        <v>125</v>
      </c>
      <c r="V273" s="110" t="s">
        <v>125</v>
      </c>
      <c r="W273" t="s">
        <v>1347</v>
      </c>
      <c r="X273" s="4">
        <v>43654</v>
      </c>
      <c r="Y273" s="4">
        <v>43654</v>
      </c>
      <c r="Z273">
        <v>1105</v>
      </c>
      <c r="AA273">
        <v>412</v>
      </c>
      <c r="AB273">
        <v>0</v>
      </c>
      <c r="AC273" s="4">
        <v>43713</v>
      </c>
      <c r="AD273" s="98" t="s">
        <v>1509</v>
      </c>
      <c r="AE273">
        <v>1105</v>
      </c>
      <c r="AF273" s="6" t="s">
        <v>114</v>
      </c>
      <c r="AG273" s="67" t="s">
        <v>115</v>
      </c>
      <c r="AH273" s="4">
        <v>43708</v>
      </c>
      <c r="AI273" s="4">
        <v>43708</v>
      </c>
      <c r="AJ273" s="67" t="s">
        <v>116</v>
      </c>
      <c r="AK273" s="67"/>
      <c r="AL273" s="67"/>
      <c r="AM273" s="67"/>
      <c r="AN273" s="67"/>
      <c r="AO273" s="67"/>
      <c r="AP273" s="67"/>
      <c r="AQ273" s="67"/>
    </row>
    <row r="274" spans="1:43" x14ac:dyDescent="0.3">
      <c r="A274" s="103">
        <v>2019</v>
      </c>
      <c r="B274" s="4">
        <v>43647</v>
      </c>
      <c r="C274" s="4">
        <v>43708</v>
      </c>
      <c r="D274" s="108" t="s">
        <v>94</v>
      </c>
      <c r="E274" s="27">
        <v>380</v>
      </c>
      <c r="F274" s="27" t="s">
        <v>315</v>
      </c>
      <c r="G274" s="27" t="s">
        <v>315</v>
      </c>
      <c r="H274" s="88" t="s">
        <v>957</v>
      </c>
      <c r="I274" s="88" t="s">
        <v>119</v>
      </c>
      <c r="J274" s="88" t="s">
        <v>309</v>
      </c>
      <c r="K274" s="88" t="s">
        <v>1349</v>
      </c>
      <c r="L274" s="103" t="s">
        <v>101</v>
      </c>
      <c r="M274" s="27" t="s">
        <v>1346</v>
      </c>
      <c r="N274" s="103" t="s">
        <v>103</v>
      </c>
      <c r="O274" s="103">
        <v>0</v>
      </c>
      <c r="P274" s="103">
        <v>0</v>
      </c>
      <c r="Q274" s="103" t="s">
        <v>123</v>
      </c>
      <c r="R274" s="68" t="s">
        <v>124</v>
      </c>
      <c r="S274" s="110" t="s">
        <v>546</v>
      </c>
      <c r="T274" s="103" t="s">
        <v>123</v>
      </c>
      <c r="U274" s="110" t="s">
        <v>125</v>
      </c>
      <c r="V274" s="110" t="s">
        <v>125</v>
      </c>
      <c r="W274" s="110" t="s">
        <v>1347</v>
      </c>
      <c r="X274" s="4">
        <v>43655</v>
      </c>
      <c r="Y274" s="4">
        <v>43655</v>
      </c>
      <c r="Z274">
        <v>1106</v>
      </c>
      <c r="AA274">
        <v>413</v>
      </c>
      <c r="AB274">
        <v>0</v>
      </c>
      <c r="AC274" s="4">
        <v>43713</v>
      </c>
      <c r="AD274" s="98" t="s">
        <v>1510</v>
      </c>
      <c r="AE274">
        <v>1106</v>
      </c>
      <c r="AF274" s="6" t="s">
        <v>114</v>
      </c>
      <c r="AG274" s="67" t="s">
        <v>115</v>
      </c>
      <c r="AH274" s="4">
        <v>43708</v>
      </c>
      <c r="AI274" s="4">
        <v>43708</v>
      </c>
      <c r="AJ274" s="67" t="s">
        <v>116</v>
      </c>
      <c r="AK274" s="67"/>
      <c r="AL274" s="67"/>
      <c r="AM274" s="67"/>
      <c r="AN274" s="67"/>
      <c r="AO274" s="67"/>
      <c r="AP274" s="67"/>
      <c r="AQ274" s="67"/>
    </row>
    <row r="275" spans="1:43" x14ac:dyDescent="0.3">
      <c r="A275" s="103">
        <v>2019</v>
      </c>
      <c r="B275" s="4">
        <v>43647</v>
      </c>
      <c r="C275" s="4">
        <v>43708</v>
      </c>
      <c r="D275" s="108" t="s">
        <v>94</v>
      </c>
      <c r="E275" s="8">
        <v>7</v>
      </c>
      <c r="F275" s="8" t="s">
        <v>240</v>
      </c>
      <c r="G275" s="8" t="s">
        <v>240</v>
      </c>
      <c r="H275" s="8" t="s">
        <v>778</v>
      </c>
      <c r="I275" s="8" t="s">
        <v>779</v>
      </c>
      <c r="J275" s="8" t="s">
        <v>723</v>
      </c>
      <c r="K275" s="8" t="s">
        <v>724</v>
      </c>
      <c r="L275" s="103" t="s">
        <v>101</v>
      </c>
      <c r="M275" s="27" t="s">
        <v>1351</v>
      </c>
      <c r="N275" s="103" t="s">
        <v>103</v>
      </c>
      <c r="O275" s="103">
        <v>0</v>
      </c>
      <c r="P275" s="103">
        <v>0</v>
      </c>
      <c r="Q275" s="103" t="s">
        <v>123</v>
      </c>
      <c r="R275" s="68" t="s">
        <v>124</v>
      </c>
      <c r="S275" s="111" t="s">
        <v>546</v>
      </c>
      <c r="T275" s="103" t="s">
        <v>123</v>
      </c>
      <c r="U275" s="111" t="s">
        <v>125</v>
      </c>
      <c r="V275" t="s">
        <v>1352</v>
      </c>
      <c r="W275" t="s">
        <v>1353</v>
      </c>
      <c r="X275" s="4">
        <v>43704</v>
      </c>
      <c r="Y275" s="4">
        <v>43704</v>
      </c>
      <c r="Z275">
        <v>1123</v>
      </c>
      <c r="AA275">
        <v>413</v>
      </c>
      <c r="AB275">
        <v>0</v>
      </c>
      <c r="AC275" s="4">
        <v>43713</v>
      </c>
      <c r="AD275" s="98" t="s">
        <v>1511</v>
      </c>
      <c r="AE275">
        <v>1123</v>
      </c>
      <c r="AF275" s="6" t="s">
        <v>114</v>
      </c>
      <c r="AG275" s="67" t="s">
        <v>115</v>
      </c>
      <c r="AH275" s="4">
        <v>43708</v>
      </c>
      <c r="AI275" s="4">
        <v>43708</v>
      </c>
      <c r="AJ275" s="67" t="s">
        <v>116</v>
      </c>
      <c r="AK275" s="67"/>
      <c r="AL275" s="67"/>
      <c r="AM275" s="67"/>
      <c r="AN275" s="67"/>
      <c r="AO275" s="67"/>
      <c r="AP275" s="67"/>
      <c r="AQ275" s="67"/>
    </row>
    <row r="276" spans="1:43" x14ac:dyDescent="0.3">
      <c r="A276" s="103">
        <v>2019</v>
      </c>
      <c r="B276" s="4">
        <v>43647</v>
      </c>
      <c r="C276" s="4">
        <v>43708</v>
      </c>
      <c r="D276" s="108" t="s">
        <v>94</v>
      </c>
      <c r="E276" s="8">
        <v>7</v>
      </c>
      <c r="F276" s="8" t="s">
        <v>240</v>
      </c>
      <c r="G276" s="8" t="s">
        <v>240</v>
      </c>
      <c r="H276" s="8" t="s">
        <v>778</v>
      </c>
      <c r="I276" s="8" t="s">
        <v>779</v>
      </c>
      <c r="J276" s="8" t="s">
        <v>723</v>
      </c>
      <c r="K276" s="8" t="s">
        <v>724</v>
      </c>
      <c r="L276" s="103" t="s">
        <v>101</v>
      </c>
      <c r="M276" s="27" t="s">
        <v>1355</v>
      </c>
      <c r="N276" s="103" t="s">
        <v>103</v>
      </c>
      <c r="O276" s="103">
        <v>0</v>
      </c>
      <c r="P276" s="103">
        <v>0</v>
      </c>
      <c r="Q276" s="103" t="s">
        <v>123</v>
      </c>
      <c r="R276" s="68" t="s">
        <v>124</v>
      </c>
      <c r="S276" s="111" t="s">
        <v>546</v>
      </c>
      <c r="T276" s="103" t="s">
        <v>123</v>
      </c>
      <c r="U276" s="111" t="s">
        <v>125</v>
      </c>
      <c r="V276" s="111" t="s">
        <v>125</v>
      </c>
      <c r="W276" t="s">
        <v>726</v>
      </c>
      <c r="X276" s="4">
        <v>43686</v>
      </c>
      <c r="Y276" s="4">
        <v>43686</v>
      </c>
      <c r="Z276">
        <v>1108</v>
      </c>
      <c r="AA276">
        <v>214</v>
      </c>
      <c r="AB276">
        <v>0</v>
      </c>
      <c r="AC276" s="4">
        <v>43713</v>
      </c>
      <c r="AD276" s="98" t="s">
        <v>1512</v>
      </c>
      <c r="AE276">
        <v>1108</v>
      </c>
      <c r="AF276" s="6" t="s">
        <v>114</v>
      </c>
      <c r="AG276" s="67" t="s">
        <v>115</v>
      </c>
      <c r="AH276" s="4">
        <v>43708</v>
      </c>
      <c r="AI276" s="4">
        <v>43708</v>
      </c>
      <c r="AJ276" s="67" t="s">
        <v>116</v>
      </c>
      <c r="AK276" s="67"/>
      <c r="AL276" s="67"/>
      <c r="AM276" s="67"/>
      <c r="AN276" s="67"/>
      <c r="AO276" s="67"/>
      <c r="AP276" s="67"/>
      <c r="AQ276" s="67"/>
    </row>
    <row r="277" spans="1:43" x14ac:dyDescent="0.3">
      <c r="A277" s="103">
        <v>2019</v>
      </c>
      <c r="B277" s="4">
        <v>43647</v>
      </c>
      <c r="C277" s="4">
        <v>43708</v>
      </c>
      <c r="D277" s="108" t="s">
        <v>94</v>
      </c>
      <c r="E277" s="8">
        <v>7</v>
      </c>
      <c r="F277" s="8" t="s">
        <v>240</v>
      </c>
      <c r="G277" s="8" t="s">
        <v>240</v>
      </c>
      <c r="H277" s="8" t="s">
        <v>778</v>
      </c>
      <c r="I277" s="8" t="s">
        <v>779</v>
      </c>
      <c r="J277" s="8" t="s">
        <v>723</v>
      </c>
      <c r="K277" s="8" t="s">
        <v>724</v>
      </c>
      <c r="L277" s="103" t="s">
        <v>101</v>
      </c>
      <c r="M277" s="27" t="s">
        <v>1351</v>
      </c>
      <c r="N277" s="103" t="s">
        <v>103</v>
      </c>
      <c r="O277" s="103">
        <v>0</v>
      </c>
      <c r="P277" s="103">
        <v>0</v>
      </c>
      <c r="Q277" s="103" t="s">
        <v>123</v>
      </c>
      <c r="R277" s="68" t="s">
        <v>124</v>
      </c>
      <c r="S277" s="111" t="s">
        <v>546</v>
      </c>
      <c r="T277" s="103" t="s">
        <v>123</v>
      </c>
      <c r="U277" s="111" t="s">
        <v>125</v>
      </c>
      <c r="V277" t="s">
        <v>1357</v>
      </c>
      <c r="W277" t="s">
        <v>1358</v>
      </c>
      <c r="X277" s="4">
        <v>43697</v>
      </c>
      <c r="Y277" s="4">
        <v>43697</v>
      </c>
      <c r="Z277">
        <v>1119</v>
      </c>
      <c r="AA277">
        <v>1097.69</v>
      </c>
      <c r="AB277">
        <v>0</v>
      </c>
      <c r="AC277" s="4">
        <v>43713</v>
      </c>
      <c r="AD277" s="98" t="s">
        <v>1513</v>
      </c>
      <c r="AE277">
        <v>1119</v>
      </c>
      <c r="AF277" s="6" t="s">
        <v>114</v>
      </c>
      <c r="AG277" s="67" t="s">
        <v>115</v>
      </c>
      <c r="AH277" s="4">
        <v>43708</v>
      </c>
      <c r="AI277" s="4">
        <v>43708</v>
      </c>
      <c r="AJ277" s="67" t="s">
        <v>116</v>
      </c>
      <c r="AK277" s="67"/>
      <c r="AL277" s="67"/>
      <c r="AM277" s="67"/>
      <c r="AN277" s="67"/>
      <c r="AO277" s="67"/>
      <c r="AP277" s="67"/>
      <c r="AQ277" s="67"/>
    </row>
    <row r="278" spans="1:43" x14ac:dyDescent="0.3">
      <c r="A278" s="103">
        <v>2019</v>
      </c>
      <c r="B278" s="4">
        <v>43647</v>
      </c>
      <c r="C278" s="4">
        <v>43708</v>
      </c>
      <c r="D278" s="108" t="s">
        <v>94</v>
      </c>
      <c r="E278" s="8">
        <v>7</v>
      </c>
      <c r="F278" s="8" t="s">
        <v>240</v>
      </c>
      <c r="G278" s="8" t="s">
        <v>240</v>
      </c>
      <c r="H278" s="8" t="s">
        <v>778</v>
      </c>
      <c r="I278" s="8" t="s">
        <v>779</v>
      </c>
      <c r="J278" s="8" t="s">
        <v>723</v>
      </c>
      <c r="K278" s="8" t="s">
        <v>724</v>
      </c>
      <c r="L278" s="103" t="s">
        <v>101</v>
      </c>
      <c r="M278" s="27" t="s">
        <v>1360</v>
      </c>
      <c r="N278" s="103" t="s">
        <v>103</v>
      </c>
      <c r="O278" s="103">
        <v>0</v>
      </c>
      <c r="P278" s="103">
        <v>0</v>
      </c>
      <c r="Q278" s="103" t="s">
        <v>123</v>
      </c>
      <c r="R278" s="68" t="s">
        <v>124</v>
      </c>
      <c r="S278" s="111" t="s">
        <v>546</v>
      </c>
      <c r="T278" s="103" t="s">
        <v>123</v>
      </c>
      <c r="U278" s="111" t="s">
        <v>125</v>
      </c>
      <c r="V278" t="s">
        <v>1334</v>
      </c>
      <c r="W278" s="111" t="s">
        <v>1358</v>
      </c>
      <c r="X278" s="4">
        <v>43703</v>
      </c>
      <c r="Y278" s="4">
        <v>43703</v>
      </c>
      <c r="Z278">
        <v>1121</v>
      </c>
      <c r="AA278">
        <v>758</v>
      </c>
      <c r="AB278">
        <v>0</v>
      </c>
      <c r="AC278" s="4">
        <v>43713</v>
      </c>
      <c r="AD278" s="98" t="s">
        <v>1514</v>
      </c>
      <c r="AE278">
        <v>1121</v>
      </c>
      <c r="AF278" s="6" t="s">
        <v>114</v>
      </c>
      <c r="AG278" s="67" t="s">
        <v>115</v>
      </c>
      <c r="AH278" s="4">
        <v>43708</v>
      </c>
      <c r="AI278" s="4">
        <v>43708</v>
      </c>
      <c r="AJ278" s="67" t="s">
        <v>116</v>
      </c>
      <c r="AK278" s="67"/>
      <c r="AL278" s="67"/>
      <c r="AM278" s="67"/>
      <c r="AN278" s="67"/>
      <c r="AO278" s="67"/>
      <c r="AP278" s="67"/>
      <c r="AQ278" s="67"/>
    </row>
    <row r="279" spans="1:43" x14ac:dyDescent="0.3">
      <c r="A279" s="103">
        <v>2019</v>
      </c>
      <c r="B279" s="4">
        <v>43647</v>
      </c>
      <c r="C279" s="4">
        <v>43708</v>
      </c>
      <c r="D279" s="108" t="s">
        <v>94</v>
      </c>
      <c r="E279" s="27">
        <v>380</v>
      </c>
      <c r="F279" s="27" t="s">
        <v>315</v>
      </c>
      <c r="G279" s="27" t="s">
        <v>315</v>
      </c>
      <c r="H279" s="88" t="s">
        <v>957</v>
      </c>
      <c r="I279" s="88" t="s">
        <v>119</v>
      </c>
      <c r="J279" s="88" t="s">
        <v>309</v>
      </c>
      <c r="K279" s="88" t="s">
        <v>1349</v>
      </c>
      <c r="L279" s="103" t="s">
        <v>101</v>
      </c>
      <c r="M279" s="27" t="s">
        <v>1362</v>
      </c>
      <c r="N279" s="103" t="s">
        <v>103</v>
      </c>
      <c r="O279" s="103">
        <v>0</v>
      </c>
      <c r="P279" s="103">
        <v>0</v>
      </c>
      <c r="Q279" s="103" t="s">
        <v>123</v>
      </c>
      <c r="R279" s="68" t="s">
        <v>124</v>
      </c>
      <c r="S279" s="111" t="s">
        <v>546</v>
      </c>
      <c r="T279" s="103" t="s">
        <v>123</v>
      </c>
      <c r="U279" s="111" t="s">
        <v>125</v>
      </c>
      <c r="V279" s="112" t="s">
        <v>125</v>
      </c>
      <c r="W279" s="112" t="s">
        <v>1363</v>
      </c>
      <c r="X279" s="4">
        <v>43703</v>
      </c>
      <c r="Y279" s="4">
        <v>43703</v>
      </c>
      <c r="Z279">
        <v>1122</v>
      </c>
      <c r="AA279">
        <v>600</v>
      </c>
      <c r="AB279">
        <v>0</v>
      </c>
      <c r="AC279" s="4">
        <v>43713</v>
      </c>
      <c r="AD279" s="98" t="s">
        <v>1515</v>
      </c>
      <c r="AE279">
        <v>1122</v>
      </c>
      <c r="AF279" s="6" t="s">
        <v>114</v>
      </c>
      <c r="AG279" s="67" t="s">
        <v>115</v>
      </c>
      <c r="AH279" s="4">
        <v>43708</v>
      </c>
      <c r="AI279" s="4">
        <v>43708</v>
      </c>
      <c r="AJ279" s="67" t="s">
        <v>116</v>
      </c>
      <c r="AK279" s="67"/>
      <c r="AL279" s="67"/>
      <c r="AM279" s="67"/>
      <c r="AN279" s="67"/>
      <c r="AO279" s="67"/>
      <c r="AP279" s="67"/>
      <c r="AQ279" s="67"/>
    </row>
    <row r="280" spans="1:43" x14ac:dyDescent="0.3">
      <c r="A280" s="103">
        <v>2019</v>
      </c>
      <c r="B280" s="4">
        <v>43647</v>
      </c>
      <c r="C280" s="4">
        <v>43708</v>
      </c>
      <c r="D280" s="108" t="s">
        <v>94</v>
      </c>
      <c r="E280" s="8">
        <v>7</v>
      </c>
      <c r="F280" s="8" t="s">
        <v>240</v>
      </c>
      <c r="G280" s="8" t="s">
        <v>240</v>
      </c>
      <c r="H280" s="8" t="s">
        <v>778</v>
      </c>
      <c r="I280" s="8" t="s">
        <v>779</v>
      </c>
      <c r="J280" s="8" t="s">
        <v>723</v>
      </c>
      <c r="K280" s="8" t="s">
        <v>724</v>
      </c>
      <c r="L280" s="103" t="s">
        <v>101</v>
      </c>
      <c r="M280" s="27" t="s">
        <v>1362</v>
      </c>
      <c r="N280" s="103" t="s">
        <v>103</v>
      </c>
      <c r="O280" s="103">
        <v>0</v>
      </c>
      <c r="P280" s="103">
        <v>0</v>
      </c>
      <c r="Q280" s="103" t="s">
        <v>123</v>
      </c>
      <c r="R280" s="68" t="s">
        <v>124</v>
      </c>
      <c r="S280" s="112" t="s">
        <v>546</v>
      </c>
      <c r="T280" s="103" t="s">
        <v>123</v>
      </c>
      <c r="U280" s="112" t="s">
        <v>125</v>
      </c>
      <c r="V280" s="112" t="s">
        <v>1352</v>
      </c>
      <c r="W280" t="s">
        <v>1353</v>
      </c>
      <c r="X280" s="4">
        <v>43704</v>
      </c>
      <c r="Y280" s="4">
        <v>43704</v>
      </c>
      <c r="Z280">
        <v>1107</v>
      </c>
      <c r="AA280">
        <v>413</v>
      </c>
      <c r="AB280">
        <v>0</v>
      </c>
      <c r="AC280" s="4">
        <v>43713</v>
      </c>
      <c r="AD280" s="98" t="s">
        <v>1516</v>
      </c>
      <c r="AE280">
        <v>1107</v>
      </c>
      <c r="AF280" s="6" t="s">
        <v>114</v>
      </c>
      <c r="AG280" s="67" t="s">
        <v>115</v>
      </c>
      <c r="AH280" s="4">
        <v>43708</v>
      </c>
      <c r="AI280" s="4">
        <v>43708</v>
      </c>
      <c r="AJ280" s="67" t="s">
        <v>116</v>
      </c>
      <c r="AK280" s="67"/>
      <c r="AL280" s="67"/>
      <c r="AM280" s="67"/>
      <c r="AN280" s="67"/>
      <c r="AO280" s="67"/>
      <c r="AP280" s="67"/>
      <c r="AQ280" s="67"/>
    </row>
    <row r="281" spans="1:43" x14ac:dyDescent="0.3">
      <c r="A281" s="103">
        <v>2019</v>
      </c>
      <c r="B281" s="4">
        <v>43647</v>
      </c>
      <c r="C281" s="4">
        <v>43708</v>
      </c>
      <c r="D281" s="108" t="s">
        <v>94</v>
      </c>
      <c r="E281" s="10">
        <v>123</v>
      </c>
      <c r="F281" s="100" t="s">
        <v>154</v>
      </c>
      <c r="G281" s="100" t="s">
        <v>154</v>
      </c>
      <c r="H281" s="8" t="s">
        <v>145</v>
      </c>
      <c r="I281" s="8" t="s">
        <v>166</v>
      </c>
      <c r="J281" s="8" t="s">
        <v>167</v>
      </c>
      <c r="K281" s="8" t="s">
        <v>168</v>
      </c>
      <c r="L281" s="103" t="s">
        <v>101</v>
      </c>
      <c r="M281" s="27" t="s">
        <v>1366</v>
      </c>
      <c r="N281" s="103" t="s">
        <v>103</v>
      </c>
      <c r="O281" s="103">
        <v>0</v>
      </c>
      <c r="P281" s="103">
        <v>0</v>
      </c>
      <c r="Q281" s="103" t="s">
        <v>123</v>
      </c>
      <c r="R281" s="68" t="s">
        <v>124</v>
      </c>
      <c r="S281" s="112" t="s">
        <v>124</v>
      </c>
      <c r="T281" s="103" t="s">
        <v>123</v>
      </c>
      <c r="U281" s="112" t="s">
        <v>125</v>
      </c>
      <c r="V281" s="112" t="s">
        <v>126</v>
      </c>
      <c r="W281" s="112" t="s">
        <v>1367</v>
      </c>
      <c r="X281" s="4">
        <v>43706</v>
      </c>
      <c r="Y281" s="4">
        <v>43706</v>
      </c>
      <c r="Z281">
        <v>1126</v>
      </c>
      <c r="AA281">
        <v>400</v>
      </c>
      <c r="AB281">
        <v>0</v>
      </c>
      <c r="AC281" s="4">
        <v>43714</v>
      </c>
      <c r="AD281" s="98" t="s">
        <v>1517</v>
      </c>
      <c r="AE281">
        <v>1126</v>
      </c>
      <c r="AF281" s="6" t="s">
        <v>114</v>
      </c>
      <c r="AG281" s="67" t="s">
        <v>115</v>
      </c>
      <c r="AH281" s="4">
        <v>43708</v>
      </c>
      <c r="AI281" s="4">
        <v>43708</v>
      </c>
      <c r="AJ281" s="67" t="s">
        <v>116</v>
      </c>
      <c r="AK281" s="67"/>
      <c r="AL281" s="67"/>
      <c r="AM281" s="67"/>
      <c r="AN281" s="67"/>
      <c r="AO281" s="67"/>
      <c r="AP281" s="67"/>
      <c r="AQ281" s="67"/>
    </row>
    <row r="282" spans="1:43" x14ac:dyDescent="0.3">
      <c r="A282" s="103">
        <v>2019</v>
      </c>
      <c r="B282" s="4">
        <v>43647</v>
      </c>
      <c r="C282" s="4">
        <v>43708</v>
      </c>
      <c r="D282" s="108" t="s">
        <v>94</v>
      </c>
      <c r="E282" s="112">
        <v>3</v>
      </c>
      <c r="F282" s="8" t="s">
        <v>374</v>
      </c>
      <c r="G282" s="8" t="s">
        <v>374</v>
      </c>
      <c r="H282" s="8" t="s">
        <v>241</v>
      </c>
      <c r="I282" s="112" t="s">
        <v>754</v>
      </c>
      <c r="J282" s="112" t="s">
        <v>755</v>
      </c>
      <c r="K282" s="112" t="s">
        <v>756</v>
      </c>
      <c r="L282" s="103" t="s">
        <v>101</v>
      </c>
      <c r="M282" s="27" t="s">
        <v>1369</v>
      </c>
      <c r="N282" s="103" t="s">
        <v>103</v>
      </c>
      <c r="O282" s="103">
        <v>0</v>
      </c>
      <c r="P282" s="103">
        <v>0</v>
      </c>
      <c r="Q282" s="103" t="s">
        <v>123</v>
      </c>
      <c r="R282" s="68" t="s">
        <v>124</v>
      </c>
      <c r="S282" t="s">
        <v>264</v>
      </c>
      <c r="T282" s="103" t="s">
        <v>123</v>
      </c>
      <c r="U282" s="112" t="s">
        <v>125</v>
      </c>
      <c r="V282" s="112" t="s">
        <v>125</v>
      </c>
      <c r="W282" t="s">
        <v>1370</v>
      </c>
      <c r="X282" s="4">
        <v>43707</v>
      </c>
      <c r="Y282" s="4">
        <v>43707</v>
      </c>
      <c r="Z282">
        <v>1157</v>
      </c>
      <c r="AA282">
        <v>1199.97</v>
      </c>
      <c r="AB282">
        <v>0</v>
      </c>
      <c r="AC282" s="4">
        <v>43713</v>
      </c>
      <c r="AD282" s="98" t="s">
        <v>1518</v>
      </c>
      <c r="AE282">
        <v>1157</v>
      </c>
      <c r="AF282" s="6" t="s">
        <v>114</v>
      </c>
      <c r="AG282" s="67" t="s">
        <v>115</v>
      </c>
      <c r="AH282" s="4">
        <v>43708</v>
      </c>
      <c r="AI282" s="4">
        <v>43708</v>
      </c>
      <c r="AJ282" s="67" t="s">
        <v>116</v>
      </c>
      <c r="AK282" s="67"/>
      <c r="AL282" s="67"/>
      <c r="AM282" s="67"/>
      <c r="AN282" s="67"/>
      <c r="AO282" s="67"/>
      <c r="AP282" s="67"/>
      <c r="AQ282" s="67"/>
    </row>
    <row r="283" spans="1:43" x14ac:dyDescent="0.3">
      <c r="A283" s="103">
        <v>2019</v>
      </c>
      <c r="B283" s="4">
        <v>43647</v>
      </c>
      <c r="C283" s="4">
        <v>43708</v>
      </c>
      <c r="D283" s="108" t="s">
        <v>94</v>
      </c>
      <c r="E283" s="112">
        <v>3</v>
      </c>
      <c r="F283" s="8" t="s">
        <v>374</v>
      </c>
      <c r="G283" s="8" t="s">
        <v>374</v>
      </c>
      <c r="H283" s="8" t="s">
        <v>241</v>
      </c>
      <c r="I283" s="112" t="s">
        <v>754</v>
      </c>
      <c r="J283" s="112" t="s">
        <v>755</v>
      </c>
      <c r="K283" s="112" t="s">
        <v>756</v>
      </c>
      <c r="L283" s="103" t="s">
        <v>101</v>
      </c>
      <c r="M283" s="27" t="s">
        <v>1369</v>
      </c>
      <c r="N283" s="103" t="s">
        <v>103</v>
      </c>
      <c r="O283" s="103">
        <v>0</v>
      </c>
      <c r="P283" s="103">
        <v>0</v>
      </c>
      <c r="Q283" s="103" t="s">
        <v>123</v>
      </c>
      <c r="R283" s="68" t="s">
        <v>124</v>
      </c>
      <c r="S283" s="112" t="s">
        <v>264</v>
      </c>
      <c r="T283" s="103" t="s">
        <v>123</v>
      </c>
      <c r="U283" s="112" t="s">
        <v>125</v>
      </c>
      <c r="V283" s="112" t="s">
        <v>125</v>
      </c>
      <c r="W283" t="s">
        <v>1372</v>
      </c>
      <c r="X283" s="4">
        <v>43700</v>
      </c>
      <c r="Y283" s="4">
        <v>43700</v>
      </c>
      <c r="Z283">
        <v>1162</v>
      </c>
      <c r="AA283">
        <v>489.69</v>
      </c>
      <c r="AB283">
        <v>0</v>
      </c>
      <c r="AC283" s="4">
        <v>43713</v>
      </c>
      <c r="AD283" s="98" t="s">
        <v>1519</v>
      </c>
      <c r="AE283">
        <v>1162</v>
      </c>
      <c r="AF283" s="6" t="s">
        <v>114</v>
      </c>
      <c r="AG283" s="67" t="s">
        <v>115</v>
      </c>
      <c r="AH283" s="4">
        <v>43708</v>
      </c>
      <c r="AI283" s="4">
        <v>43708</v>
      </c>
      <c r="AJ283" s="67" t="s">
        <v>116</v>
      </c>
      <c r="AK283" s="67"/>
      <c r="AL283" s="67"/>
      <c r="AM283" s="67"/>
      <c r="AN283" s="67"/>
      <c r="AO283" s="67"/>
      <c r="AP283" s="67"/>
      <c r="AQ283" s="67"/>
    </row>
    <row r="284" spans="1:43" x14ac:dyDescent="0.3">
      <c r="A284" s="103">
        <v>2019</v>
      </c>
      <c r="B284" s="4">
        <v>43647</v>
      </c>
      <c r="C284" s="4">
        <v>43708</v>
      </c>
      <c r="D284" s="108" t="s">
        <v>94</v>
      </c>
      <c r="E284" s="10">
        <v>123</v>
      </c>
      <c r="F284" s="10" t="s">
        <v>154</v>
      </c>
      <c r="G284" s="10" t="s">
        <v>154</v>
      </c>
      <c r="H284" s="8" t="s">
        <v>118</v>
      </c>
      <c r="I284" s="10" t="s">
        <v>827</v>
      </c>
      <c r="J284" s="10" t="s">
        <v>828</v>
      </c>
      <c r="K284" s="10" t="s">
        <v>440</v>
      </c>
      <c r="L284" s="103" t="s">
        <v>101</v>
      </c>
      <c r="M284" s="27" t="s">
        <v>1135</v>
      </c>
      <c r="N284" s="103" t="s">
        <v>103</v>
      </c>
      <c r="O284" s="103">
        <v>0</v>
      </c>
      <c r="P284" s="103">
        <v>0</v>
      </c>
      <c r="Q284" s="103" t="s">
        <v>123</v>
      </c>
      <c r="R284" s="68" t="s">
        <v>124</v>
      </c>
      <c r="S284" s="112" t="s">
        <v>124</v>
      </c>
      <c r="T284" s="103" t="s">
        <v>123</v>
      </c>
      <c r="U284" s="112" t="s">
        <v>125</v>
      </c>
      <c r="V284" s="112" t="s">
        <v>126</v>
      </c>
      <c r="W284" t="s">
        <v>867</v>
      </c>
      <c r="X284" s="4">
        <v>43664</v>
      </c>
      <c r="Y284" s="4">
        <v>43665</v>
      </c>
      <c r="Z284">
        <v>961</v>
      </c>
      <c r="AA284">
        <v>4002.17</v>
      </c>
      <c r="AB284">
        <v>648.16</v>
      </c>
      <c r="AC284" s="4">
        <v>43719</v>
      </c>
      <c r="AD284" s="98" t="s">
        <v>1520</v>
      </c>
      <c r="AE284">
        <v>961</v>
      </c>
      <c r="AF284" s="6" t="s">
        <v>114</v>
      </c>
      <c r="AG284" s="67" t="s">
        <v>115</v>
      </c>
      <c r="AH284" s="4">
        <v>43708</v>
      </c>
      <c r="AI284" s="4">
        <v>43708</v>
      </c>
      <c r="AJ284" s="67" t="s">
        <v>116</v>
      </c>
      <c r="AK284" s="67"/>
      <c r="AL284" s="67"/>
      <c r="AM284" s="67"/>
      <c r="AN284" s="67"/>
      <c r="AO284" s="67"/>
      <c r="AP284" s="67"/>
      <c r="AQ284" s="67"/>
    </row>
    <row r="285" spans="1:43" x14ac:dyDescent="0.3">
      <c r="A285" s="103">
        <v>2019</v>
      </c>
      <c r="B285" s="4">
        <v>43647</v>
      </c>
      <c r="C285" s="4">
        <v>43708</v>
      </c>
      <c r="D285" s="108" t="s">
        <v>94</v>
      </c>
      <c r="E285" s="8">
        <v>49</v>
      </c>
      <c r="F285" s="8" t="s">
        <v>713</v>
      </c>
      <c r="G285" s="8" t="s">
        <v>714</v>
      </c>
      <c r="H285" s="8" t="s">
        <v>118</v>
      </c>
      <c r="I285" s="8" t="s">
        <v>715</v>
      </c>
      <c r="J285" s="8" t="s">
        <v>716</v>
      </c>
      <c r="K285" s="8" t="s">
        <v>717</v>
      </c>
      <c r="L285" s="103" t="s">
        <v>101</v>
      </c>
      <c r="M285" s="27" t="s">
        <v>1375</v>
      </c>
      <c r="N285" s="103" t="s">
        <v>103</v>
      </c>
      <c r="O285" s="103">
        <v>0</v>
      </c>
      <c r="P285" s="103">
        <v>0</v>
      </c>
      <c r="Q285" s="103" t="s">
        <v>123</v>
      </c>
      <c r="R285" s="68" t="s">
        <v>124</v>
      </c>
      <c r="S285" s="112" t="s">
        <v>124</v>
      </c>
      <c r="T285" s="103" t="s">
        <v>123</v>
      </c>
      <c r="U285" s="112" t="s">
        <v>125</v>
      </c>
      <c r="V285" t="s">
        <v>1334</v>
      </c>
      <c r="W285" t="s">
        <v>1376</v>
      </c>
      <c r="X285" s="4">
        <v>43704</v>
      </c>
      <c r="Y285" s="4">
        <v>43704</v>
      </c>
      <c r="Z285">
        <v>1073</v>
      </c>
      <c r="AA285">
        <v>2115.87</v>
      </c>
      <c r="AB285">
        <v>194.4</v>
      </c>
      <c r="AC285" s="4">
        <v>43705</v>
      </c>
      <c r="AD285" s="98" t="s">
        <v>1521</v>
      </c>
      <c r="AE285">
        <v>1073</v>
      </c>
      <c r="AF285" s="6" t="s">
        <v>114</v>
      </c>
      <c r="AG285" s="67" t="s">
        <v>115</v>
      </c>
      <c r="AH285" s="4">
        <v>43708</v>
      </c>
      <c r="AI285" s="4">
        <v>43708</v>
      </c>
      <c r="AJ285" s="67" t="s">
        <v>116</v>
      </c>
      <c r="AK285" s="67"/>
      <c r="AL285" s="67"/>
      <c r="AM285" s="67"/>
      <c r="AN285" s="67"/>
      <c r="AO285" s="67"/>
      <c r="AP285" s="67"/>
      <c r="AQ285" s="67"/>
    </row>
    <row r="286" spans="1:43" x14ac:dyDescent="0.3">
      <c r="A286" s="103">
        <v>2019</v>
      </c>
      <c r="B286" s="4">
        <v>43647</v>
      </c>
      <c r="C286" s="4">
        <v>43708</v>
      </c>
      <c r="D286" s="108" t="s">
        <v>94</v>
      </c>
      <c r="E286" s="112">
        <v>13</v>
      </c>
      <c r="F286" s="8" t="s">
        <v>144</v>
      </c>
      <c r="G286" s="112" t="s">
        <v>144</v>
      </c>
      <c r="H286" s="8" t="s">
        <v>454</v>
      </c>
      <c r="I286" s="8" t="s">
        <v>1378</v>
      </c>
      <c r="J286" s="8" t="s">
        <v>1379</v>
      </c>
      <c r="K286" s="8" t="s">
        <v>1380</v>
      </c>
      <c r="L286" s="103" t="s">
        <v>101</v>
      </c>
      <c r="M286" s="27" t="s">
        <v>1381</v>
      </c>
      <c r="N286" s="103" t="s">
        <v>103</v>
      </c>
      <c r="O286" s="103">
        <v>0</v>
      </c>
      <c r="P286" s="103">
        <v>0</v>
      </c>
      <c r="Q286" s="103" t="s">
        <v>123</v>
      </c>
      <c r="R286" s="68" t="s">
        <v>124</v>
      </c>
      <c r="S286" s="112" t="s">
        <v>124</v>
      </c>
      <c r="T286" s="103" t="s">
        <v>123</v>
      </c>
      <c r="U286" s="112" t="s">
        <v>125</v>
      </c>
      <c r="V286" s="112" t="s">
        <v>125</v>
      </c>
      <c r="W286" t="s">
        <v>1382</v>
      </c>
      <c r="X286" s="4">
        <v>43706</v>
      </c>
      <c r="Y286" s="4">
        <v>43706</v>
      </c>
      <c r="Z286">
        <v>1109</v>
      </c>
      <c r="AA286">
        <v>2232.13</v>
      </c>
      <c r="AB286">
        <v>394.39</v>
      </c>
      <c r="AC286" s="4">
        <v>43718</v>
      </c>
      <c r="AD286" s="98" t="s">
        <v>1522</v>
      </c>
      <c r="AE286">
        <v>1109</v>
      </c>
      <c r="AF286" s="6" t="s">
        <v>114</v>
      </c>
      <c r="AG286" s="67" t="s">
        <v>115</v>
      </c>
      <c r="AH286" s="4">
        <v>43708</v>
      </c>
      <c r="AI286" s="4">
        <v>43708</v>
      </c>
      <c r="AJ286" s="67" t="s">
        <v>116</v>
      </c>
      <c r="AK286" s="67"/>
      <c r="AL286" s="67"/>
      <c r="AM286" s="67"/>
      <c r="AN286" s="67"/>
      <c r="AO286" s="67"/>
      <c r="AP286" s="67"/>
      <c r="AQ286" s="67"/>
    </row>
    <row r="287" spans="1:43" x14ac:dyDescent="0.3">
      <c r="A287" s="103">
        <v>2019</v>
      </c>
      <c r="B287" s="4">
        <v>43647</v>
      </c>
      <c r="C287" s="4">
        <v>43708</v>
      </c>
      <c r="D287" s="108" t="s">
        <v>94</v>
      </c>
      <c r="E287" s="62">
        <v>214</v>
      </c>
      <c r="F287" s="64" t="s">
        <v>283</v>
      </c>
      <c r="G287" s="62" t="s">
        <v>283</v>
      </c>
      <c r="H287" s="62" t="s">
        <v>145</v>
      </c>
      <c r="I287" s="62" t="s">
        <v>489</v>
      </c>
      <c r="J287" s="62" t="s">
        <v>167</v>
      </c>
      <c r="K287" s="62" t="s">
        <v>490</v>
      </c>
      <c r="L287" s="103" t="s">
        <v>101</v>
      </c>
      <c r="M287" s="27" t="s">
        <v>1384</v>
      </c>
      <c r="N287" s="103" t="s">
        <v>103</v>
      </c>
      <c r="O287" s="103">
        <v>0</v>
      </c>
      <c r="P287" s="103">
        <v>0</v>
      </c>
      <c r="Q287" s="103" t="s">
        <v>123</v>
      </c>
      <c r="R287" s="68" t="s">
        <v>124</v>
      </c>
      <c r="S287" s="112" t="s">
        <v>124</v>
      </c>
      <c r="T287" s="103" t="s">
        <v>123</v>
      </c>
      <c r="U287" s="112" t="s">
        <v>125</v>
      </c>
      <c r="V287" t="s">
        <v>546</v>
      </c>
      <c r="W287" t="s">
        <v>1385</v>
      </c>
      <c r="X287" s="4">
        <v>43711</v>
      </c>
      <c r="Y287" s="4">
        <v>43711</v>
      </c>
      <c r="Z287">
        <v>1146</v>
      </c>
      <c r="AA287">
        <v>300</v>
      </c>
      <c r="AB287">
        <v>0</v>
      </c>
      <c r="AC287" s="4">
        <v>43720</v>
      </c>
      <c r="AD287" s="98" t="s">
        <v>1523</v>
      </c>
      <c r="AE287">
        <v>1146</v>
      </c>
      <c r="AF287" s="6" t="s">
        <v>114</v>
      </c>
      <c r="AG287" s="67" t="s">
        <v>115</v>
      </c>
      <c r="AH287" s="4">
        <v>43708</v>
      </c>
      <c r="AI287" s="4">
        <v>43708</v>
      </c>
      <c r="AJ287" s="67" t="s">
        <v>116</v>
      </c>
      <c r="AK287" s="67"/>
      <c r="AL287" s="67"/>
      <c r="AM287" s="67"/>
      <c r="AN287" s="67"/>
      <c r="AO287" s="67"/>
      <c r="AP287" s="67"/>
      <c r="AQ287" s="67"/>
    </row>
    <row r="288" spans="1:43" x14ac:dyDescent="0.3">
      <c r="A288" s="103">
        <v>2019</v>
      </c>
      <c r="B288" s="4">
        <v>43647</v>
      </c>
      <c r="C288" s="4">
        <v>43708</v>
      </c>
      <c r="D288" s="108" t="s">
        <v>94</v>
      </c>
      <c r="E288" s="10">
        <v>123</v>
      </c>
      <c r="F288" s="10" t="s">
        <v>154</v>
      </c>
      <c r="G288" s="10" t="s">
        <v>154</v>
      </c>
      <c r="H288" s="112" t="s">
        <v>145</v>
      </c>
      <c r="I288" s="8" t="s">
        <v>155</v>
      </c>
      <c r="J288" s="8" t="s">
        <v>156</v>
      </c>
      <c r="K288" s="8" t="s">
        <v>157</v>
      </c>
      <c r="L288" s="103" t="s">
        <v>101</v>
      </c>
      <c r="M288" s="27" t="s">
        <v>1384</v>
      </c>
      <c r="N288" s="103" t="s">
        <v>103</v>
      </c>
      <c r="O288" s="103">
        <v>0</v>
      </c>
      <c r="P288" s="103">
        <v>0</v>
      </c>
      <c r="Q288" s="103" t="s">
        <v>123</v>
      </c>
      <c r="R288" s="68" t="s">
        <v>124</v>
      </c>
      <c r="S288" s="112" t="s">
        <v>124</v>
      </c>
      <c r="T288" s="103" t="s">
        <v>123</v>
      </c>
      <c r="U288" s="112" t="s">
        <v>125</v>
      </c>
      <c r="V288" s="112" t="s">
        <v>546</v>
      </c>
      <c r="W288" t="s">
        <v>1387</v>
      </c>
      <c r="X288" s="4">
        <v>43711</v>
      </c>
      <c r="Y288" s="4">
        <v>43711</v>
      </c>
      <c r="Z288">
        <v>1152</v>
      </c>
      <c r="AA288">
        <v>300</v>
      </c>
      <c r="AB288">
        <v>0</v>
      </c>
      <c r="AC288" s="4">
        <v>43719</v>
      </c>
      <c r="AD288" s="98" t="s">
        <v>1524</v>
      </c>
      <c r="AE288">
        <v>1152</v>
      </c>
      <c r="AF288" s="6" t="s">
        <v>114</v>
      </c>
      <c r="AG288" s="67" t="s">
        <v>115</v>
      </c>
      <c r="AH288" s="4">
        <v>43708</v>
      </c>
      <c r="AI288" s="4">
        <v>43708</v>
      </c>
      <c r="AJ288" s="67" t="s">
        <v>116</v>
      </c>
      <c r="AK288" s="67"/>
      <c r="AL288" s="67"/>
      <c r="AM288" s="67"/>
      <c r="AN288" s="67"/>
      <c r="AO288" s="67"/>
      <c r="AP288" s="67"/>
      <c r="AQ288" s="67"/>
    </row>
    <row r="289" spans="1:43" x14ac:dyDescent="0.3">
      <c r="A289" s="103">
        <v>2019</v>
      </c>
      <c r="B289" s="4">
        <v>43647</v>
      </c>
      <c r="C289" s="4">
        <v>43708</v>
      </c>
      <c r="D289" s="108" t="s">
        <v>94</v>
      </c>
      <c r="E289" s="61">
        <v>123</v>
      </c>
      <c r="F289" s="61" t="s">
        <v>154</v>
      </c>
      <c r="G289" s="61" t="s">
        <v>154</v>
      </c>
      <c r="H289" s="61" t="s">
        <v>335</v>
      </c>
      <c r="I289" s="59" t="s">
        <v>484</v>
      </c>
      <c r="J289" s="61" t="s">
        <v>309</v>
      </c>
      <c r="K289" s="61" t="s">
        <v>485</v>
      </c>
      <c r="L289" s="103" t="s">
        <v>101</v>
      </c>
      <c r="M289" s="27" t="s">
        <v>1214</v>
      </c>
      <c r="N289" s="103" t="s">
        <v>103</v>
      </c>
      <c r="O289" s="103">
        <v>0</v>
      </c>
      <c r="P289" s="103">
        <v>0</v>
      </c>
      <c r="Q289" s="103" t="s">
        <v>123</v>
      </c>
      <c r="R289" s="68" t="s">
        <v>124</v>
      </c>
      <c r="S289" s="112" t="s">
        <v>124</v>
      </c>
      <c r="T289" s="103" t="s">
        <v>123</v>
      </c>
      <c r="U289" s="112" t="s">
        <v>125</v>
      </c>
      <c r="V289" t="s">
        <v>264</v>
      </c>
      <c r="W289" t="s">
        <v>458</v>
      </c>
      <c r="X289" s="4">
        <v>43713</v>
      </c>
      <c r="Y289" s="4">
        <v>43713</v>
      </c>
      <c r="Z289">
        <v>1204</v>
      </c>
      <c r="AA289">
        <v>300</v>
      </c>
      <c r="AB289">
        <v>0</v>
      </c>
      <c r="AC289" s="4">
        <v>43717</v>
      </c>
      <c r="AD289" s="98" t="s">
        <v>1525</v>
      </c>
      <c r="AE289">
        <v>1204</v>
      </c>
      <c r="AF289" s="6" t="s">
        <v>114</v>
      </c>
      <c r="AG289" s="67" t="s">
        <v>115</v>
      </c>
      <c r="AH289" s="4">
        <v>43708</v>
      </c>
      <c r="AI289" s="4">
        <v>43708</v>
      </c>
      <c r="AJ289" s="67" t="s">
        <v>116</v>
      </c>
      <c r="AK289" s="67"/>
      <c r="AL289" s="67"/>
      <c r="AM289" s="67"/>
      <c r="AN289" s="67"/>
      <c r="AO289" s="67"/>
      <c r="AP289" s="67"/>
      <c r="AQ289" s="67"/>
    </row>
    <row r="290" spans="1:43" x14ac:dyDescent="0.3">
      <c r="A290" s="103">
        <v>2019</v>
      </c>
      <c r="B290" s="4">
        <v>43647</v>
      </c>
      <c r="C290" s="4">
        <v>43708</v>
      </c>
      <c r="D290" s="108" t="s">
        <v>94</v>
      </c>
      <c r="E290" s="27">
        <v>380</v>
      </c>
      <c r="F290" s="27" t="s">
        <v>315</v>
      </c>
      <c r="G290" s="27" t="s">
        <v>315</v>
      </c>
      <c r="H290" s="27" t="s">
        <v>454</v>
      </c>
      <c r="I290" s="27" t="s">
        <v>438</v>
      </c>
      <c r="J290" s="27" t="s">
        <v>167</v>
      </c>
      <c r="K290" s="27" t="s">
        <v>1392</v>
      </c>
      <c r="L290" s="103" t="s">
        <v>101</v>
      </c>
      <c r="M290" s="27" t="s">
        <v>1390</v>
      </c>
      <c r="N290" s="103" t="s">
        <v>103</v>
      </c>
      <c r="O290" s="103">
        <v>0</v>
      </c>
      <c r="P290" s="103">
        <v>0</v>
      </c>
      <c r="Q290" s="103" t="s">
        <v>123</v>
      </c>
      <c r="R290" s="68" t="s">
        <v>124</v>
      </c>
      <c r="S290" s="112" t="s">
        <v>124</v>
      </c>
      <c r="T290" s="103" t="s">
        <v>123</v>
      </c>
      <c r="U290" s="112" t="s">
        <v>125</v>
      </c>
      <c r="V290" t="s">
        <v>834</v>
      </c>
      <c r="W290" t="s">
        <v>141</v>
      </c>
      <c r="X290" s="4">
        <v>43713</v>
      </c>
      <c r="Y290" s="4">
        <v>43714</v>
      </c>
      <c r="Z290">
        <v>1210</v>
      </c>
      <c r="AA290">
        <v>1598.7</v>
      </c>
      <c r="AB290">
        <v>0</v>
      </c>
      <c r="AC290" s="4">
        <v>43719</v>
      </c>
      <c r="AD290" s="98" t="s">
        <v>1526</v>
      </c>
      <c r="AE290">
        <v>1210</v>
      </c>
      <c r="AF290" s="6" t="s">
        <v>114</v>
      </c>
      <c r="AG290" s="67" t="s">
        <v>115</v>
      </c>
      <c r="AH290" s="4">
        <v>43708</v>
      </c>
      <c r="AI290" s="4">
        <v>43708</v>
      </c>
      <c r="AJ290" s="67" t="s">
        <v>116</v>
      </c>
      <c r="AK290" s="67"/>
      <c r="AL290" s="67"/>
      <c r="AM290" s="67"/>
      <c r="AN290" s="67"/>
      <c r="AO290" s="67"/>
      <c r="AP290" s="67"/>
      <c r="AQ290" s="67"/>
    </row>
    <row r="291" spans="1:43" x14ac:dyDescent="0.3">
      <c r="A291" s="103">
        <v>2019</v>
      </c>
      <c r="B291" s="4">
        <v>43647</v>
      </c>
      <c r="C291" s="4">
        <v>43708</v>
      </c>
      <c r="D291" s="108" t="s">
        <v>94</v>
      </c>
      <c r="E291" s="8">
        <v>811</v>
      </c>
      <c r="F291" s="8" t="s">
        <v>267</v>
      </c>
      <c r="G291" s="8" t="s">
        <v>267</v>
      </c>
      <c r="H291" s="8" t="s">
        <v>268</v>
      </c>
      <c r="I291" s="8" t="s">
        <v>269</v>
      </c>
      <c r="J291" s="8" t="s">
        <v>270</v>
      </c>
      <c r="K291" s="8" t="s">
        <v>147</v>
      </c>
      <c r="L291" s="103" t="s">
        <v>101</v>
      </c>
      <c r="M291" s="27" t="s">
        <v>1393</v>
      </c>
      <c r="N291" s="103" t="s">
        <v>103</v>
      </c>
      <c r="O291" s="103">
        <v>0</v>
      </c>
      <c r="P291" s="103">
        <v>0</v>
      </c>
      <c r="Q291" s="103" t="s">
        <v>123</v>
      </c>
      <c r="R291" s="68" t="s">
        <v>124</v>
      </c>
      <c r="S291" s="112" t="s">
        <v>124</v>
      </c>
      <c r="T291" s="103" t="s">
        <v>123</v>
      </c>
      <c r="U291" s="112" t="s">
        <v>125</v>
      </c>
      <c r="V291" t="s">
        <v>126</v>
      </c>
      <c r="W291" s="112" t="s">
        <v>141</v>
      </c>
      <c r="X291" s="4">
        <v>43716</v>
      </c>
      <c r="Y291" s="4">
        <v>43686</v>
      </c>
      <c r="Z291">
        <v>1290</v>
      </c>
      <c r="AA291">
        <v>3574.92</v>
      </c>
      <c r="AB291">
        <v>0</v>
      </c>
      <c r="AC291" s="4">
        <v>43719</v>
      </c>
      <c r="AD291" s="98" t="s">
        <v>1527</v>
      </c>
      <c r="AE291">
        <v>1290</v>
      </c>
      <c r="AF291" s="6" t="s">
        <v>114</v>
      </c>
      <c r="AG291" s="67" t="s">
        <v>115</v>
      </c>
      <c r="AH291" s="4">
        <v>43708</v>
      </c>
      <c r="AI291" s="4">
        <v>43708</v>
      </c>
      <c r="AJ291" s="67" t="s">
        <v>116</v>
      </c>
      <c r="AK291" s="67"/>
      <c r="AL291" s="67"/>
      <c r="AM291" s="67"/>
      <c r="AN291" s="67"/>
      <c r="AO291" s="67"/>
      <c r="AP291" s="67"/>
      <c r="AQ291" s="67"/>
    </row>
    <row r="292" spans="1:43" x14ac:dyDescent="0.3">
      <c r="A292" s="103">
        <v>2019</v>
      </c>
      <c r="B292" s="4">
        <v>43647</v>
      </c>
      <c r="C292" s="4">
        <v>43708</v>
      </c>
      <c r="D292" s="108" t="s">
        <v>94</v>
      </c>
      <c r="E292" s="56">
        <v>811</v>
      </c>
      <c r="F292" s="56" t="s">
        <v>267</v>
      </c>
      <c r="G292" s="56" t="s">
        <v>267</v>
      </c>
      <c r="H292" s="100" t="s">
        <v>198</v>
      </c>
      <c r="I292" s="56" t="s">
        <v>466</v>
      </c>
      <c r="J292" s="56" t="s">
        <v>467</v>
      </c>
      <c r="K292" s="56" t="s">
        <v>468</v>
      </c>
      <c r="L292" s="103" t="s">
        <v>101</v>
      </c>
      <c r="M292" s="27" t="s">
        <v>1393</v>
      </c>
      <c r="N292" s="103" t="s">
        <v>103</v>
      </c>
      <c r="O292" s="103">
        <v>0</v>
      </c>
      <c r="P292" s="103">
        <v>0</v>
      </c>
      <c r="Q292" s="103" t="s">
        <v>123</v>
      </c>
      <c r="R292" s="68" t="s">
        <v>124</v>
      </c>
      <c r="S292" s="112" t="s">
        <v>124</v>
      </c>
      <c r="T292" s="103" t="s">
        <v>123</v>
      </c>
      <c r="U292" s="112" t="s">
        <v>125</v>
      </c>
      <c r="V292" s="112" t="s">
        <v>126</v>
      </c>
      <c r="W292" s="112" t="s">
        <v>141</v>
      </c>
      <c r="X292" s="4">
        <v>43716</v>
      </c>
      <c r="Y292" s="4">
        <v>43686</v>
      </c>
      <c r="Z292">
        <v>1291</v>
      </c>
      <c r="AA292">
        <v>1919.01</v>
      </c>
      <c r="AB292">
        <v>0</v>
      </c>
      <c r="AC292" s="4">
        <v>43719</v>
      </c>
      <c r="AD292" s="98" t="s">
        <v>1528</v>
      </c>
      <c r="AE292">
        <v>1291</v>
      </c>
      <c r="AF292" s="6" t="s">
        <v>114</v>
      </c>
      <c r="AG292" s="67" t="s">
        <v>115</v>
      </c>
      <c r="AH292" s="4">
        <v>43708</v>
      </c>
      <c r="AI292" s="4">
        <v>43708</v>
      </c>
      <c r="AJ292" s="67" t="s">
        <v>116</v>
      </c>
      <c r="AK292" s="67"/>
      <c r="AL292" s="67"/>
      <c r="AM292" s="67"/>
      <c r="AN292" s="67"/>
      <c r="AO292" s="67"/>
      <c r="AP292" s="67"/>
      <c r="AQ292" s="67"/>
    </row>
    <row r="293" spans="1:43" x14ac:dyDescent="0.3">
      <c r="A293" s="103">
        <v>2019</v>
      </c>
      <c r="B293" s="4">
        <v>43647</v>
      </c>
      <c r="C293" s="4">
        <v>43708</v>
      </c>
      <c r="D293" s="108" t="s">
        <v>94</v>
      </c>
      <c r="E293" s="53">
        <v>811</v>
      </c>
      <c r="F293" s="53" t="s">
        <v>267</v>
      </c>
      <c r="G293" s="53" t="s">
        <v>267</v>
      </c>
      <c r="H293" s="100" t="s">
        <v>198</v>
      </c>
      <c r="I293" s="53" t="s">
        <v>461</v>
      </c>
      <c r="J293" s="53" t="s">
        <v>462</v>
      </c>
      <c r="K293" s="53" t="s">
        <v>463</v>
      </c>
      <c r="L293" s="103" t="s">
        <v>101</v>
      </c>
      <c r="M293" s="27" t="s">
        <v>1393</v>
      </c>
      <c r="N293" s="103" t="s">
        <v>103</v>
      </c>
      <c r="O293" s="103">
        <v>0</v>
      </c>
      <c r="P293" s="103">
        <v>0</v>
      </c>
      <c r="Q293" s="103" t="s">
        <v>123</v>
      </c>
      <c r="R293" s="68" t="s">
        <v>124</v>
      </c>
      <c r="S293" s="112" t="s">
        <v>124</v>
      </c>
      <c r="T293" s="103" t="s">
        <v>123</v>
      </c>
      <c r="U293" s="112" t="s">
        <v>125</v>
      </c>
      <c r="V293" s="112" t="s">
        <v>126</v>
      </c>
      <c r="W293" s="112" t="s">
        <v>141</v>
      </c>
      <c r="X293" s="4">
        <v>43716</v>
      </c>
      <c r="Y293" s="4">
        <v>43686</v>
      </c>
      <c r="Z293">
        <v>1293</v>
      </c>
      <c r="AA293">
        <v>4776.51</v>
      </c>
      <c r="AB293">
        <v>0</v>
      </c>
      <c r="AC293" s="4">
        <v>43719</v>
      </c>
      <c r="AD293" s="98" t="s">
        <v>1529</v>
      </c>
      <c r="AE293">
        <v>1293</v>
      </c>
      <c r="AF293" s="6" t="s">
        <v>114</v>
      </c>
      <c r="AG293" s="67" t="s">
        <v>115</v>
      </c>
      <c r="AH293" s="4">
        <v>43708</v>
      </c>
      <c r="AI293" s="4">
        <v>43708</v>
      </c>
      <c r="AJ293" s="67" t="s">
        <v>116</v>
      </c>
      <c r="AK293" s="67"/>
      <c r="AL293" s="67"/>
      <c r="AM293" s="67"/>
      <c r="AN293" s="67"/>
      <c r="AO293" s="67"/>
      <c r="AP293" s="67"/>
      <c r="AQ293" s="67"/>
    </row>
    <row r="294" spans="1:43" x14ac:dyDescent="0.3">
      <c r="A294" s="103">
        <v>2019</v>
      </c>
      <c r="B294" s="4">
        <v>43647</v>
      </c>
      <c r="C294" s="4">
        <v>43708</v>
      </c>
      <c r="D294" s="108" t="s">
        <v>94</v>
      </c>
      <c r="E294" s="112">
        <v>6</v>
      </c>
      <c r="F294" s="112" t="s">
        <v>838</v>
      </c>
      <c r="G294" s="112" t="s">
        <v>838</v>
      </c>
      <c r="H294" s="8" t="s">
        <v>118</v>
      </c>
      <c r="I294" s="10" t="s">
        <v>840</v>
      </c>
      <c r="J294" s="10" t="s">
        <v>417</v>
      </c>
      <c r="K294" s="10" t="s">
        <v>839</v>
      </c>
      <c r="L294" s="103" t="s">
        <v>101</v>
      </c>
      <c r="M294" s="27" t="s">
        <v>1397</v>
      </c>
      <c r="N294" s="103" t="s">
        <v>103</v>
      </c>
      <c r="O294" s="103">
        <v>0</v>
      </c>
      <c r="P294" s="103">
        <v>0</v>
      </c>
      <c r="Q294" s="103" t="s">
        <v>123</v>
      </c>
      <c r="R294" s="68" t="s">
        <v>124</v>
      </c>
      <c r="S294" s="112" t="s">
        <v>124</v>
      </c>
      <c r="T294" s="103" t="s">
        <v>123</v>
      </c>
      <c r="U294" s="112" t="s">
        <v>203</v>
      </c>
      <c r="V294" s="112" t="s">
        <v>204</v>
      </c>
      <c r="W294" t="s">
        <v>1398</v>
      </c>
      <c r="X294" s="4">
        <v>43704</v>
      </c>
      <c r="Y294" s="4">
        <v>43705</v>
      </c>
      <c r="Z294">
        <v>1311</v>
      </c>
      <c r="AA294" s="112">
        <v>1861</v>
      </c>
      <c r="AB294">
        <v>0</v>
      </c>
      <c r="AC294" s="4">
        <v>43719</v>
      </c>
      <c r="AD294" s="98" t="s">
        <v>1530</v>
      </c>
      <c r="AE294">
        <v>1311</v>
      </c>
      <c r="AF294" s="6" t="s">
        <v>114</v>
      </c>
      <c r="AG294" s="67" t="s">
        <v>115</v>
      </c>
      <c r="AH294" s="4">
        <v>43708</v>
      </c>
      <c r="AI294" s="4">
        <v>43708</v>
      </c>
      <c r="AJ294" s="67" t="s">
        <v>116</v>
      </c>
      <c r="AK294" s="67"/>
      <c r="AL294" s="67"/>
      <c r="AM294" s="67"/>
      <c r="AN294" s="67"/>
      <c r="AO294" s="67"/>
      <c r="AP294" s="67"/>
      <c r="AQ294" s="67"/>
    </row>
    <row r="295" spans="1:43" x14ac:dyDescent="0.3">
      <c r="A295" s="103">
        <v>2019</v>
      </c>
      <c r="B295" s="4">
        <v>43647</v>
      </c>
      <c r="C295" s="4">
        <v>43708</v>
      </c>
      <c r="D295" s="108" t="s">
        <v>94</v>
      </c>
      <c r="E295" s="83">
        <v>123</v>
      </c>
      <c r="F295" s="83" t="s">
        <v>154</v>
      </c>
      <c r="G295" s="83" t="s">
        <v>154</v>
      </c>
      <c r="H295" s="81" t="s">
        <v>145</v>
      </c>
      <c r="I295" s="81" t="s">
        <v>945</v>
      </c>
      <c r="J295" s="83" t="s">
        <v>175</v>
      </c>
      <c r="K295" s="83" t="s">
        <v>946</v>
      </c>
      <c r="L295" s="103" t="s">
        <v>101</v>
      </c>
      <c r="M295" s="27" t="s">
        <v>1035</v>
      </c>
      <c r="N295" s="103" t="s">
        <v>103</v>
      </c>
      <c r="O295" s="103">
        <v>0</v>
      </c>
      <c r="P295" s="103">
        <v>0</v>
      </c>
      <c r="Q295" s="103" t="s">
        <v>123</v>
      </c>
      <c r="R295" s="68" t="s">
        <v>124</v>
      </c>
      <c r="S295" s="113" t="s">
        <v>124</v>
      </c>
      <c r="T295" s="103" t="s">
        <v>123</v>
      </c>
      <c r="U295" s="113" t="s">
        <v>125</v>
      </c>
      <c r="V295" t="s">
        <v>849</v>
      </c>
      <c r="W295" t="s">
        <v>1261</v>
      </c>
      <c r="X295" s="4">
        <v>43698</v>
      </c>
      <c r="Y295" s="4">
        <v>43698</v>
      </c>
      <c r="Z295">
        <v>1053</v>
      </c>
      <c r="AA295">
        <v>604.57000000000005</v>
      </c>
      <c r="AB295">
        <v>65.36</v>
      </c>
      <c r="AC295" s="4">
        <v>43710</v>
      </c>
      <c r="AD295" s="98" t="s">
        <v>1531</v>
      </c>
      <c r="AE295">
        <v>1053</v>
      </c>
      <c r="AF295" s="6" t="s">
        <v>114</v>
      </c>
      <c r="AG295" s="67" t="s">
        <v>115</v>
      </c>
      <c r="AH295" s="4">
        <v>43708</v>
      </c>
      <c r="AI295" s="4">
        <v>43708</v>
      </c>
      <c r="AJ295" s="67" t="s">
        <v>116</v>
      </c>
      <c r="AK295" s="67"/>
      <c r="AL295" s="67"/>
      <c r="AM295" s="67"/>
      <c r="AN295" s="67"/>
      <c r="AO295" s="67"/>
      <c r="AP295" s="67"/>
      <c r="AQ295" s="67"/>
    </row>
    <row r="296" spans="1:43" x14ac:dyDescent="0.3">
      <c r="A296" s="103">
        <v>2019</v>
      </c>
      <c r="B296" s="4">
        <v>43647</v>
      </c>
      <c r="C296" s="4">
        <v>43708</v>
      </c>
      <c r="D296" s="108" t="s">
        <v>94</v>
      </c>
      <c r="E296" s="33">
        <v>15</v>
      </c>
      <c r="F296" s="35" t="s">
        <v>413</v>
      </c>
      <c r="G296" s="35" t="s">
        <v>414</v>
      </c>
      <c r="H296" s="41" t="s">
        <v>215</v>
      </c>
      <c r="I296" s="81" t="s">
        <v>1401</v>
      </c>
      <c r="J296" s="83" t="s">
        <v>1402</v>
      </c>
      <c r="K296" s="83" t="s">
        <v>167</v>
      </c>
      <c r="L296" s="103" t="s">
        <v>101</v>
      </c>
      <c r="M296" s="27" t="s">
        <v>1403</v>
      </c>
      <c r="N296" s="103" t="s">
        <v>103</v>
      </c>
      <c r="O296" s="103">
        <v>0</v>
      </c>
      <c r="P296" s="103">
        <v>0</v>
      </c>
      <c r="Q296" s="103" t="s">
        <v>123</v>
      </c>
      <c r="R296" s="68" t="s">
        <v>124</v>
      </c>
      <c r="S296" s="113" t="s">
        <v>124</v>
      </c>
      <c r="T296" s="103" t="s">
        <v>123</v>
      </c>
      <c r="U296" s="113" t="s">
        <v>125</v>
      </c>
      <c r="V296" s="113" t="s">
        <v>126</v>
      </c>
      <c r="W296" t="s">
        <v>1404</v>
      </c>
      <c r="X296" s="4">
        <v>43699</v>
      </c>
      <c r="Y296" s="4">
        <v>43701</v>
      </c>
      <c r="Z296">
        <v>1065</v>
      </c>
      <c r="AA296">
        <v>3439.83</v>
      </c>
      <c r="AB296">
        <v>0</v>
      </c>
      <c r="AC296" s="4">
        <v>43720</v>
      </c>
      <c r="AD296" s="98" t="s">
        <v>1532</v>
      </c>
      <c r="AE296">
        <v>1065</v>
      </c>
      <c r="AF296" s="6" t="s">
        <v>114</v>
      </c>
      <c r="AG296" s="67" t="s">
        <v>115</v>
      </c>
      <c r="AH296" s="4">
        <v>43708</v>
      </c>
      <c r="AI296" s="4">
        <v>43708</v>
      </c>
      <c r="AJ296" s="67" t="s">
        <v>116</v>
      </c>
      <c r="AK296" s="67"/>
      <c r="AL296" s="67"/>
      <c r="AM296" s="67"/>
      <c r="AN296" s="67"/>
      <c r="AO296" s="67"/>
      <c r="AP296" s="67"/>
      <c r="AQ296" s="67"/>
    </row>
    <row r="297" spans="1:43" x14ac:dyDescent="0.3">
      <c r="A297" s="103">
        <v>2019</v>
      </c>
      <c r="B297" s="4">
        <v>43647</v>
      </c>
      <c r="C297" s="4">
        <v>43708</v>
      </c>
      <c r="D297" s="108" t="s">
        <v>94</v>
      </c>
      <c r="E297" s="113">
        <v>853</v>
      </c>
      <c r="F297" s="113" t="s">
        <v>224</v>
      </c>
      <c r="G297" s="113" t="s">
        <v>224</v>
      </c>
      <c r="H297" s="41" t="s">
        <v>215</v>
      </c>
      <c r="I297" s="8" t="s">
        <v>321</v>
      </c>
      <c r="J297" s="8" t="s">
        <v>322</v>
      </c>
      <c r="K297" s="8" t="s">
        <v>323</v>
      </c>
      <c r="L297" s="103" t="s">
        <v>101</v>
      </c>
      <c r="M297" s="27" t="s">
        <v>1406</v>
      </c>
      <c r="N297" s="103" t="s">
        <v>103</v>
      </c>
      <c r="O297" s="103">
        <v>0</v>
      </c>
      <c r="P297" s="103">
        <v>0</v>
      </c>
      <c r="Q297" s="103" t="s">
        <v>123</v>
      </c>
      <c r="R297" s="68" t="s">
        <v>124</v>
      </c>
      <c r="S297" s="113" t="s">
        <v>124</v>
      </c>
      <c r="T297" s="103" t="s">
        <v>123</v>
      </c>
      <c r="U297" s="113" t="s">
        <v>125</v>
      </c>
      <c r="V297" s="113" t="s">
        <v>126</v>
      </c>
      <c r="W297" t="s">
        <v>1407</v>
      </c>
      <c r="X297" s="4">
        <v>43706</v>
      </c>
      <c r="Y297" s="4">
        <v>43707</v>
      </c>
      <c r="Z297">
        <v>1112</v>
      </c>
      <c r="AA297">
        <v>3231.6</v>
      </c>
      <c r="AB297">
        <v>836.02</v>
      </c>
      <c r="AC297" s="4">
        <v>43720</v>
      </c>
      <c r="AD297" s="98" t="s">
        <v>1533</v>
      </c>
      <c r="AE297">
        <v>1112</v>
      </c>
      <c r="AF297" s="6" t="s">
        <v>114</v>
      </c>
      <c r="AG297" s="67" t="s">
        <v>115</v>
      </c>
      <c r="AH297" s="4">
        <v>43708</v>
      </c>
      <c r="AI297" s="4">
        <v>43708</v>
      </c>
      <c r="AJ297" s="67" t="s">
        <v>116</v>
      </c>
      <c r="AK297" s="67"/>
      <c r="AL297" s="67"/>
      <c r="AM297" s="67"/>
      <c r="AN297" s="67"/>
      <c r="AO297" s="67"/>
      <c r="AP297" s="67"/>
      <c r="AQ297" s="67"/>
    </row>
    <row r="298" spans="1:43" x14ac:dyDescent="0.3">
      <c r="A298" s="103">
        <v>2019</v>
      </c>
      <c r="B298" s="4">
        <v>43647</v>
      </c>
      <c r="C298" s="4">
        <v>43708</v>
      </c>
      <c r="D298" s="108" t="s">
        <v>94</v>
      </c>
      <c r="E298" s="86">
        <v>12</v>
      </c>
      <c r="F298" s="86" t="s">
        <v>956</v>
      </c>
      <c r="G298" s="86" t="s">
        <v>956</v>
      </c>
      <c r="H298" s="86" t="s">
        <v>145</v>
      </c>
      <c r="I298" s="81" t="s">
        <v>1409</v>
      </c>
      <c r="J298" s="83" t="s">
        <v>417</v>
      </c>
      <c r="K298" s="83" t="s">
        <v>1410</v>
      </c>
      <c r="L298" s="103" t="s">
        <v>101</v>
      </c>
      <c r="M298" s="27" t="s">
        <v>1384</v>
      </c>
      <c r="N298" s="103" t="s">
        <v>103</v>
      </c>
      <c r="O298" s="103">
        <v>0</v>
      </c>
      <c r="P298" s="103">
        <v>0</v>
      </c>
      <c r="Q298" s="103" t="s">
        <v>123</v>
      </c>
      <c r="R298" s="68" t="s">
        <v>124</v>
      </c>
      <c r="S298" s="114" t="s">
        <v>124</v>
      </c>
      <c r="T298" s="103" t="s">
        <v>123</v>
      </c>
      <c r="U298" s="114" t="s">
        <v>125</v>
      </c>
      <c r="V298" t="s">
        <v>546</v>
      </c>
      <c r="W298" t="s">
        <v>1411</v>
      </c>
      <c r="X298" s="4">
        <v>43711</v>
      </c>
      <c r="Y298" s="4">
        <v>43711</v>
      </c>
      <c r="Z298">
        <v>1133</v>
      </c>
      <c r="AA298">
        <v>514</v>
      </c>
      <c r="AB298">
        <v>0</v>
      </c>
      <c r="AC298" s="4">
        <v>43721</v>
      </c>
      <c r="AD298" s="98" t="s">
        <v>1534</v>
      </c>
      <c r="AE298">
        <v>1133</v>
      </c>
      <c r="AF298" s="6" t="s">
        <v>114</v>
      </c>
      <c r="AG298" s="67" t="s">
        <v>115</v>
      </c>
      <c r="AH298" s="4">
        <v>43708</v>
      </c>
      <c r="AI298" s="4">
        <v>43708</v>
      </c>
      <c r="AJ298" s="67" t="s">
        <v>116</v>
      </c>
      <c r="AK298" s="67"/>
      <c r="AL298" s="67"/>
      <c r="AM298" s="67"/>
      <c r="AN298" s="67"/>
      <c r="AO298" s="67"/>
      <c r="AP298" s="67"/>
      <c r="AQ298" s="67"/>
    </row>
    <row r="299" spans="1:43" x14ac:dyDescent="0.3">
      <c r="A299" s="103">
        <v>2019</v>
      </c>
      <c r="B299" s="4">
        <v>43647</v>
      </c>
      <c r="C299" s="4">
        <v>43708</v>
      </c>
      <c r="D299" s="108" t="s">
        <v>94</v>
      </c>
      <c r="E299" s="8">
        <v>7</v>
      </c>
      <c r="F299" s="8" t="s">
        <v>240</v>
      </c>
      <c r="G299" s="8" t="s">
        <v>240</v>
      </c>
      <c r="H299" s="8" t="s">
        <v>241</v>
      </c>
      <c r="I299" s="8" t="s">
        <v>242</v>
      </c>
      <c r="J299" s="8" t="s">
        <v>243</v>
      </c>
      <c r="K299" s="8" t="s">
        <v>244</v>
      </c>
      <c r="L299" s="103" t="s">
        <v>101</v>
      </c>
      <c r="M299" s="27" t="s">
        <v>1415</v>
      </c>
      <c r="N299" s="103" t="s">
        <v>103</v>
      </c>
      <c r="O299" s="103">
        <v>0</v>
      </c>
      <c r="P299" s="103">
        <v>0</v>
      </c>
      <c r="Q299" s="103" t="s">
        <v>123</v>
      </c>
      <c r="R299" s="68" t="s">
        <v>124</v>
      </c>
      <c r="S299" t="s">
        <v>1077</v>
      </c>
      <c r="T299" s="103" t="s">
        <v>123</v>
      </c>
      <c r="U299" s="114" t="s">
        <v>125</v>
      </c>
      <c r="V299" s="114" t="s">
        <v>125</v>
      </c>
      <c r="W299" t="s">
        <v>1413</v>
      </c>
      <c r="X299" s="4">
        <v>43705</v>
      </c>
      <c r="Y299" s="4">
        <v>43705</v>
      </c>
      <c r="Z299">
        <v>1242</v>
      </c>
      <c r="AA299">
        <v>362</v>
      </c>
      <c r="AB299">
        <v>0</v>
      </c>
      <c r="AC299" s="4">
        <v>43721</v>
      </c>
      <c r="AD299" s="98" t="s">
        <v>1535</v>
      </c>
      <c r="AE299">
        <v>1242</v>
      </c>
      <c r="AF299" s="6" t="s">
        <v>114</v>
      </c>
      <c r="AG299" s="67" t="s">
        <v>115</v>
      </c>
      <c r="AH299" s="4">
        <v>43708</v>
      </c>
      <c r="AI299" s="4">
        <v>43708</v>
      </c>
      <c r="AJ299" s="67" t="s">
        <v>116</v>
      </c>
      <c r="AK299" s="67"/>
      <c r="AL299" s="67"/>
      <c r="AM299" s="67"/>
      <c r="AN299" s="67"/>
      <c r="AO299" s="67"/>
      <c r="AP299" s="67"/>
      <c r="AQ299" s="67"/>
    </row>
    <row r="300" spans="1:43" x14ac:dyDescent="0.3">
      <c r="A300" s="103">
        <v>2019</v>
      </c>
      <c r="B300" s="4">
        <v>43647</v>
      </c>
      <c r="C300" s="4">
        <v>43708</v>
      </c>
      <c r="D300" s="114" t="s">
        <v>94</v>
      </c>
      <c r="E300" s="8">
        <v>7</v>
      </c>
      <c r="F300" s="8" t="s">
        <v>240</v>
      </c>
      <c r="G300" s="8" t="s">
        <v>240</v>
      </c>
      <c r="H300" s="8" t="s">
        <v>241</v>
      </c>
      <c r="I300" s="8" t="s">
        <v>242</v>
      </c>
      <c r="J300" s="8" t="s">
        <v>243</v>
      </c>
      <c r="K300" s="8" t="s">
        <v>244</v>
      </c>
      <c r="L300" s="103" t="s">
        <v>101</v>
      </c>
      <c r="M300" s="27" t="s">
        <v>1415</v>
      </c>
      <c r="N300" s="103" t="s">
        <v>103</v>
      </c>
      <c r="O300" s="103">
        <v>0</v>
      </c>
      <c r="P300" s="103">
        <v>0</v>
      </c>
      <c r="Q300" s="103" t="s">
        <v>123</v>
      </c>
      <c r="R300" s="68" t="s">
        <v>124</v>
      </c>
      <c r="S300" s="114" t="s">
        <v>1077</v>
      </c>
      <c r="T300" s="103" t="s">
        <v>123</v>
      </c>
      <c r="U300" s="114" t="s">
        <v>125</v>
      </c>
      <c r="V300" s="114" t="s">
        <v>125</v>
      </c>
      <c r="W300" s="114" t="s">
        <v>1413</v>
      </c>
      <c r="X300" s="4">
        <v>43707</v>
      </c>
      <c r="Y300" s="4">
        <v>43707</v>
      </c>
      <c r="Z300">
        <v>1245</v>
      </c>
      <c r="AA300">
        <v>362.9</v>
      </c>
      <c r="AB300">
        <v>0</v>
      </c>
      <c r="AC300" s="4">
        <v>43721</v>
      </c>
      <c r="AD300" s="98" t="s">
        <v>1536</v>
      </c>
      <c r="AE300">
        <v>1245</v>
      </c>
      <c r="AF300" s="6" t="s">
        <v>114</v>
      </c>
      <c r="AG300" s="67" t="s">
        <v>115</v>
      </c>
      <c r="AH300" s="4">
        <v>43708</v>
      </c>
      <c r="AI300" s="4">
        <v>43708</v>
      </c>
      <c r="AJ300" s="67" t="s">
        <v>116</v>
      </c>
      <c r="AK300" s="67"/>
      <c r="AL300" s="67"/>
      <c r="AM300" s="67"/>
      <c r="AN300" s="67"/>
      <c r="AO300" s="67"/>
      <c r="AP300" s="67"/>
      <c r="AQ300" s="67"/>
    </row>
    <row r="301" spans="1:43" x14ac:dyDescent="0.3">
      <c r="A301" s="103">
        <v>2019</v>
      </c>
      <c r="B301" s="4">
        <v>43647</v>
      </c>
      <c r="C301" s="4">
        <v>43708</v>
      </c>
      <c r="D301" s="114" t="s">
        <v>94</v>
      </c>
      <c r="E301" s="8">
        <v>7</v>
      </c>
      <c r="F301" s="8" t="s">
        <v>240</v>
      </c>
      <c r="G301" s="8" t="s">
        <v>240</v>
      </c>
      <c r="H301" s="8" t="s">
        <v>241</v>
      </c>
      <c r="I301" s="8" t="s">
        <v>242</v>
      </c>
      <c r="J301" s="8" t="s">
        <v>243</v>
      </c>
      <c r="K301" s="8" t="s">
        <v>244</v>
      </c>
      <c r="L301" s="103" t="s">
        <v>101</v>
      </c>
      <c r="M301" s="27" t="s">
        <v>1415</v>
      </c>
      <c r="N301" s="103" t="s">
        <v>103</v>
      </c>
      <c r="O301" s="103">
        <v>0</v>
      </c>
      <c r="P301" s="103">
        <v>0</v>
      </c>
      <c r="Q301" s="103" t="s">
        <v>123</v>
      </c>
      <c r="R301" s="68" t="s">
        <v>124</v>
      </c>
      <c r="S301" s="114" t="s">
        <v>1077</v>
      </c>
      <c r="T301" s="103" t="s">
        <v>123</v>
      </c>
      <c r="U301" s="114" t="s">
        <v>125</v>
      </c>
      <c r="V301" s="114" t="s">
        <v>125</v>
      </c>
      <c r="W301" s="114" t="s">
        <v>1413</v>
      </c>
      <c r="X301" s="4">
        <v>43706</v>
      </c>
      <c r="Y301" s="4">
        <v>43706</v>
      </c>
      <c r="Z301">
        <v>1247</v>
      </c>
      <c r="AA301">
        <v>365.94</v>
      </c>
      <c r="AB301">
        <v>0</v>
      </c>
      <c r="AC301" s="4">
        <v>43721</v>
      </c>
      <c r="AD301" s="98" t="s">
        <v>1537</v>
      </c>
      <c r="AE301">
        <v>1247</v>
      </c>
      <c r="AF301" s="6" t="s">
        <v>114</v>
      </c>
      <c r="AG301" s="67" t="s">
        <v>115</v>
      </c>
      <c r="AH301" s="4">
        <v>43708</v>
      </c>
      <c r="AI301" s="4">
        <v>43708</v>
      </c>
      <c r="AJ301" s="67" t="s">
        <v>116</v>
      </c>
      <c r="AK301" s="67"/>
      <c r="AL301" s="67"/>
      <c r="AM301" s="67"/>
      <c r="AN301" s="67"/>
      <c r="AO301" s="67"/>
      <c r="AP301" s="67"/>
      <c r="AQ301" s="67"/>
    </row>
    <row r="302" spans="1:43" x14ac:dyDescent="0.3">
      <c r="A302" s="103">
        <v>2019</v>
      </c>
      <c r="B302" s="4">
        <v>43647</v>
      </c>
      <c r="C302" s="4">
        <v>43708</v>
      </c>
      <c r="D302" s="114" t="s">
        <v>94</v>
      </c>
      <c r="E302" s="8">
        <v>7</v>
      </c>
      <c r="F302" s="8" t="s">
        <v>240</v>
      </c>
      <c r="G302" s="8" t="s">
        <v>240</v>
      </c>
      <c r="H302" s="8" t="s">
        <v>241</v>
      </c>
      <c r="I302" s="8" t="s">
        <v>242</v>
      </c>
      <c r="J302" s="8" t="s">
        <v>243</v>
      </c>
      <c r="K302" s="8" t="s">
        <v>244</v>
      </c>
      <c r="L302" s="103" t="s">
        <v>101</v>
      </c>
      <c r="M302" s="27" t="s">
        <v>1415</v>
      </c>
      <c r="N302" s="103" t="s">
        <v>103</v>
      </c>
      <c r="O302" s="103">
        <v>0</v>
      </c>
      <c r="P302" s="103">
        <v>0</v>
      </c>
      <c r="Q302" s="103" t="s">
        <v>123</v>
      </c>
      <c r="R302" s="68" t="s">
        <v>124</v>
      </c>
      <c r="S302" s="114" t="s">
        <v>1077</v>
      </c>
      <c r="T302" s="103" t="s">
        <v>123</v>
      </c>
      <c r="U302" s="114" t="s">
        <v>125</v>
      </c>
      <c r="V302" s="114" t="s">
        <v>125</v>
      </c>
      <c r="W302" s="114" t="s">
        <v>1413</v>
      </c>
      <c r="X302" s="4">
        <v>43713</v>
      </c>
      <c r="Y302" s="4">
        <v>43713</v>
      </c>
      <c r="Z302">
        <v>1283</v>
      </c>
      <c r="AA302">
        <v>366.51</v>
      </c>
      <c r="AB302">
        <v>0</v>
      </c>
      <c r="AC302" s="4">
        <v>43721</v>
      </c>
      <c r="AD302" s="98" t="s">
        <v>1538</v>
      </c>
      <c r="AE302">
        <v>1283</v>
      </c>
      <c r="AF302" s="6" t="s">
        <v>114</v>
      </c>
      <c r="AG302" s="67" t="s">
        <v>115</v>
      </c>
      <c r="AH302" s="4">
        <v>43708</v>
      </c>
      <c r="AI302" s="4">
        <v>43708</v>
      </c>
      <c r="AJ302" s="67" t="s">
        <v>116</v>
      </c>
      <c r="AK302" s="67"/>
      <c r="AL302" s="67"/>
      <c r="AM302" s="67"/>
      <c r="AN302" s="67"/>
      <c r="AO302" s="67"/>
      <c r="AP302" s="67"/>
      <c r="AQ302" s="67"/>
    </row>
    <row r="303" spans="1:43" x14ac:dyDescent="0.3">
      <c r="A303" s="103">
        <v>2019</v>
      </c>
      <c r="B303" s="4">
        <v>43647</v>
      </c>
      <c r="C303" s="4">
        <v>43708</v>
      </c>
      <c r="D303" s="114" t="s">
        <v>94</v>
      </c>
      <c r="E303" s="62">
        <v>214</v>
      </c>
      <c r="F303" s="64" t="s">
        <v>283</v>
      </c>
      <c r="G303" s="62" t="s">
        <v>283</v>
      </c>
      <c r="H303" s="62" t="s">
        <v>454</v>
      </c>
      <c r="I303" s="62" t="s">
        <v>1419</v>
      </c>
      <c r="J303" s="62" t="s">
        <v>1420</v>
      </c>
      <c r="K303" s="62" t="s">
        <v>1421</v>
      </c>
      <c r="L303" s="103" t="s">
        <v>101</v>
      </c>
      <c r="M303" s="27" t="s">
        <v>1422</v>
      </c>
      <c r="N303" s="103" t="s">
        <v>103</v>
      </c>
      <c r="O303" s="103">
        <v>0</v>
      </c>
      <c r="P303" s="103">
        <v>0</v>
      </c>
      <c r="Q303" s="103" t="s">
        <v>123</v>
      </c>
      <c r="R303" s="68" t="s">
        <v>124</v>
      </c>
      <c r="S303" s="114" t="s">
        <v>124</v>
      </c>
      <c r="T303" s="103" t="s">
        <v>123</v>
      </c>
      <c r="U303" s="114" t="s">
        <v>125</v>
      </c>
      <c r="V303" t="s">
        <v>710</v>
      </c>
      <c r="W303" t="s">
        <v>1423</v>
      </c>
      <c r="X303" s="4">
        <v>43718</v>
      </c>
      <c r="Y303" s="4">
        <v>43718</v>
      </c>
      <c r="Z303">
        <v>1252</v>
      </c>
      <c r="AA303">
        <v>347</v>
      </c>
      <c r="AB303">
        <v>0</v>
      </c>
      <c r="AC303" s="4">
        <v>43720</v>
      </c>
      <c r="AD303" s="98" t="s">
        <v>1539</v>
      </c>
      <c r="AE303">
        <v>1252</v>
      </c>
      <c r="AF303" s="6" t="s">
        <v>114</v>
      </c>
      <c r="AG303" s="67" t="s">
        <v>115</v>
      </c>
      <c r="AH303" s="4">
        <v>43708</v>
      </c>
      <c r="AI303" s="4">
        <v>43708</v>
      </c>
      <c r="AJ303" s="67" t="s">
        <v>116</v>
      </c>
      <c r="AK303" s="67"/>
      <c r="AL303" s="67"/>
      <c r="AM303" s="67"/>
      <c r="AN303" s="67"/>
      <c r="AO303" s="67"/>
      <c r="AP303" s="67"/>
      <c r="AQ303" s="67"/>
    </row>
    <row r="304" spans="1:43" x14ac:dyDescent="0.3">
      <c r="A304" s="103">
        <v>2019</v>
      </c>
      <c r="B304" s="4">
        <v>43647</v>
      </c>
      <c r="C304" s="4">
        <v>43708</v>
      </c>
      <c r="D304" s="114" t="s">
        <v>94</v>
      </c>
      <c r="E304" s="36">
        <v>12</v>
      </c>
      <c r="F304" s="36" t="s">
        <v>144</v>
      </c>
      <c r="G304" s="36" t="s">
        <v>144</v>
      </c>
      <c r="H304" s="41" t="s">
        <v>215</v>
      </c>
      <c r="I304" s="36" t="s">
        <v>422</v>
      </c>
      <c r="J304" s="36" t="s">
        <v>423</v>
      </c>
      <c r="K304" s="36" t="s">
        <v>424</v>
      </c>
      <c r="L304" s="103" t="s">
        <v>101</v>
      </c>
      <c r="M304" s="27" t="s">
        <v>1425</v>
      </c>
      <c r="N304" s="103" t="s">
        <v>103</v>
      </c>
      <c r="O304" s="103">
        <v>0</v>
      </c>
      <c r="P304" s="103">
        <v>0</v>
      </c>
      <c r="Q304" s="103" t="s">
        <v>123</v>
      </c>
      <c r="R304" s="68" t="s">
        <v>124</v>
      </c>
      <c r="S304" s="115" t="s">
        <v>124</v>
      </c>
      <c r="T304" s="103" t="s">
        <v>123</v>
      </c>
      <c r="U304" s="115" t="s">
        <v>125</v>
      </c>
      <c r="V304" s="115" t="s">
        <v>126</v>
      </c>
      <c r="W304" t="s">
        <v>1426</v>
      </c>
      <c r="X304" s="4">
        <v>43699</v>
      </c>
      <c r="Y304" s="4">
        <v>43701</v>
      </c>
      <c r="Z304">
        <v>1062</v>
      </c>
      <c r="AA304">
        <v>4549.5200000000004</v>
      </c>
      <c r="AB304">
        <v>0</v>
      </c>
      <c r="AC304" s="4">
        <v>43720</v>
      </c>
      <c r="AD304" s="98" t="s">
        <v>1540</v>
      </c>
      <c r="AE304">
        <v>1062</v>
      </c>
      <c r="AF304" s="6" t="s">
        <v>114</v>
      </c>
      <c r="AG304" s="67" t="s">
        <v>115</v>
      </c>
      <c r="AH304" s="4">
        <v>43708</v>
      </c>
      <c r="AI304" s="4">
        <v>43708</v>
      </c>
      <c r="AJ304" s="67" t="s">
        <v>116</v>
      </c>
      <c r="AK304" s="67"/>
      <c r="AL304" s="67"/>
      <c r="AM304" s="67"/>
      <c r="AN304" s="67"/>
      <c r="AO304" s="67"/>
      <c r="AP304" s="67"/>
      <c r="AQ304" s="67"/>
    </row>
    <row r="305" spans="1:43" x14ac:dyDescent="0.3">
      <c r="A305" s="103">
        <v>2019</v>
      </c>
      <c r="B305" s="4">
        <v>43647</v>
      </c>
      <c r="C305" s="4">
        <v>43708</v>
      </c>
      <c r="D305" s="114" t="s">
        <v>94</v>
      </c>
      <c r="E305" s="36">
        <v>12</v>
      </c>
      <c r="F305" s="36" t="s">
        <v>144</v>
      </c>
      <c r="G305" s="36" t="s">
        <v>144</v>
      </c>
      <c r="H305" s="41" t="s">
        <v>215</v>
      </c>
      <c r="I305" s="36" t="s">
        <v>422</v>
      </c>
      <c r="J305" s="36" t="s">
        <v>423</v>
      </c>
      <c r="K305" s="36" t="s">
        <v>424</v>
      </c>
      <c r="L305" s="103" t="s">
        <v>101</v>
      </c>
      <c r="M305" s="27" t="s">
        <v>1428</v>
      </c>
      <c r="N305" s="103" t="s">
        <v>103</v>
      </c>
      <c r="O305" s="103">
        <v>0</v>
      </c>
      <c r="P305" s="103">
        <v>0</v>
      </c>
      <c r="Q305" s="103" t="s">
        <v>123</v>
      </c>
      <c r="R305" s="68" t="s">
        <v>124</v>
      </c>
      <c r="S305" s="115" t="s">
        <v>124</v>
      </c>
      <c r="T305" s="103" t="s">
        <v>123</v>
      </c>
      <c r="U305" s="115" t="s">
        <v>125</v>
      </c>
      <c r="V305" s="115" t="s">
        <v>126</v>
      </c>
      <c r="W305" t="s">
        <v>1429</v>
      </c>
      <c r="X305" s="4">
        <v>43702</v>
      </c>
      <c r="Y305" s="4">
        <v>43704</v>
      </c>
      <c r="Z305">
        <v>1063</v>
      </c>
      <c r="AA305">
        <v>5504.68</v>
      </c>
      <c r="AB305">
        <v>0</v>
      </c>
      <c r="AC305" s="4">
        <v>43720</v>
      </c>
      <c r="AD305" s="98" t="s">
        <v>1541</v>
      </c>
      <c r="AE305">
        <v>1063</v>
      </c>
      <c r="AF305" s="6" t="s">
        <v>114</v>
      </c>
      <c r="AG305" s="67" t="s">
        <v>115</v>
      </c>
      <c r="AH305" s="4">
        <v>43708</v>
      </c>
      <c r="AI305" s="4">
        <v>43708</v>
      </c>
      <c r="AJ305" s="67" t="s">
        <v>116</v>
      </c>
      <c r="AK305" s="67"/>
      <c r="AL305" s="67"/>
      <c r="AM305" s="67"/>
      <c r="AN305" s="67"/>
      <c r="AO305" s="67"/>
      <c r="AP305" s="67"/>
      <c r="AQ305" s="67"/>
    </row>
    <row r="306" spans="1:43" x14ac:dyDescent="0.3">
      <c r="A306" s="103">
        <v>2019</v>
      </c>
      <c r="B306" s="4">
        <v>43647</v>
      </c>
      <c r="C306" s="4">
        <v>43708</v>
      </c>
      <c r="D306" s="114" t="s">
        <v>94</v>
      </c>
      <c r="E306" s="33">
        <v>15</v>
      </c>
      <c r="F306" s="35" t="s">
        <v>413</v>
      </c>
      <c r="G306" s="35" t="s">
        <v>414</v>
      </c>
      <c r="H306" s="41" t="s">
        <v>215</v>
      </c>
      <c r="I306" s="81" t="s">
        <v>1401</v>
      </c>
      <c r="J306" s="83" t="s">
        <v>1402</v>
      </c>
      <c r="K306" s="83" t="s">
        <v>167</v>
      </c>
      <c r="L306" s="103" t="s">
        <v>101</v>
      </c>
      <c r="M306" s="27" t="s">
        <v>1431</v>
      </c>
      <c r="N306" s="103" t="s">
        <v>103</v>
      </c>
      <c r="O306" s="103">
        <v>0</v>
      </c>
      <c r="P306" s="103">
        <v>0</v>
      </c>
      <c r="Q306" s="103" t="s">
        <v>123</v>
      </c>
      <c r="R306" s="68" t="s">
        <v>124</v>
      </c>
      <c r="S306" s="115" t="s">
        <v>124</v>
      </c>
      <c r="T306" s="103" t="s">
        <v>123</v>
      </c>
      <c r="U306" s="115" t="s">
        <v>125</v>
      </c>
      <c r="V306" s="115" t="s">
        <v>126</v>
      </c>
      <c r="W306" s="115" t="s">
        <v>1432</v>
      </c>
      <c r="X306" s="4">
        <v>43702</v>
      </c>
      <c r="Y306" s="4">
        <v>43704</v>
      </c>
      <c r="Z306">
        <v>1066</v>
      </c>
      <c r="AA306">
        <v>3260.4</v>
      </c>
      <c r="AB306">
        <v>139.6</v>
      </c>
      <c r="AC306" s="4">
        <v>43720</v>
      </c>
      <c r="AD306" s="98" t="s">
        <v>1721</v>
      </c>
      <c r="AE306">
        <v>1066</v>
      </c>
      <c r="AF306" s="6" t="s">
        <v>114</v>
      </c>
      <c r="AG306" s="67" t="s">
        <v>115</v>
      </c>
      <c r="AH306" s="4">
        <v>43708</v>
      </c>
      <c r="AI306" s="4">
        <v>43708</v>
      </c>
      <c r="AJ306" s="67" t="s">
        <v>116</v>
      </c>
      <c r="AK306" s="67"/>
      <c r="AL306" s="67"/>
      <c r="AM306" s="67"/>
      <c r="AN306" s="67"/>
      <c r="AO306" s="67"/>
      <c r="AP306" s="67"/>
      <c r="AQ306" s="67"/>
    </row>
    <row r="307" spans="1:43" x14ac:dyDescent="0.3">
      <c r="A307" s="103">
        <v>2019</v>
      </c>
      <c r="B307" s="4">
        <v>43647</v>
      </c>
      <c r="C307" s="4">
        <v>43708</v>
      </c>
      <c r="D307" s="114" t="s">
        <v>94</v>
      </c>
      <c r="E307" s="62">
        <v>214</v>
      </c>
      <c r="F307" s="64" t="s">
        <v>283</v>
      </c>
      <c r="G307" s="62" t="s">
        <v>283</v>
      </c>
      <c r="H307" s="41" t="s">
        <v>454</v>
      </c>
      <c r="I307" s="117" t="s">
        <v>1434</v>
      </c>
      <c r="J307" s="83" t="s">
        <v>1116</v>
      </c>
      <c r="K307" s="83" t="s">
        <v>417</v>
      </c>
      <c r="L307" s="103" t="s">
        <v>101</v>
      </c>
      <c r="M307" s="27" t="s">
        <v>1119</v>
      </c>
      <c r="N307" s="103" t="s">
        <v>103</v>
      </c>
      <c r="O307" s="103">
        <v>0</v>
      </c>
      <c r="P307" s="103">
        <v>0</v>
      </c>
      <c r="Q307" s="103" t="s">
        <v>123</v>
      </c>
      <c r="R307" s="68" t="s">
        <v>124</v>
      </c>
      <c r="S307" s="115" t="s">
        <v>124</v>
      </c>
      <c r="T307" s="103" t="s">
        <v>123</v>
      </c>
      <c r="U307" s="115" t="s">
        <v>125</v>
      </c>
      <c r="V307" t="s">
        <v>287</v>
      </c>
      <c r="W307" t="s">
        <v>1435</v>
      </c>
      <c r="X307" s="4">
        <v>43492</v>
      </c>
      <c r="Y307" s="4">
        <v>43705</v>
      </c>
      <c r="Z307">
        <v>1096</v>
      </c>
      <c r="AA307">
        <v>3787.74</v>
      </c>
      <c r="AB307">
        <v>1565.52</v>
      </c>
      <c r="AC307" s="4">
        <v>43713</v>
      </c>
      <c r="AD307" s="98" t="s">
        <v>1542</v>
      </c>
      <c r="AE307">
        <v>1096</v>
      </c>
      <c r="AF307" s="6" t="s">
        <v>114</v>
      </c>
      <c r="AG307" s="67" t="s">
        <v>115</v>
      </c>
      <c r="AH307" s="4">
        <v>43708</v>
      </c>
      <c r="AI307" s="4">
        <v>43708</v>
      </c>
      <c r="AJ307" s="67" t="s">
        <v>116</v>
      </c>
      <c r="AK307" s="67"/>
      <c r="AL307" s="67"/>
      <c r="AM307" s="67"/>
      <c r="AN307" s="67"/>
      <c r="AO307" s="67"/>
      <c r="AP307" s="67"/>
      <c r="AQ307" s="67"/>
    </row>
    <row r="308" spans="1:43" x14ac:dyDescent="0.3">
      <c r="A308" s="103">
        <v>2019</v>
      </c>
      <c r="B308" s="4">
        <v>43647</v>
      </c>
      <c r="C308" s="4">
        <v>43708</v>
      </c>
      <c r="D308" s="114" t="s">
        <v>94</v>
      </c>
      <c r="E308" s="10">
        <v>123</v>
      </c>
      <c r="F308" s="100" t="s">
        <v>154</v>
      </c>
      <c r="G308" s="100" t="s">
        <v>154</v>
      </c>
      <c r="H308" s="8" t="s">
        <v>145</v>
      </c>
      <c r="I308" s="8" t="s">
        <v>166</v>
      </c>
      <c r="J308" s="8" t="s">
        <v>167</v>
      </c>
      <c r="K308" s="8" t="s">
        <v>168</v>
      </c>
      <c r="L308" s="103" t="s">
        <v>101</v>
      </c>
      <c r="M308" s="27" t="s">
        <v>1437</v>
      </c>
      <c r="N308" s="103" t="s">
        <v>103</v>
      </c>
      <c r="O308" s="103">
        <v>0</v>
      </c>
      <c r="P308" s="103">
        <v>0</v>
      </c>
      <c r="Q308" s="103" t="s">
        <v>123</v>
      </c>
      <c r="R308" s="68" t="s">
        <v>124</v>
      </c>
      <c r="S308" s="115" t="s">
        <v>124</v>
      </c>
      <c r="T308" s="103" t="s">
        <v>123</v>
      </c>
      <c r="U308" s="115" t="s">
        <v>125</v>
      </c>
      <c r="V308" t="s">
        <v>546</v>
      </c>
      <c r="W308" t="s">
        <v>1438</v>
      </c>
      <c r="X308" s="4">
        <v>43711</v>
      </c>
      <c r="Y308" s="4">
        <v>43711</v>
      </c>
      <c r="Z308">
        <v>1134</v>
      </c>
      <c r="AA308">
        <v>300</v>
      </c>
      <c r="AB308">
        <v>0</v>
      </c>
      <c r="AC308" s="4">
        <v>43725</v>
      </c>
      <c r="AD308" s="98" t="s">
        <v>1543</v>
      </c>
      <c r="AE308">
        <v>1134</v>
      </c>
      <c r="AF308" s="6" t="s">
        <v>114</v>
      </c>
      <c r="AG308" s="67" t="s">
        <v>115</v>
      </c>
      <c r="AH308" s="4">
        <v>43708</v>
      </c>
      <c r="AI308" s="4">
        <v>43708</v>
      </c>
      <c r="AJ308" s="67" t="s">
        <v>116</v>
      </c>
      <c r="AK308" s="67"/>
      <c r="AL308" s="67"/>
      <c r="AM308" s="67"/>
      <c r="AN308" s="67"/>
      <c r="AO308" s="67"/>
      <c r="AP308" s="67"/>
      <c r="AQ308" s="67"/>
    </row>
    <row r="309" spans="1:43" x14ac:dyDescent="0.3">
      <c r="A309" s="103">
        <v>2019</v>
      </c>
      <c r="B309" s="4">
        <v>43647</v>
      </c>
      <c r="C309" s="4">
        <v>43708</v>
      </c>
      <c r="D309" s="114" t="s">
        <v>94</v>
      </c>
      <c r="E309" s="10">
        <v>123</v>
      </c>
      <c r="F309" s="10" t="s">
        <v>154</v>
      </c>
      <c r="G309" s="10" t="s">
        <v>154</v>
      </c>
      <c r="H309" s="115" t="s">
        <v>145</v>
      </c>
      <c r="I309" s="8" t="s">
        <v>155</v>
      </c>
      <c r="J309" s="8" t="s">
        <v>156</v>
      </c>
      <c r="K309" s="8" t="s">
        <v>157</v>
      </c>
      <c r="L309" s="103" t="s">
        <v>101</v>
      </c>
      <c r="M309" s="27" t="s">
        <v>1437</v>
      </c>
      <c r="N309" s="103" t="s">
        <v>103</v>
      </c>
      <c r="O309" s="103">
        <v>0</v>
      </c>
      <c r="P309" s="103">
        <v>0</v>
      </c>
      <c r="Q309" s="103" t="s">
        <v>123</v>
      </c>
      <c r="R309" s="68" t="s">
        <v>124</v>
      </c>
      <c r="S309" s="115" t="s">
        <v>124</v>
      </c>
      <c r="T309" s="103" t="s">
        <v>123</v>
      </c>
      <c r="U309" s="115" t="s">
        <v>125</v>
      </c>
      <c r="V309" s="115" t="s">
        <v>546</v>
      </c>
      <c r="W309" s="115" t="s">
        <v>1440</v>
      </c>
      <c r="X309" s="4">
        <v>43711</v>
      </c>
      <c r="Y309" s="4">
        <v>43711</v>
      </c>
      <c r="Z309">
        <v>1148</v>
      </c>
      <c r="AA309">
        <v>300</v>
      </c>
      <c r="AB309">
        <v>0</v>
      </c>
      <c r="AC309" s="4">
        <v>43719</v>
      </c>
      <c r="AD309" s="98" t="s">
        <v>1544</v>
      </c>
      <c r="AE309">
        <v>1148</v>
      </c>
      <c r="AF309" s="6" t="s">
        <v>114</v>
      </c>
      <c r="AG309" s="67" t="s">
        <v>115</v>
      </c>
      <c r="AH309" s="4">
        <v>43708</v>
      </c>
      <c r="AI309" s="4">
        <v>43708</v>
      </c>
      <c r="AJ309" s="67" t="s">
        <v>116</v>
      </c>
      <c r="AK309" s="67"/>
      <c r="AL309" s="67"/>
      <c r="AM309" s="67"/>
      <c r="AN309" s="67"/>
      <c r="AO309" s="67"/>
      <c r="AP309" s="67"/>
      <c r="AQ309" s="67"/>
    </row>
    <row r="310" spans="1:43" x14ac:dyDescent="0.3">
      <c r="A310" s="103">
        <v>2019</v>
      </c>
      <c r="B310" s="4">
        <v>43647</v>
      </c>
      <c r="C310" s="4">
        <v>43708</v>
      </c>
      <c r="D310" s="114" t="s">
        <v>94</v>
      </c>
      <c r="E310" s="10">
        <v>123</v>
      </c>
      <c r="F310" s="10" t="s">
        <v>154</v>
      </c>
      <c r="G310" s="10" t="s">
        <v>154</v>
      </c>
      <c r="H310" s="115" t="s">
        <v>145</v>
      </c>
      <c r="I310" s="117" t="s">
        <v>1442</v>
      </c>
      <c r="J310" s="83" t="s">
        <v>1443</v>
      </c>
      <c r="K310" s="83" t="s">
        <v>1444</v>
      </c>
      <c r="L310" s="103" t="s">
        <v>101</v>
      </c>
      <c r="M310" s="27" t="s">
        <v>1445</v>
      </c>
      <c r="N310" s="103" t="s">
        <v>103</v>
      </c>
      <c r="O310" s="103">
        <v>0</v>
      </c>
      <c r="P310" s="103">
        <v>0</v>
      </c>
      <c r="Q310" s="103" t="s">
        <v>123</v>
      </c>
      <c r="R310" s="68" t="s">
        <v>124</v>
      </c>
      <c r="S310" s="115" t="s">
        <v>124</v>
      </c>
      <c r="T310" s="103" t="s">
        <v>123</v>
      </c>
      <c r="U310" s="115" t="s">
        <v>125</v>
      </c>
      <c r="V310" s="115" t="s">
        <v>546</v>
      </c>
      <c r="W310" s="115" t="s">
        <v>1446</v>
      </c>
      <c r="X310" s="4">
        <v>43711</v>
      </c>
      <c r="Y310" s="4">
        <v>43711</v>
      </c>
      <c r="Z310" s="115">
        <v>1150</v>
      </c>
      <c r="AA310">
        <v>300</v>
      </c>
      <c r="AB310">
        <v>0</v>
      </c>
      <c r="AC310" s="4">
        <v>43726</v>
      </c>
      <c r="AD310" s="98" t="s">
        <v>1545</v>
      </c>
      <c r="AE310">
        <v>1150</v>
      </c>
      <c r="AF310" s="6" t="s">
        <v>114</v>
      </c>
      <c r="AG310" s="67" t="s">
        <v>115</v>
      </c>
      <c r="AH310" s="4">
        <v>43708</v>
      </c>
      <c r="AI310" s="4">
        <v>43708</v>
      </c>
      <c r="AJ310" s="67" t="s">
        <v>116</v>
      </c>
      <c r="AK310" s="67"/>
      <c r="AL310" s="67"/>
      <c r="AM310" s="67"/>
      <c r="AN310" s="67"/>
      <c r="AO310" s="67"/>
      <c r="AP310" s="67"/>
      <c r="AQ310" s="67"/>
    </row>
    <row r="311" spans="1:43" x14ac:dyDescent="0.3">
      <c r="A311" s="103">
        <v>2019</v>
      </c>
      <c r="B311" s="4">
        <v>43647</v>
      </c>
      <c r="C311" s="4">
        <v>43708</v>
      </c>
      <c r="D311" s="114" t="s">
        <v>94</v>
      </c>
      <c r="E311" s="62">
        <v>214</v>
      </c>
      <c r="F311" s="64" t="s">
        <v>283</v>
      </c>
      <c r="G311" s="62" t="s">
        <v>283</v>
      </c>
      <c r="H311" s="41" t="s">
        <v>454</v>
      </c>
      <c r="I311" s="117" t="s">
        <v>1434</v>
      </c>
      <c r="J311" s="83" t="s">
        <v>1116</v>
      </c>
      <c r="K311" s="83" t="s">
        <v>417</v>
      </c>
      <c r="L311" s="103" t="s">
        <v>101</v>
      </c>
      <c r="M311" s="27" t="s">
        <v>1119</v>
      </c>
      <c r="N311" s="103" t="s">
        <v>103</v>
      </c>
      <c r="O311" s="103">
        <v>0</v>
      </c>
      <c r="P311" s="103">
        <v>0</v>
      </c>
      <c r="Q311" s="103" t="s">
        <v>123</v>
      </c>
      <c r="R311" s="68" t="s">
        <v>124</v>
      </c>
      <c r="S311" s="115" t="s">
        <v>124</v>
      </c>
      <c r="T311" s="103" t="s">
        <v>123</v>
      </c>
      <c r="U311" s="115" t="s">
        <v>125</v>
      </c>
      <c r="V311" t="s">
        <v>710</v>
      </c>
      <c r="W311" t="s">
        <v>141</v>
      </c>
      <c r="X311" s="4">
        <v>43718</v>
      </c>
      <c r="Y311" s="4">
        <v>43718</v>
      </c>
      <c r="Z311">
        <v>1246</v>
      </c>
      <c r="AA311">
        <v>1820.45</v>
      </c>
      <c r="AB311">
        <v>577.23</v>
      </c>
      <c r="AC311" s="4">
        <v>43720</v>
      </c>
      <c r="AD311" s="98" t="s">
        <v>1546</v>
      </c>
      <c r="AE311">
        <v>1246</v>
      </c>
      <c r="AF311" s="6" t="s">
        <v>114</v>
      </c>
      <c r="AG311" s="67" t="s">
        <v>115</v>
      </c>
      <c r="AH311" s="4">
        <v>43708</v>
      </c>
      <c r="AI311" s="4">
        <v>43708</v>
      </c>
      <c r="AJ311" s="67" t="s">
        <v>116</v>
      </c>
      <c r="AK311" s="67"/>
      <c r="AL311" s="67"/>
      <c r="AM311" s="67"/>
      <c r="AN311" s="67"/>
      <c r="AO311" s="67"/>
      <c r="AP311" s="67"/>
      <c r="AQ311" s="67"/>
    </row>
    <row r="312" spans="1:43" x14ac:dyDescent="0.3">
      <c r="A312" s="103">
        <v>2019</v>
      </c>
      <c r="B312" s="4">
        <v>43647</v>
      </c>
      <c r="C312" s="4">
        <v>43708</v>
      </c>
      <c r="D312" s="114" t="s">
        <v>94</v>
      </c>
      <c r="E312" s="62">
        <v>214</v>
      </c>
      <c r="F312" s="64" t="s">
        <v>283</v>
      </c>
      <c r="G312" s="62" t="s">
        <v>283</v>
      </c>
      <c r="H312" s="62" t="s">
        <v>145</v>
      </c>
      <c r="I312" s="62" t="s">
        <v>489</v>
      </c>
      <c r="J312" s="62" t="s">
        <v>167</v>
      </c>
      <c r="K312" s="62" t="s">
        <v>490</v>
      </c>
      <c r="L312" s="103" t="s">
        <v>101</v>
      </c>
      <c r="M312" s="27" t="s">
        <v>1455</v>
      </c>
      <c r="N312" s="103" t="s">
        <v>103</v>
      </c>
      <c r="O312" s="103">
        <v>0</v>
      </c>
      <c r="P312" s="103">
        <v>0</v>
      </c>
      <c r="Q312" s="103" t="s">
        <v>123</v>
      </c>
      <c r="R312" s="68" t="s">
        <v>124</v>
      </c>
      <c r="S312" s="115" t="s">
        <v>124</v>
      </c>
      <c r="T312" s="103" t="s">
        <v>123</v>
      </c>
      <c r="U312" s="115" t="s">
        <v>125</v>
      </c>
      <c r="V312" s="115" t="s">
        <v>546</v>
      </c>
      <c r="W312" t="s">
        <v>1385</v>
      </c>
      <c r="X312" s="4">
        <v>43714</v>
      </c>
      <c r="Y312" s="4">
        <v>43714</v>
      </c>
      <c r="Z312">
        <v>1261</v>
      </c>
      <c r="AA312">
        <v>300</v>
      </c>
      <c r="AB312">
        <v>0</v>
      </c>
      <c r="AC312" s="4">
        <v>43725</v>
      </c>
      <c r="AD312" s="98" t="s">
        <v>1547</v>
      </c>
      <c r="AE312">
        <v>1261</v>
      </c>
      <c r="AF312" s="6" t="s">
        <v>114</v>
      </c>
      <c r="AG312" s="67" t="s">
        <v>115</v>
      </c>
      <c r="AH312" s="4">
        <v>43708</v>
      </c>
      <c r="AI312" s="4">
        <v>43708</v>
      </c>
      <c r="AJ312" s="67" t="s">
        <v>116</v>
      </c>
      <c r="AK312" s="67"/>
      <c r="AL312" s="67"/>
      <c r="AM312" s="67"/>
      <c r="AN312" s="67"/>
      <c r="AO312" s="67"/>
      <c r="AP312" s="67"/>
      <c r="AQ312" s="67"/>
    </row>
    <row r="313" spans="1:43" x14ac:dyDescent="0.3">
      <c r="A313" s="103">
        <v>2019</v>
      </c>
      <c r="B313" s="4">
        <v>43647</v>
      </c>
      <c r="C313" s="4">
        <v>43708</v>
      </c>
      <c r="D313" s="114" t="s">
        <v>94</v>
      </c>
      <c r="E313" s="58">
        <v>242</v>
      </c>
      <c r="F313" s="100" t="s">
        <v>117</v>
      </c>
      <c r="G313" s="100" t="s">
        <v>117</v>
      </c>
      <c r="H313" s="115" t="s">
        <v>173</v>
      </c>
      <c r="I313" s="100" t="s">
        <v>174</v>
      </c>
      <c r="J313" s="100" t="s">
        <v>175</v>
      </c>
      <c r="K313" s="100" t="s">
        <v>176</v>
      </c>
      <c r="L313" s="103" t="s">
        <v>101</v>
      </c>
      <c r="M313" s="27" t="s">
        <v>1450</v>
      </c>
      <c r="N313" s="103" t="s">
        <v>103</v>
      </c>
      <c r="O313" s="103">
        <v>0</v>
      </c>
      <c r="P313" s="103">
        <v>0</v>
      </c>
      <c r="Q313" s="103" t="s">
        <v>123</v>
      </c>
      <c r="R313" s="68" t="s">
        <v>124</v>
      </c>
      <c r="S313" s="115" t="s">
        <v>124</v>
      </c>
      <c r="T313" s="103" t="s">
        <v>123</v>
      </c>
      <c r="U313" s="115" t="s">
        <v>125</v>
      </c>
      <c r="V313" t="s">
        <v>674</v>
      </c>
      <c r="W313" t="s">
        <v>1451</v>
      </c>
      <c r="X313" s="4">
        <v>43718</v>
      </c>
      <c r="Y313" s="4">
        <v>43718</v>
      </c>
      <c r="Z313">
        <v>1287</v>
      </c>
      <c r="AA313">
        <v>1820.55</v>
      </c>
      <c r="AB313">
        <v>0</v>
      </c>
      <c r="AC313" s="4">
        <v>43725</v>
      </c>
      <c r="AD313" s="98" t="s">
        <v>1548</v>
      </c>
      <c r="AE313">
        <v>1287</v>
      </c>
      <c r="AF313" s="6" t="s">
        <v>114</v>
      </c>
      <c r="AG313" s="67" t="s">
        <v>115</v>
      </c>
      <c r="AH313" s="4">
        <v>43708</v>
      </c>
      <c r="AI313" s="4">
        <v>43708</v>
      </c>
      <c r="AJ313" s="67" t="s">
        <v>116</v>
      </c>
      <c r="AK313" s="67"/>
      <c r="AL313" s="67"/>
      <c r="AM313" s="67"/>
      <c r="AN313" s="67"/>
      <c r="AO313" s="67"/>
      <c r="AP313" s="67"/>
      <c r="AQ313" s="67"/>
    </row>
    <row r="314" spans="1:43" x14ac:dyDescent="0.3">
      <c r="A314" s="103">
        <v>2019</v>
      </c>
      <c r="B314" s="4">
        <v>43647</v>
      </c>
      <c r="C314" s="4">
        <v>43708</v>
      </c>
      <c r="D314" s="114" t="s">
        <v>94</v>
      </c>
      <c r="E314" s="10">
        <v>123</v>
      </c>
      <c r="F314" s="100" t="s">
        <v>154</v>
      </c>
      <c r="G314" s="100" t="s">
        <v>154</v>
      </c>
      <c r="H314" s="115" t="s">
        <v>346</v>
      </c>
      <c r="I314" s="8" t="s">
        <v>347</v>
      </c>
      <c r="J314" s="8" t="s">
        <v>348</v>
      </c>
      <c r="K314" s="8" t="s">
        <v>349</v>
      </c>
      <c r="L314" s="103" t="s">
        <v>101</v>
      </c>
      <c r="M314" s="27" t="s">
        <v>1450</v>
      </c>
      <c r="N314" s="103" t="s">
        <v>103</v>
      </c>
      <c r="O314" s="103">
        <v>0</v>
      </c>
      <c r="P314" s="103">
        <v>0</v>
      </c>
      <c r="Q314" s="103" t="s">
        <v>123</v>
      </c>
      <c r="R314" s="68" t="s">
        <v>124</v>
      </c>
      <c r="S314" s="115" t="s">
        <v>124</v>
      </c>
      <c r="T314" s="115" t="s">
        <v>123</v>
      </c>
      <c r="U314" s="115" t="s">
        <v>125</v>
      </c>
      <c r="V314" s="115" t="s">
        <v>674</v>
      </c>
      <c r="W314" s="115" t="s">
        <v>1453</v>
      </c>
      <c r="X314" s="4">
        <v>43718</v>
      </c>
      <c r="Y314" s="4">
        <v>43718</v>
      </c>
      <c r="Z314">
        <v>1289</v>
      </c>
      <c r="AA314">
        <v>323</v>
      </c>
      <c r="AB314">
        <v>0</v>
      </c>
      <c r="AC314" s="4">
        <v>43725</v>
      </c>
      <c r="AD314" s="98" t="s">
        <v>1549</v>
      </c>
      <c r="AE314">
        <v>1289</v>
      </c>
      <c r="AF314" s="6" t="s">
        <v>114</v>
      </c>
      <c r="AG314" s="67" t="s">
        <v>115</v>
      </c>
      <c r="AH314" s="4">
        <v>43708</v>
      </c>
      <c r="AI314" s="4">
        <v>43708</v>
      </c>
      <c r="AJ314" s="67" t="s">
        <v>116</v>
      </c>
      <c r="AK314" s="67"/>
      <c r="AL314" s="67"/>
      <c r="AM314" s="67"/>
      <c r="AN314" s="67"/>
      <c r="AO314" s="67"/>
      <c r="AP314" s="67"/>
      <c r="AQ314" s="67"/>
    </row>
    <row r="315" spans="1:43" x14ac:dyDescent="0.3">
      <c r="A315" s="103">
        <v>2019</v>
      </c>
      <c r="B315" s="4">
        <v>43647</v>
      </c>
      <c r="C315" s="4">
        <v>43708</v>
      </c>
      <c r="D315" s="114" t="s">
        <v>94</v>
      </c>
      <c r="E315" s="10">
        <v>123</v>
      </c>
      <c r="F315" s="100" t="s">
        <v>154</v>
      </c>
      <c r="G315" s="100" t="s">
        <v>154</v>
      </c>
      <c r="H315" s="8" t="s">
        <v>145</v>
      </c>
      <c r="I315" s="8" t="s">
        <v>166</v>
      </c>
      <c r="J315" s="8" t="s">
        <v>167</v>
      </c>
      <c r="K315" s="8" t="s">
        <v>168</v>
      </c>
      <c r="L315" s="103" t="s">
        <v>101</v>
      </c>
      <c r="M315" s="27" t="s">
        <v>1455</v>
      </c>
      <c r="N315" s="103" t="s">
        <v>103</v>
      </c>
      <c r="O315" s="103">
        <v>0</v>
      </c>
      <c r="P315" s="103">
        <v>0</v>
      </c>
      <c r="Q315" s="103" t="s">
        <v>123</v>
      </c>
      <c r="R315" s="68" t="s">
        <v>124</v>
      </c>
      <c r="S315" s="115" t="s">
        <v>124</v>
      </c>
      <c r="T315" s="103" t="s">
        <v>123</v>
      </c>
      <c r="U315" s="115" t="s">
        <v>125</v>
      </c>
      <c r="V315" s="115" t="s">
        <v>546</v>
      </c>
      <c r="W315" t="s">
        <v>1438</v>
      </c>
      <c r="X315" s="4">
        <v>43717</v>
      </c>
      <c r="Y315" s="4">
        <v>43717</v>
      </c>
      <c r="Z315">
        <v>1315</v>
      </c>
      <c r="AA315">
        <v>300</v>
      </c>
      <c r="AB315">
        <v>0</v>
      </c>
      <c r="AC315" s="4">
        <v>43725</v>
      </c>
      <c r="AD315" s="98" t="s">
        <v>1550</v>
      </c>
      <c r="AE315">
        <v>1315</v>
      </c>
      <c r="AF315" s="6" t="s">
        <v>114</v>
      </c>
      <c r="AG315" s="67" t="s">
        <v>115</v>
      </c>
      <c r="AH315" s="4">
        <v>43708</v>
      </c>
      <c r="AI315" s="4">
        <v>43708</v>
      </c>
      <c r="AJ315" s="67" t="s">
        <v>116</v>
      </c>
      <c r="AK315" s="67"/>
      <c r="AL315" s="67"/>
      <c r="AM315" s="67"/>
      <c r="AN315" s="67"/>
      <c r="AO315" s="67"/>
      <c r="AP315" s="67"/>
      <c r="AQ315" s="67"/>
    </row>
    <row r="316" spans="1:43" x14ac:dyDescent="0.3">
      <c r="A316" s="103">
        <v>2019</v>
      </c>
      <c r="B316" s="4">
        <v>43647</v>
      </c>
      <c r="C316" s="4">
        <v>43708</v>
      </c>
      <c r="D316" s="114" t="s">
        <v>94</v>
      </c>
      <c r="E316" s="27">
        <v>380</v>
      </c>
      <c r="F316" s="27" t="s">
        <v>315</v>
      </c>
      <c r="G316" s="27" t="s">
        <v>315</v>
      </c>
      <c r="H316" s="27" t="s">
        <v>1457</v>
      </c>
      <c r="I316" s="27" t="s">
        <v>1458</v>
      </c>
      <c r="J316" s="27" t="s">
        <v>1459</v>
      </c>
      <c r="K316" s="27" t="s">
        <v>1460</v>
      </c>
      <c r="L316" s="103" t="s">
        <v>101</v>
      </c>
      <c r="M316" s="27" t="s">
        <v>1461</v>
      </c>
      <c r="N316" s="103" t="s">
        <v>103</v>
      </c>
      <c r="O316" s="103">
        <v>0</v>
      </c>
      <c r="P316" s="103">
        <v>0</v>
      </c>
      <c r="Q316" s="103" t="s">
        <v>123</v>
      </c>
      <c r="R316" s="68" t="s">
        <v>124</v>
      </c>
      <c r="S316" t="s">
        <v>126</v>
      </c>
      <c r="T316" s="103" t="s">
        <v>123</v>
      </c>
      <c r="U316" s="115" t="s">
        <v>125</v>
      </c>
      <c r="V316" s="115" t="s">
        <v>125</v>
      </c>
      <c r="W316" t="s">
        <v>1462</v>
      </c>
      <c r="X316" s="4">
        <v>43706</v>
      </c>
      <c r="Y316" s="4">
        <v>43706</v>
      </c>
      <c r="Z316">
        <v>1354</v>
      </c>
      <c r="AA316">
        <v>233</v>
      </c>
      <c r="AB316">
        <v>0</v>
      </c>
      <c r="AC316" s="4">
        <v>43726</v>
      </c>
      <c r="AD316" s="98" t="s">
        <v>1720</v>
      </c>
      <c r="AE316">
        <v>1354</v>
      </c>
      <c r="AF316" s="6" t="s">
        <v>114</v>
      </c>
      <c r="AG316" s="67" t="s">
        <v>115</v>
      </c>
      <c r="AH316" s="4">
        <v>43708</v>
      </c>
      <c r="AI316" s="4">
        <v>43708</v>
      </c>
      <c r="AJ316" s="67" t="s">
        <v>116</v>
      </c>
      <c r="AK316" s="67"/>
      <c r="AL316" s="67"/>
      <c r="AM316" s="67"/>
      <c r="AN316" s="67"/>
      <c r="AO316" s="67"/>
      <c r="AP316" s="67"/>
      <c r="AQ316" s="67"/>
    </row>
    <row r="317" spans="1:43" x14ac:dyDescent="0.3">
      <c r="A317" s="103">
        <v>2019</v>
      </c>
      <c r="B317" s="4">
        <v>43647</v>
      </c>
      <c r="C317" s="4">
        <v>43708</v>
      </c>
      <c r="D317" s="114" t="s">
        <v>94</v>
      </c>
      <c r="E317" s="116">
        <v>804</v>
      </c>
      <c r="F317" s="8" t="s">
        <v>135</v>
      </c>
      <c r="G317" s="8" t="s">
        <v>136</v>
      </c>
      <c r="H317" s="8" t="s">
        <v>137</v>
      </c>
      <c r="I317" s="8" t="s">
        <v>138</v>
      </c>
      <c r="J317" s="8" t="s">
        <v>139</v>
      </c>
      <c r="K317" s="8" t="s">
        <v>140</v>
      </c>
      <c r="L317" s="103" t="s">
        <v>101</v>
      </c>
      <c r="M317" s="27" t="s">
        <v>1464</v>
      </c>
      <c r="N317" s="103" t="s">
        <v>103</v>
      </c>
      <c r="O317" s="103">
        <v>0</v>
      </c>
      <c r="P317" s="103">
        <v>0</v>
      </c>
      <c r="Q317" s="103" t="s">
        <v>123</v>
      </c>
      <c r="R317" s="68" t="s">
        <v>124</v>
      </c>
      <c r="S317" s="116" t="s">
        <v>124</v>
      </c>
      <c r="T317" s="103" t="s">
        <v>123</v>
      </c>
      <c r="U317" s="116" t="s">
        <v>125</v>
      </c>
      <c r="V317" s="116" t="s">
        <v>126</v>
      </c>
      <c r="W317" s="116" t="s">
        <v>141</v>
      </c>
      <c r="X317" s="4">
        <v>43699</v>
      </c>
      <c r="Y317" s="4">
        <v>43700</v>
      </c>
      <c r="Z317">
        <v>1059</v>
      </c>
      <c r="AA317">
        <v>4489.7299999999996</v>
      </c>
      <c r="AB317">
        <v>684.59</v>
      </c>
      <c r="AC317" s="4">
        <v>43711</v>
      </c>
      <c r="AD317" s="98" t="s">
        <v>1551</v>
      </c>
      <c r="AE317">
        <v>1059</v>
      </c>
      <c r="AF317" s="6" t="s">
        <v>114</v>
      </c>
      <c r="AG317" s="67" t="s">
        <v>115</v>
      </c>
      <c r="AH317" s="4">
        <v>43708</v>
      </c>
      <c r="AI317" s="4">
        <v>43708</v>
      </c>
      <c r="AJ317" s="67" t="s">
        <v>116</v>
      </c>
      <c r="AK317" s="67"/>
      <c r="AL317" s="67"/>
      <c r="AM317" s="67"/>
      <c r="AN317" s="67"/>
      <c r="AO317" s="67"/>
      <c r="AP317" s="67"/>
      <c r="AQ317" s="67"/>
    </row>
    <row r="318" spans="1:43" x14ac:dyDescent="0.3">
      <c r="A318" s="103">
        <v>2019</v>
      </c>
      <c r="B318" s="4">
        <v>43647</v>
      </c>
      <c r="C318" s="4">
        <v>43708</v>
      </c>
      <c r="D318" s="114" t="s">
        <v>94</v>
      </c>
      <c r="E318" s="116">
        <v>242</v>
      </c>
      <c r="F318" s="100" t="s">
        <v>117</v>
      </c>
      <c r="G318" s="100" t="s">
        <v>117</v>
      </c>
      <c r="H318" s="8" t="s">
        <v>298</v>
      </c>
      <c r="I318" s="8" t="s">
        <v>1466</v>
      </c>
      <c r="J318" s="8" t="s">
        <v>1467</v>
      </c>
      <c r="K318" s="8" t="s">
        <v>378</v>
      </c>
      <c r="L318" s="103" t="s">
        <v>101</v>
      </c>
      <c r="M318" s="27" t="s">
        <v>1468</v>
      </c>
      <c r="N318" s="103" t="s">
        <v>103</v>
      </c>
      <c r="O318" s="103">
        <v>0</v>
      </c>
      <c r="P318" s="103">
        <v>0</v>
      </c>
      <c r="Q318" s="103" t="s">
        <v>123</v>
      </c>
      <c r="R318" s="68" t="s">
        <v>124</v>
      </c>
      <c r="S318" s="116" t="s">
        <v>124</v>
      </c>
      <c r="T318" s="103" t="s">
        <v>123</v>
      </c>
      <c r="U318" s="116" t="s">
        <v>203</v>
      </c>
      <c r="V318" s="116" t="s">
        <v>204</v>
      </c>
      <c r="W318" t="s">
        <v>1469</v>
      </c>
      <c r="X318" s="4">
        <v>43712</v>
      </c>
      <c r="Y318" s="4">
        <v>43713</v>
      </c>
      <c r="Z318">
        <v>1092</v>
      </c>
      <c r="AA318">
        <v>2615</v>
      </c>
      <c r="AB318">
        <v>0</v>
      </c>
      <c r="AC318" s="4">
        <v>43726</v>
      </c>
      <c r="AD318" s="98" t="s">
        <v>1552</v>
      </c>
      <c r="AE318">
        <v>1092</v>
      </c>
      <c r="AF318" s="6" t="s">
        <v>114</v>
      </c>
      <c r="AG318" s="67" t="s">
        <v>115</v>
      </c>
      <c r="AH318" s="4">
        <v>43708</v>
      </c>
      <c r="AI318" s="4">
        <v>43708</v>
      </c>
      <c r="AJ318" s="67" t="s">
        <v>116</v>
      </c>
      <c r="AK318" s="67"/>
      <c r="AL318" s="67"/>
      <c r="AM318" s="67"/>
      <c r="AN318" s="67"/>
      <c r="AO318" s="67"/>
      <c r="AP318" s="67"/>
      <c r="AQ318" s="67"/>
    </row>
    <row r="319" spans="1:43" x14ac:dyDescent="0.3">
      <c r="A319" s="103">
        <v>2019</v>
      </c>
      <c r="B319" s="4">
        <v>43647</v>
      </c>
      <c r="C319" s="4">
        <v>43708</v>
      </c>
      <c r="D319" s="114" t="s">
        <v>94</v>
      </c>
      <c r="E319" s="8">
        <v>536</v>
      </c>
      <c r="F319" s="8" t="s">
        <v>250</v>
      </c>
      <c r="G319" s="8" t="s">
        <v>250</v>
      </c>
      <c r="H319" s="14" t="s">
        <v>251</v>
      </c>
      <c r="I319" s="8" t="s">
        <v>252</v>
      </c>
      <c r="J319" s="8" t="s">
        <v>253</v>
      </c>
      <c r="K319" s="8" t="s">
        <v>120</v>
      </c>
      <c r="L319" s="103" t="s">
        <v>101</v>
      </c>
      <c r="M319" s="27" t="s">
        <v>1471</v>
      </c>
      <c r="N319" s="103" t="s">
        <v>103</v>
      </c>
      <c r="O319" s="103">
        <v>0</v>
      </c>
      <c r="P319" s="103">
        <v>0</v>
      </c>
      <c r="Q319" s="103" t="s">
        <v>123</v>
      </c>
      <c r="R319" s="68" t="s">
        <v>124</v>
      </c>
      <c r="S319" s="116" t="s">
        <v>124</v>
      </c>
      <c r="T319" s="103" t="s">
        <v>123</v>
      </c>
      <c r="U319" s="116" t="s">
        <v>125</v>
      </c>
      <c r="V319" t="s">
        <v>796</v>
      </c>
      <c r="W319" t="s">
        <v>1472</v>
      </c>
      <c r="X319" s="4">
        <v>43718</v>
      </c>
      <c r="Y319" s="4">
        <v>43718</v>
      </c>
      <c r="Z319">
        <v>1319</v>
      </c>
      <c r="AA319">
        <v>2211</v>
      </c>
      <c r="AB319">
        <v>0</v>
      </c>
      <c r="AC319" s="4">
        <v>43726</v>
      </c>
      <c r="AD319" s="98" t="s">
        <v>1553</v>
      </c>
      <c r="AE319">
        <v>1319</v>
      </c>
      <c r="AF319" s="6" t="s">
        <v>114</v>
      </c>
      <c r="AG319" s="67" t="s">
        <v>115</v>
      </c>
      <c r="AH319" s="4">
        <v>43708</v>
      </c>
      <c r="AI319" s="4">
        <v>43708</v>
      </c>
      <c r="AJ319" s="67" t="s">
        <v>116</v>
      </c>
      <c r="AK319" s="67"/>
      <c r="AL319" s="67"/>
      <c r="AM319" s="67"/>
      <c r="AN319" s="67"/>
      <c r="AO319" s="67"/>
      <c r="AP319" s="67"/>
      <c r="AQ319" s="67"/>
    </row>
    <row r="320" spans="1:43" x14ac:dyDescent="0.3">
      <c r="A320" s="103">
        <v>2019</v>
      </c>
      <c r="B320" s="4">
        <v>43647</v>
      </c>
      <c r="C320" s="4">
        <v>43708</v>
      </c>
      <c r="D320" s="114" t="s">
        <v>94</v>
      </c>
      <c r="E320" s="27">
        <v>380</v>
      </c>
      <c r="F320" s="27" t="s">
        <v>315</v>
      </c>
      <c r="G320" s="27" t="s">
        <v>315</v>
      </c>
      <c r="H320" s="116" t="s">
        <v>525</v>
      </c>
      <c r="I320" s="56" t="s">
        <v>526</v>
      </c>
      <c r="J320" s="56" t="s">
        <v>527</v>
      </c>
      <c r="K320" s="56" t="s">
        <v>528</v>
      </c>
      <c r="L320" s="103" t="s">
        <v>101</v>
      </c>
      <c r="M320" s="27" t="s">
        <v>1474</v>
      </c>
      <c r="N320" s="103" t="s">
        <v>103</v>
      </c>
      <c r="O320" s="103">
        <v>0</v>
      </c>
      <c r="P320" s="103">
        <v>0</v>
      </c>
      <c r="Q320" s="103" t="s">
        <v>123</v>
      </c>
      <c r="R320" s="68" t="s">
        <v>124</v>
      </c>
      <c r="S320" t="s">
        <v>287</v>
      </c>
      <c r="T320" s="103" t="s">
        <v>123</v>
      </c>
      <c r="U320" s="116" t="s">
        <v>125</v>
      </c>
      <c r="V320" s="116" t="s">
        <v>125</v>
      </c>
      <c r="W320" t="s">
        <v>1475</v>
      </c>
      <c r="X320" s="4">
        <v>43717</v>
      </c>
      <c r="Y320" s="4">
        <v>43717</v>
      </c>
      <c r="Z320">
        <v>1324</v>
      </c>
      <c r="AA320">
        <v>1430.33</v>
      </c>
      <c r="AB320">
        <v>0</v>
      </c>
      <c r="AC320" s="4">
        <v>43726</v>
      </c>
      <c r="AD320" s="98" t="s">
        <v>1554</v>
      </c>
      <c r="AE320">
        <v>1324</v>
      </c>
      <c r="AF320" s="6" t="s">
        <v>114</v>
      </c>
      <c r="AG320" s="67" t="s">
        <v>115</v>
      </c>
      <c r="AH320" s="4">
        <v>43708</v>
      </c>
      <c r="AI320" s="4">
        <v>43708</v>
      </c>
      <c r="AJ320" s="67" t="s">
        <v>116</v>
      </c>
      <c r="AK320" s="67"/>
      <c r="AL320" s="67"/>
      <c r="AM320" s="67"/>
      <c r="AN320" s="67"/>
      <c r="AO320" s="67"/>
      <c r="AP320" s="67"/>
      <c r="AQ320" s="67"/>
    </row>
    <row r="321" spans="1:43" x14ac:dyDescent="0.3">
      <c r="A321" s="103">
        <v>2019</v>
      </c>
      <c r="B321" s="4">
        <v>43647</v>
      </c>
      <c r="C321" s="4">
        <v>43708</v>
      </c>
      <c r="D321" s="114" t="s">
        <v>94</v>
      </c>
      <c r="E321" s="116">
        <v>5</v>
      </c>
      <c r="F321" s="116" t="s">
        <v>533</v>
      </c>
      <c r="G321" s="116" t="s">
        <v>533</v>
      </c>
      <c r="H321" s="116" t="s">
        <v>241</v>
      </c>
      <c r="I321" s="56" t="s">
        <v>534</v>
      </c>
      <c r="J321" s="56" t="s">
        <v>535</v>
      </c>
      <c r="K321" s="56" t="s">
        <v>536</v>
      </c>
      <c r="L321" s="103" t="s">
        <v>101</v>
      </c>
      <c r="M321" s="27" t="s">
        <v>1474</v>
      </c>
      <c r="N321" s="103" t="s">
        <v>103</v>
      </c>
      <c r="O321" s="103">
        <v>0</v>
      </c>
      <c r="P321" s="103">
        <v>0</v>
      </c>
      <c r="Q321" s="103" t="s">
        <v>123</v>
      </c>
      <c r="R321" s="68" t="s">
        <v>124</v>
      </c>
      <c r="S321" t="s">
        <v>570</v>
      </c>
      <c r="T321" s="103" t="s">
        <v>123</v>
      </c>
      <c r="U321" s="116" t="s">
        <v>125</v>
      </c>
      <c r="V321" s="116" t="s">
        <v>125</v>
      </c>
      <c r="W321" s="116" t="s">
        <v>1475</v>
      </c>
      <c r="X321" s="4">
        <v>43700</v>
      </c>
      <c r="Y321" s="4">
        <v>43700</v>
      </c>
      <c r="Z321">
        <v>1329</v>
      </c>
      <c r="AA321">
        <v>1747.28</v>
      </c>
      <c r="AB321">
        <v>0</v>
      </c>
      <c r="AC321" s="4">
        <v>43726</v>
      </c>
      <c r="AD321" s="98" t="s">
        <v>1555</v>
      </c>
      <c r="AE321">
        <v>1329</v>
      </c>
      <c r="AF321" s="6" t="s">
        <v>114</v>
      </c>
      <c r="AG321" s="67" t="s">
        <v>115</v>
      </c>
      <c r="AH321" s="4">
        <v>43708</v>
      </c>
      <c r="AI321" s="4">
        <v>43708</v>
      </c>
      <c r="AJ321" s="67" t="s">
        <v>116</v>
      </c>
      <c r="AK321" s="67"/>
      <c r="AL321" s="67"/>
      <c r="AM321" s="67"/>
      <c r="AN321" s="67"/>
      <c r="AO321" s="67"/>
      <c r="AP321" s="67"/>
      <c r="AQ321" s="67"/>
    </row>
    <row r="322" spans="1:43" x14ac:dyDescent="0.3">
      <c r="A322" s="103">
        <v>2019</v>
      </c>
      <c r="B322" s="4">
        <v>43647</v>
      </c>
      <c r="C322" s="4">
        <v>43708</v>
      </c>
      <c r="D322" s="114" t="s">
        <v>94</v>
      </c>
      <c r="E322" s="116">
        <v>5</v>
      </c>
      <c r="F322" s="116" t="s">
        <v>533</v>
      </c>
      <c r="G322" s="116" t="s">
        <v>533</v>
      </c>
      <c r="H322" s="116" t="s">
        <v>241</v>
      </c>
      <c r="I322" s="56" t="s">
        <v>534</v>
      </c>
      <c r="J322" s="56" t="s">
        <v>535</v>
      </c>
      <c r="K322" s="56" t="s">
        <v>536</v>
      </c>
      <c r="L322" s="103" t="s">
        <v>101</v>
      </c>
      <c r="M322" s="27" t="s">
        <v>1474</v>
      </c>
      <c r="N322" s="103" t="s">
        <v>103</v>
      </c>
      <c r="O322" s="103">
        <v>0</v>
      </c>
      <c r="P322" s="103">
        <v>0</v>
      </c>
      <c r="Q322" s="103" t="s">
        <v>123</v>
      </c>
      <c r="R322" s="68" t="s">
        <v>124</v>
      </c>
      <c r="S322" s="116" t="s">
        <v>570</v>
      </c>
      <c r="T322" s="116" t="s">
        <v>123</v>
      </c>
      <c r="U322" s="116" t="s">
        <v>125</v>
      </c>
      <c r="V322" s="116" t="s">
        <v>125</v>
      </c>
      <c r="W322" s="116" t="s">
        <v>1478</v>
      </c>
      <c r="X322" s="4">
        <v>43690</v>
      </c>
      <c r="Y322" s="4">
        <v>43690</v>
      </c>
      <c r="Z322">
        <v>1331</v>
      </c>
      <c r="AA322">
        <v>1105.03</v>
      </c>
      <c r="AB322">
        <v>0</v>
      </c>
      <c r="AC322" s="4">
        <v>43726</v>
      </c>
      <c r="AD322" s="98" t="s">
        <v>1556</v>
      </c>
      <c r="AE322">
        <v>1331</v>
      </c>
      <c r="AF322" s="6" t="s">
        <v>114</v>
      </c>
      <c r="AG322" s="67" t="s">
        <v>115</v>
      </c>
      <c r="AH322" s="4">
        <v>43708</v>
      </c>
      <c r="AI322" s="4">
        <v>43708</v>
      </c>
      <c r="AJ322" s="67" t="s">
        <v>116</v>
      </c>
      <c r="AK322" s="67"/>
      <c r="AL322" s="67"/>
      <c r="AM322" s="67"/>
      <c r="AN322" s="67"/>
      <c r="AO322" s="67"/>
      <c r="AP322" s="67"/>
      <c r="AQ322" s="67"/>
    </row>
    <row r="323" spans="1:43" x14ac:dyDescent="0.3">
      <c r="A323" s="103">
        <v>2019</v>
      </c>
      <c r="B323" s="4">
        <v>43647</v>
      </c>
      <c r="C323" s="4">
        <v>43708</v>
      </c>
      <c r="D323" s="114" t="s">
        <v>94</v>
      </c>
      <c r="E323" s="116">
        <v>5</v>
      </c>
      <c r="F323" s="116" t="s">
        <v>533</v>
      </c>
      <c r="G323" s="116" t="s">
        <v>533</v>
      </c>
      <c r="H323" s="116" t="s">
        <v>241</v>
      </c>
      <c r="I323" s="56" t="s">
        <v>534</v>
      </c>
      <c r="J323" s="56" t="s">
        <v>535</v>
      </c>
      <c r="K323" s="56" t="s">
        <v>536</v>
      </c>
      <c r="L323" s="103" t="s">
        <v>101</v>
      </c>
      <c r="M323" s="27" t="s">
        <v>1474</v>
      </c>
      <c r="N323" s="103" t="s">
        <v>103</v>
      </c>
      <c r="O323" s="103">
        <v>0</v>
      </c>
      <c r="P323" s="103">
        <v>0</v>
      </c>
      <c r="Q323" s="103" t="s">
        <v>123</v>
      </c>
      <c r="R323" s="68" t="s">
        <v>124</v>
      </c>
      <c r="S323" s="116" t="s">
        <v>570</v>
      </c>
      <c r="T323" s="103" t="s">
        <v>123</v>
      </c>
      <c r="U323" s="116" t="s">
        <v>125</v>
      </c>
      <c r="V323" s="116" t="s">
        <v>125</v>
      </c>
      <c r="W323" s="116" t="s">
        <v>1478</v>
      </c>
      <c r="X323" s="4">
        <v>43698</v>
      </c>
      <c r="Y323" s="4">
        <v>43698</v>
      </c>
      <c r="Z323">
        <v>1339</v>
      </c>
      <c r="AA323">
        <v>1000</v>
      </c>
      <c r="AB323">
        <v>0</v>
      </c>
      <c r="AC323" s="4">
        <v>43726</v>
      </c>
      <c r="AD323" s="98" t="s">
        <v>1557</v>
      </c>
      <c r="AE323">
        <v>1339</v>
      </c>
      <c r="AF323" s="6" t="s">
        <v>114</v>
      </c>
      <c r="AG323" s="67" t="s">
        <v>115</v>
      </c>
      <c r="AH323" s="4">
        <v>43708</v>
      </c>
      <c r="AI323" s="4">
        <v>43708</v>
      </c>
      <c r="AJ323" s="67" t="s">
        <v>116</v>
      </c>
      <c r="AK323" s="67"/>
      <c r="AL323" s="67"/>
      <c r="AM323" s="67"/>
      <c r="AN323" s="67"/>
      <c r="AO323" s="67"/>
      <c r="AP323" s="67"/>
      <c r="AQ323" s="67"/>
    </row>
    <row r="324" spans="1:43" x14ac:dyDescent="0.3">
      <c r="A324" s="103">
        <v>2019</v>
      </c>
      <c r="B324" s="4">
        <v>43647</v>
      </c>
      <c r="C324" s="4">
        <v>43708</v>
      </c>
      <c r="D324" s="114" t="s">
        <v>94</v>
      </c>
      <c r="E324" s="116">
        <v>5</v>
      </c>
      <c r="F324" s="116" t="s">
        <v>533</v>
      </c>
      <c r="G324" s="116" t="s">
        <v>533</v>
      </c>
      <c r="H324" s="116" t="s">
        <v>241</v>
      </c>
      <c r="I324" s="56" t="s">
        <v>534</v>
      </c>
      <c r="J324" s="56" t="s">
        <v>535</v>
      </c>
      <c r="K324" s="56" t="s">
        <v>536</v>
      </c>
      <c r="L324" s="103" t="s">
        <v>101</v>
      </c>
      <c r="M324" s="27" t="s">
        <v>1474</v>
      </c>
      <c r="N324" s="103" t="s">
        <v>103</v>
      </c>
      <c r="O324" s="103">
        <v>0</v>
      </c>
      <c r="P324" s="103">
        <v>0</v>
      </c>
      <c r="Q324" s="103" t="s">
        <v>123</v>
      </c>
      <c r="R324" s="68" t="s">
        <v>124</v>
      </c>
      <c r="S324" s="116" t="s">
        <v>570</v>
      </c>
      <c r="T324" s="116" t="s">
        <v>123</v>
      </c>
      <c r="U324" s="116" t="s">
        <v>125</v>
      </c>
      <c r="V324" s="116" t="s">
        <v>125</v>
      </c>
      <c r="W324" s="116" t="s">
        <v>1478</v>
      </c>
      <c r="X324" s="4">
        <v>43710</v>
      </c>
      <c r="Y324" s="4">
        <v>43710</v>
      </c>
      <c r="Z324">
        <v>1340</v>
      </c>
      <c r="AA324">
        <v>1328.53</v>
      </c>
      <c r="AB324">
        <v>0</v>
      </c>
      <c r="AC324" s="4">
        <v>43726</v>
      </c>
      <c r="AD324" s="98" t="s">
        <v>1558</v>
      </c>
      <c r="AE324">
        <v>1340</v>
      </c>
      <c r="AF324" s="6" t="s">
        <v>114</v>
      </c>
      <c r="AG324" s="67" t="s">
        <v>115</v>
      </c>
      <c r="AH324" s="4">
        <v>43708</v>
      </c>
      <c r="AI324" s="4">
        <v>43708</v>
      </c>
      <c r="AJ324" s="67" t="s">
        <v>116</v>
      </c>
      <c r="AK324" s="67"/>
      <c r="AL324" s="67"/>
      <c r="AM324" s="67"/>
      <c r="AN324" s="67"/>
      <c r="AO324" s="67"/>
      <c r="AP324" s="67"/>
      <c r="AQ324" s="67"/>
    </row>
    <row r="325" spans="1:43" x14ac:dyDescent="0.3">
      <c r="A325" s="103">
        <v>2019</v>
      </c>
      <c r="B325" s="4">
        <v>43647</v>
      </c>
      <c r="C325" s="4">
        <v>43708</v>
      </c>
      <c r="D325" s="114" t="s">
        <v>94</v>
      </c>
      <c r="E325" s="116">
        <v>242</v>
      </c>
      <c r="F325" s="100" t="s">
        <v>117</v>
      </c>
      <c r="G325" s="100" t="s">
        <v>117</v>
      </c>
      <c r="H325" s="116" t="s">
        <v>241</v>
      </c>
      <c r="I325" s="56" t="s">
        <v>1482</v>
      </c>
      <c r="J325" s="56" t="s">
        <v>168</v>
      </c>
      <c r="K325" s="56" t="s">
        <v>270</v>
      </c>
      <c r="L325" s="103" t="s">
        <v>101</v>
      </c>
      <c r="M325" s="27" t="s">
        <v>1483</v>
      </c>
      <c r="N325" s="103" t="s">
        <v>103</v>
      </c>
      <c r="O325" s="103">
        <v>0</v>
      </c>
      <c r="P325" s="103">
        <v>0</v>
      </c>
      <c r="Q325" s="103" t="s">
        <v>123</v>
      </c>
      <c r="R325" s="68" t="s">
        <v>124</v>
      </c>
      <c r="S325" s="116" t="s">
        <v>124</v>
      </c>
      <c r="T325" s="103" t="s">
        <v>123</v>
      </c>
      <c r="U325" s="116" t="s">
        <v>125</v>
      </c>
      <c r="V325" t="s">
        <v>1334</v>
      </c>
      <c r="W325" t="s">
        <v>1484</v>
      </c>
      <c r="X325" s="4">
        <v>43718</v>
      </c>
      <c r="Y325" s="4">
        <v>43719</v>
      </c>
      <c r="Z325">
        <v>1345</v>
      </c>
      <c r="AA325">
        <v>299</v>
      </c>
      <c r="AB325">
        <v>0</v>
      </c>
      <c r="AC325" s="4">
        <v>43726</v>
      </c>
      <c r="AD325" s="98" t="s">
        <v>1559</v>
      </c>
      <c r="AE325">
        <v>1345</v>
      </c>
      <c r="AF325" s="6" t="s">
        <v>114</v>
      </c>
      <c r="AG325" s="67" t="s">
        <v>115</v>
      </c>
      <c r="AH325" s="4">
        <v>43708</v>
      </c>
      <c r="AI325" s="4">
        <v>43708</v>
      </c>
      <c r="AJ325" s="67" t="s">
        <v>116</v>
      </c>
      <c r="AK325" s="67"/>
      <c r="AL325" s="67"/>
      <c r="AM325" s="67"/>
      <c r="AN325" s="67"/>
      <c r="AO325" s="67"/>
      <c r="AP325" s="67"/>
      <c r="AQ325" s="67"/>
    </row>
    <row r="326" spans="1:43" x14ac:dyDescent="0.3">
      <c r="A326" s="103">
        <v>2019</v>
      </c>
      <c r="B326" s="4">
        <v>43647</v>
      </c>
      <c r="C326" s="4">
        <v>43708</v>
      </c>
      <c r="D326" s="114" t="s">
        <v>94</v>
      </c>
      <c r="E326" s="61">
        <v>123</v>
      </c>
      <c r="F326" s="61" t="s">
        <v>154</v>
      </c>
      <c r="G326" s="61" t="s">
        <v>154</v>
      </c>
      <c r="H326" s="61" t="s">
        <v>335</v>
      </c>
      <c r="I326" s="59" t="s">
        <v>484</v>
      </c>
      <c r="J326" s="61" t="s">
        <v>309</v>
      </c>
      <c r="K326" s="61" t="s">
        <v>485</v>
      </c>
      <c r="L326" s="103" t="s">
        <v>101</v>
      </c>
      <c r="M326" s="27" t="s">
        <v>1486</v>
      </c>
      <c r="N326" s="103" t="s">
        <v>103</v>
      </c>
      <c r="O326" s="103">
        <v>0</v>
      </c>
      <c r="P326" s="103">
        <v>0</v>
      </c>
      <c r="Q326" s="103" t="s">
        <v>123</v>
      </c>
      <c r="R326" s="68" t="s">
        <v>124</v>
      </c>
      <c r="S326" s="116" t="s">
        <v>124</v>
      </c>
      <c r="T326" s="103" t="s">
        <v>123</v>
      </c>
      <c r="U326" s="116" t="s">
        <v>125</v>
      </c>
      <c r="V326" t="s">
        <v>220</v>
      </c>
      <c r="W326" t="s">
        <v>1487</v>
      </c>
      <c r="X326" s="4">
        <v>43720</v>
      </c>
      <c r="Y326" s="4">
        <v>43720</v>
      </c>
      <c r="Z326">
        <v>1376</v>
      </c>
      <c r="AA326">
        <v>174850</v>
      </c>
      <c r="AB326">
        <v>0</v>
      </c>
      <c r="AC326" s="4">
        <v>43725</v>
      </c>
      <c r="AD326" s="98" t="s">
        <v>1560</v>
      </c>
      <c r="AE326">
        <v>1376</v>
      </c>
      <c r="AF326" s="6" t="s">
        <v>114</v>
      </c>
      <c r="AG326" s="67" t="s">
        <v>115</v>
      </c>
      <c r="AH326" s="4">
        <v>43708</v>
      </c>
      <c r="AI326" s="4">
        <v>43708</v>
      </c>
      <c r="AJ326" s="67" t="s">
        <v>116</v>
      </c>
      <c r="AK326" s="67"/>
      <c r="AL326" s="67"/>
      <c r="AM326" s="67"/>
      <c r="AN326" s="67"/>
      <c r="AO326" s="67"/>
      <c r="AP326" s="67"/>
      <c r="AQ326" s="67"/>
    </row>
    <row r="327" spans="1:43" x14ac:dyDescent="0.3">
      <c r="A327" s="103">
        <v>2019</v>
      </c>
      <c r="B327" s="4">
        <v>43647</v>
      </c>
      <c r="C327" s="4">
        <v>43708</v>
      </c>
      <c r="D327" s="114" t="s">
        <v>94</v>
      </c>
      <c r="E327" s="116">
        <v>13</v>
      </c>
      <c r="F327" s="8" t="s">
        <v>144</v>
      </c>
      <c r="G327" s="116" t="s">
        <v>144</v>
      </c>
      <c r="H327" s="10" t="s">
        <v>335</v>
      </c>
      <c r="I327" s="116" t="s">
        <v>336</v>
      </c>
      <c r="J327" s="10" t="s">
        <v>167</v>
      </c>
      <c r="K327" s="10" t="s">
        <v>337</v>
      </c>
      <c r="L327" s="103" t="s">
        <v>101</v>
      </c>
      <c r="M327" s="27" t="s">
        <v>1489</v>
      </c>
      <c r="N327" s="103" t="s">
        <v>103</v>
      </c>
      <c r="O327" s="103">
        <v>0</v>
      </c>
      <c r="P327" s="103">
        <v>0</v>
      </c>
      <c r="Q327" s="103" t="s">
        <v>123</v>
      </c>
      <c r="R327" s="68" t="s">
        <v>124</v>
      </c>
      <c r="S327" s="116" t="s">
        <v>124</v>
      </c>
      <c r="T327" s="103" t="s">
        <v>123</v>
      </c>
      <c r="U327" s="116" t="s">
        <v>125</v>
      </c>
      <c r="V327" s="116" t="s">
        <v>220</v>
      </c>
      <c r="W327" t="s">
        <v>1490</v>
      </c>
      <c r="X327" s="4">
        <v>43720</v>
      </c>
      <c r="Y327" s="4">
        <v>43720</v>
      </c>
      <c r="Z327">
        <v>1377</v>
      </c>
      <c r="AA327">
        <v>263.5</v>
      </c>
      <c r="AB327">
        <v>0</v>
      </c>
      <c r="AC327" s="4">
        <v>43726</v>
      </c>
      <c r="AD327" s="98" t="s">
        <v>1561</v>
      </c>
      <c r="AE327">
        <v>1377</v>
      </c>
      <c r="AF327" s="6" t="s">
        <v>114</v>
      </c>
      <c r="AG327" s="67" t="s">
        <v>115</v>
      </c>
      <c r="AH327" s="4">
        <v>43708</v>
      </c>
      <c r="AI327" s="4">
        <v>43708</v>
      </c>
      <c r="AJ327" s="67" t="s">
        <v>116</v>
      </c>
      <c r="AK327" s="67"/>
      <c r="AL327" s="67"/>
      <c r="AM327" s="67"/>
      <c r="AN327" s="67"/>
      <c r="AO327" s="67"/>
      <c r="AP327" s="67"/>
      <c r="AQ327" s="67"/>
    </row>
    <row r="328" spans="1:43" x14ac:dyDescent="0.3">
      <c r="A328" s="103">
        <v>2019</v>
      </c>
      <c r="B328" s="4">
        <v>43647</v>
      </c>
      <c r="C328" s="4">
        <v>43708</v>
      </c>
      <c r="D328" s="114" t="s">
        <v>94</v>
      </c>
      <c r="E328" s="90">
        <v>123</v>
      </c>
      <c r="F328" s="92" t="s">
        <v>154</v>
      </c>
      <c r="G328" s="92" t="s">
        <v>154</v>
      </c>
      <c r="H328" s="92" t="s">
        <v>145</v>
      </c>
      <c r="I328" s="92" t="s">
        <v>976</v>
      </c>
      <c r="J328" s="92" t="s">
        <v>977</v>
      </c>
      <c r="K328" s="92" t="s">
        <v>621</v>
      </c>
      <c r="L328" s="103" t="s">
        <v>101</v>
      </c>
      <c r="M328" s="27" t="s">
        <v>1384</v>
      </c>
      <c r="N328" s="103" t="s">
        <v>103</v>
      </c>
      <c r="O328" s="103">
        <v>0</v>
      </c>
      <c r="P328" s="103">
        <v>0</v>
      </c>
      <c r="Q328" s="103" t="s">
        <v>123</v>
      </c>
      <c r="R328" s="68" t="s">
        <v>124</v>
      </c>
      <c r="S328" t="s">
        <v>124</v>
      </c>
      <c r="T328" s="103" t="s">
        <v>123</v>
      </c>
      <c r="U328" s="68" t="s">
        <v>125</v>
      </c>
      <c r="V328" t="s">
        <v>546</v>
      </c>
      <c r="W328" t="s">
        <v>1492</v>
      </c>
      <c r="X328" s="4">
        <v>43711</v>
      </c>
      <c r="Y328" s="4">
        <v>43711</v>
      </c>
      <c r="Z328">
        <v>1143</v>
      </c>
      <c r="AA328">
        <v>300</v>
      </c>
      <c r="AB328">
        <v>0</v>
      </c>
      <c r="AC328" s="4">
        <v>43728</v>
      </c>
      <c r="AD328" s="98" t="s">
        <v>1562</v>
      </c>
      <c r="AE328">
        <v>1143</v>
      </c>
      <c r="AF328" s="6" t="s">
        <v>114</v>
      </c>
      <c r="AG328" s="67" t="s">
        <v>115</v>
      </c>
      <c r="AH328" s="4">
        <v>43708</v>
      </c>
      <c r="AI328" s="4">
        <v>43708</v>
      </c>
      <c r="AJ328" s="67" t="s">
        <v>116</v>
      </c>
      <c r="AK328" s="67"/>
      <c r="AL328" s="67"/>
      <c r="AM328" s="67"/>
      <c r="AN328" s="67"/>
      <c r="AO328" s="67"/>
      <c r="AP328" s="67"/>
      <c r="AQ328" s="67"/>
    </row>
    <row r="329" spans="1:43" x14ac:dyDescent="0.3">
      <c r="A329" s="103">
        <v>2019</v>
      </c>
      <c r="B329" s="4">
        <v>43647</v>
      </c>
      <c r="C329" s="4">
        <v>43708</v>
      </c>
      <c r="D329" s="114" t="s">
        <v>94</v>
      </c>
      <c r="E329" s="118">
        <v>214</v>
      </c>
      <c r="F329" s="8" t="s">
        <v>283</v>
      </c>
      <c r="G329" s="118" t="s">
        <v>283</v>
      </c>
      <c r="H329" s="8" t="s">
        <v>935</v>
      </c>
      <c r="I329" s="8" t="s">
        <v>929</v>
      </c>
      <c r="J329" s="8" t="s">
        <v>930</v>
      </c>
      <c r="K329" s="8" t="s">
        <v>440</v>
      </c>
      <c r="L329" s="103" t="s">
        <v>101</v>
      </c>
      <c r="M329" s="27" t="s">
        <v>1564</v>
      </c>
      <c r="N329" s="103" t="s">
        <v>103</v>
      </c>
      <c r="O329" s="103">
        <v>0</v>
      </c>
      <c r="P329" s="103">
        <v>0</v>
      </c>
      <c r="Q329" s="103" t="s">
        <v>123</v>
      </c>
      <c r="R329" s="68" t="s">
        <v>124</v>
      </c>
      <c r="S329" s="118" t="s">
        <v>124</v>
      </c>
      <c r="T329" s="103" t="s">
        <v>123</v>
      </c>
      <c r="U329" s="68" t="s">
        <v>203</v>
      </c>
      <c r="V329" t="s">
        <v>204</v>
      </c>
      <c r="W329" t="s">
        <v>1565</v>
      </c>
      <c r="X329" s="4">
        <v>43712</v>
      </c>
      <c r="Y329" s="4">
        <v>43713</v>
      </c>
      <c r="Z329">
        <v>1094</v>
      </c>
      <c r="AA329">
        <v>1398</v>
      </c>
      <c r="AB329">
        <v>2</v>
      </c>
      <c r="AC329" s="4">
        <v>43728</v>
      </c>
      <c r="AD329" s="98" t="s">
        <v>1566</v>
      </c>
      <c r="AE329">
        <v>1094</v>
      </c>
      <c r="AF329" s="6" t="s">
        <v>114</v>
      </c>
      <c r="AG329" s="67" t="s">
        <v>115</v>
      </c>
      <c r="AH329" s="4">
        <v>43708</v>
      </c>
      <c r="AI329" s="4">
        <v>43708</v>
      </c>
      <c r="AJ329" s="67" t="s">
        <v>116</v>
      </c>
      <c r="AK329" s="67"/>
      <c r="AL329" s="67"/>
      <c r="AM329" s="67"/>
      <c r="AN329" s="67"/>
      <c r="AO329" s="67"/>
      <c r="AP329" s="67"/>
      <c r="AQ329" s="67"/>
    </row>
    <row r="330" spans="1:43" x14ac:dyDescent="0.3">
      <c r="A330" s="103">
        <v>2019</v>
      </c>
      <c r="B330" s="4">
        <v>43647</v>
      </c>
      <c r="C330" s="4">
        <v>43708</v>
      </c>
      <c r="D330" s="114" t="s">
        <v>94</v>
      </c>
      <c r="E330" s="10">
        <v>123</v>
      </c>
      <c r="F330" s="100" t="s">
        <v>154</v>
      </c>
      <c r="G330" s="100" t="s">
        <v>154</v>
      </c>
      <c r="H330" s="119" t="s">
        <v>298</v>
      </c>
      <c r="I330" s="10" t="s">
        <v>299</v>
      </c>
      <c r="J330" s="10" t="s">
        <v>300</v>
      </c>
      <c r="K330" s="10" t="s">
        <v>301</v>
      </c>
      <c r="L330" s="116" t="s">
        <v>101</v>
      </c>
      <c r="M330" s="27" t="s">
        <v>1564</v>
      </c>
      <c r="N330" s="103" t="s">
        <v>103</v>
      </c>
      <c r="O330" s="103">
        <v>0</v>
      </c>
      <c r="P330" s="103">
        <v>0</v>
      </c>
      <c r="Q330" s="103" t="s">
        <v>123</v>
      </c>
      <c r="R330" s="68" t="s">
        <v>124</v>
      </c>
      <c r="S330" t="s">
        <v>124</v>
      </c>
      <c r="T330" s="103" t="s">
        <v>123</v>
      </c>
      <c r="U330" s="68" t="s">
        <v>203</v>
      </c>
      <c r="V330" t="s">
        <v>204</v>
      </c>
      <c r="W330" t="s">
        <v>1568</v>
      </c>
      <c r="X330" s="4">
        <v>43712</v>
      </c>
      <c r="Y330" s="4">
        <v>43713</v>
      </c>
      <c r="Z330">
        <v>1093</v>
      </c>
      <c r="AA330">
        <v>3340.51</v>
      </c>
      <c r="AB330">
        <v>10</v>
      </c>
      <c r="AC330" s="4">
        <v>43725</v>
      </c>
      <c r="AD330" s="98" t="s">
        <v>1569</v>
      </c>
      <c r="AE330">
        <v>1093</v>
      </c>
      <c r="AF330" s="6" t="s">
        <v>114</v>
      </c>
      <c r="AG330" s="67" t="s">
        <v>115</v>
      </c>
      <c r="AH330" s="4">
        <v>43708</v>
      </c>
      <c r="AI330" s="4">
        <v>43708</v>
      </c>
      <c r="AJ330" s="67" t="s">
        <v>116</v>
      </c>
      <c r="AK330" s="67"/>
      <c r="AL330" s="67"/>
      <c r="AM330" s="67"/>
      <c r="AN330" s="67"/>
      <c r="AO330" s="67"/>
      <c r="AP330" s="67"/>
      <c r="AQ330" s="67"/>
    </row>
    <row r="331" spans="1:43" x14ac:dyDescent="0.3">
      <c r="A331" s="103">
        <v>2019</v>
      </c>
      <c r="B331" s="4">
        <v>43647</v>
      </c>
      <c r="C331" s="4">
        <v>43708</v>
      </c>
      <c r="D331" s="114" t="s">
        <v>94</v>
      </c>
      <c r="E331" s="119">
        <v>214</v>
      </c>
      <c r="F331" s="8" t="s">
        <v>283</v>
      </c>
      <c r="G331" s="119" t="s">
        <v>283</v>
      </c>
      <c r="H331" s="119" t="s">
        <v>145</v>
      </c>
      <c r="I331" s="119" t="s">
        <v>284</v>
      </c>
      <c r="J331" s="119" t="s">
        <v>285</v>
      </c>
      <c r="K331" s="119" t="s">
        <v>285</v>
      </c>
      <c r="L331" s="116" t="s">
        <v>101</v>
      </c>
      <c r="M331" s="27" t="s">
        <v>1571</v>
      </c>
      <c r="N331" s="103" t="s">
        <v>103</v>
      </c>
      <c r="O331" s="103">
        <v>0</v>
      </c>
      <c r="P331" s="103">
        <v>0</v>
      </c>
      <c r="Q331" s="103" t="s">
        <v>123</v>
      </c>
      <c r="R331" s="68" t="s">
        <v>124</v>
      </c>
      <c r="S331" t="s">
        <v>124</v>
      </c>
      <c r="T331" s="103" t="s">
        <v>123</v>
      </c>
      <c r="U331" s="68" t="s">
        <v>125</v>
      </c>
      <c r="V331" t="s">
        <v>546</v>
      </c>
      <c r="W331" t="s">
        <v>1572</v>
      </c>
      <c r="X331" s="4">
        <v>43711</v>
      </c>
      <c r="Y331" s="4">
        <v>43711</v>
      </c>
      <c r="Z331">
        <v>1145</v>
      </c>
      <c r="AA331">
        <v>300</v>
      </c>
      <c r="AB331">
        <v>0</v>
      </c>
      <c r="AC331" s="4">
        <v>43728</v>
      </c>
      <c r="AD331" s="98" t="s">
        <v>1573</v>
      </c>
      <c r="AE331">
        <v>1145</v>
      </c>
      <c r="AF331" s="6" t="s">
        <v>114</v>
      </c>
      <c r="AG331" s="67" t="s">
        <v>115</v>
      </c>
      <c r="AH331" s="4">
        <v>43708</v>
      </c>
      <c r="AI331" s="4">
        <v>43708</v>
      </c>
      <c r="AJ331" s="67" t="s">
        <v>116</v>
      </c>
      <c r="AK331" s="67"/>
      <c r="AL331" s="67"/>
      <c r="AM331" s="67"/>
      <c r="AN331" s="67"/>
      <c r="AO331" s="67"/>
      <c r="AP331" s="67"/>
      <c r="AQ331" s="67"/>
    </row>
    <row r="332" spans="1:43" x14ac:dyDescent="0.3">
      <c r="A332" s="103">
        <v>2019</v>
      </c>
      <c r="B332" s="4">
        <v>43647</v>
      </c>
      <c r="C332" s="4">
        <v>43708</v>
      </c>
      <c r="D332" s="114" t="s">
        <v>94</v>
      </c>
      <c r="E332" s="119">
        <v>13</v>
      </c>
      <c r="F332" s="8" t="s">
        <v>144</v>
      </c>
      <c r="G332" s="119" t="s">
        <v>144</v>
      </c>
      <c r="H332" s="10" t="s">
        <v>335</v>
      </c>
      <c r="I332" s="119" t="s">
        <v>336</v>
      </c>
      <c r="J332" s="10" t="s">
        <v>167</v>
      </c>
      <c r="K332" s="10" t="s">
        <v>337</v>
      </c>
      <c r="L332" s="116" t="s">
        <v>101</v>
      </c>
      <c r="M332" s="27" t="s">
        <v>1575</v>
      </c>
      <c r="N332" s="103" t="s">
        <v>103</v>
      </c>
      <c r="O332" s="103">
        <v>0</v>
      </c>
      <c r="P332" s="103">
        <v>0</v>
      </c>
      <c r="Q332" s="103" t="s">
        <v>123</v>
      </c>
      <c r="R332" s="68" t="s">
        <v>124</v>
      </c>
      <c r="S332" t="s">
        <v>124</v>
      </c>
      <c r="T332" s="103" t="s">
        <v>123</v>
      </c>
      <c r="U332" s="68" t="s">
        <v>125</v>
      </c>
      <c r="V332" t="s">
        <v>264</v>
      </c>
      <c r="W332" t="s">
        <v>1576</v>
      </c>
      <c r="X332" s="4">
        <v>43713</v>
      </c>
      <c r="Y332" s="4">
        <v>43713</v>
      </c>
      <c r="Z332">
        <v>1203</v>
      </c>
      <c r="AA332">
        <v>1036.6500000000001</v>
      </c>
      <c r="AB332">
        <v>113</v>
      </c>
      <c r="AC332" s="4">
        <v>43718</v>
      </c>
      <c r="AD332" s="98" t="s">
        <v>1577</v>
      </c>
      <c r="AE332">
        <v>1203</v>
      </c>
      <c r="AF332" s="6" t="s">
        <v>114</v>
      </c>
      <c r="AG332" s="67" t="s">
        <v>115</v>
      </c>
      <c r="AH332" s="4">
        <v>43708</v>
      </c>
      <c r="AI332" s="4">
        <v>43708</v>
      </c>
      <c r="AJ332" s="67" t="s">
        <v>116</v>
      </c>
      <c r="AK332" s="67"/>
      <c r="AL332" s="67"/>
      <c r="AM332" s="67"/>
      <c r="AN332" s="67"/>
      <c r="AO332" s="67"/>
      <c r="AP332" s="67"/>
      <c r="AQ332" s="67"/>
    </row>
    <row r="333" spans="1:43" x14ac:dyDescent="0.3">
      <c r="A333" s="103">
        <v>2019</v>
      </c>
      <c r="B333" s="4">
        <v>43647</v>
      </c>
      <c r="C333" s="4">
        <v>43708</v>
      </c>
      <c r="D333" s="114" t="s">
        <v>94</v>
      </c>
      <c r="E333" s="62">
        <v>214</v>
      </c>
      <c r="F333" s="64" t="s">
        <v>283</v>
      </c>
      <c r="G333" s="62" t="s">
        <v>283</v>
      </c>
      <c r="H333" s="62" t="s">
        <v>145</v>
      </c>
      <c r="I333" s="62" t="s">
        <v>489</v>
      </c>
      <c r="J333" s="62" t="s">
        <v>167</v>
      </c>
      <c r="K333" s="62" t="s">
        <v>490</v>
      </c>
      <c r="L333" s="116" t="s">
        <v>101</v>
      </c>
      <c r="M333" s="27" t="s">
        <v>1571</v>
      </c>
      <c r="N333" s="103" t="s">
        <v>103</v>
      </c>
      <c r="O333" s="103">
        <v>0</v>
      </c>
      <c r="P333" s="103">
        <v>0</v>
      </c>
      <c r="Q333" s="103" t="s">
        <v>123</v>
      </c>
      <c r="R333" s="68" t="s">
        <v>124</v>
      </c>
      <c r="S333" t="s">
        <v>124</v>
      </c>
      <c r="T333" s="103" t="s">
        <v>123</v>
      </c>
      <c r="U333" s="68" t="s">
        <v>125</v>
      </c>
      <c r="V333" t="s">
        <v>546</v>
      </c>
      <c r="W333" t="s">
        <v>1579</v>
      </c>
      <c r="X333" s="4">
        <v>43712</v>
      </c>
      <c r="Y333" s="4">
        <v>43712</v>
      </c>
      <c r="Z333">
        <v>1215</v>
      </c>
      <c r="AA333">
        <v>300</v>
      </c>
      <c r="AB333">
        <v>0</v>
      </c>
      <c r="AC333" s="4">
        <v>43728</v>
      </c>
      <c r="AD333" s="98" t="s">
        <v>1580</v>
      </c>
      <c r="AE333">
        <v>1215</v>
      </c>
      <c r="AF333" s="6" t="s">
        <v>114</v>
      </c>
      <c r="AG333" s="67" t="s">
        <v>115</v>
      </c>
      <c r="AH333" s="4">
        <v>43708</v>
      </c>
      <c r="AI333" s="4">
        <v>43708</v>
      </c>
      <c r="AJ333" s="67" t="s">
        <v>116</v>
      </c>
      <c r="AK333" s="67"/>
      <c r="AL333" s="67"/>
      <c r="AM333" s="67"/>
      <c r="AN333" s="67"/>
      <c r="AO333" s="67"/>
      <c r="AP333" s="67"/>
      <c r="AQ333" s="67"/>
    </row>
    <row r="334" spans="1:43" x14ac:dyDescent="0.3">
      <c r="A334" s="103">
        <v>2019</v>
      </c>
      <c r="B334" s="4">
        <v>43647</v>
      </c>
      <c r="C334" s="4">
        <v>43708</v>
      </c>
      <c r="D334" s="114" t="s">
        <v>94</v>
      </c>
      <c r="E334" s="10">
        <v>123</v>
      </c>
      <c r="F334" s="100" t="s">
        <v>154</v>
      </c>
      <c r="G334" s="100" t="s">
        <v>154</v>
      </c>
      <c r="H334" s="8" t="s">
        <v>145</v>
      </c>
      <c r="I334" s="8" t="s">
        <v>166</v>
      </c>
      <c r="J334" s="8" t="s">
        <v>167</v>
      </c>
      <c r="K334" s="8" t="s">
        <v>168</v>
      </c>
      <c r="L334" s="116" t="s">
        <v>101</v>
      </c>
      <c r="M334" s="27" t="s">
        <v>1571</v>
      </c>
      <c r="N334" s="103" t="s">
        <v>103</v>
      </c>
      <c r="O334" s="103">
        <v>0</v>
      </c>
      <c r="P334" s="103">
        <v>0</v>
      </c>
      <c r="Q334" s="103" t="s">
        <v>123</v>
      </c>
      <c r="R334" s="68" t="s">
        <v>124</v>
      </c>
      <c r="S334" t="s">
        <v>124</v>
      </c>
      <c r="T334" s="103" t="s">
        <v>123</v>
      </c>
      <c r="U334" s="68" t="s">
        <v>125</v>
      </c>
      <c r="V334" t="s">
        <v>546</v>
      </c>
      <c r="W334" t="s">
        <v>1582</v>
      </c>
      <c r="X334" s="4">
        <v>43712</v>
      </c>
      <c r="Y334" s="4">
        <v>43712</v>
      </c>
      <c r="Z334">
        <v>1216</v>
      </c>
      <c r="AA334">
        <v>300</v>
      </c>
      <c r="AB334">
        <v>0</v>
      </c>
      <c r="AC334" s="4">
        <v>43728</v>
      </c>
      <c r="AD334" s="98" t="s">
        <v>1583</v>
      </c>
      <c r="AE334">
        <v>1216</v>
      </c>
      <c r="AF334" s="6" t="s">
        <v>114</v>
      </c>
      <c r="AG334" s="67" t="s">
        <v>115</v>
      </c>
      <c r="AH334" s="4">
        <v>43708</v>
      </c>
      <c r="AI334" s="4">
        <v>43708</v>
      </c>
      <c r="AJ334" s="67" t="s">
        <v>116</v>
      </c>
      <c r="AK334" s="67"/>
      <c r="AL334" s="67"/>
      <c r="AM334" s="67"/>
      <c r="AN334" s="67"/>
      <c r="AO334" s="67"/>
      <c r="AP334" s="67"/>
      <c r="AQ334" s="67"/>
    </row>
    <row r="335" spans="1:43" x14ac:dyDescent="0.3">
      <c r="A335" s="103">
        <v>2019</v>
      </c>
      <c r="B335" s="4">
        <v>43647</v>
      </c>
      <c r="C335" s="4">
        <v>43708</v>
      </c>
      <c r="D335" s="114" t="s">
        <v>94</v>
      </c>
      <c r="E335" s="90">
        <v>123</v>
      </c>
      <c r="F335" s="92" t="s">
        <v>154</v>
      </c>
      <c r="G335" s="92" t="s">
        <v>154</v>
      </c>
      <c r="H335" s="92" t="s">
        <v>145</v>
      </c>
      <c r="I335" s="92" t="s">
        <v>976</v>
      </c>
      <c r="J335" s="92" t="s">
        <v>977</v>
      </c>
      <c r="K335" s="92" t="s">
        <v>621</v>
      </c>
      <c r="L335" s="116" t="s">
        <v>101</v>
      </c>
      <c r="M335" s="27" t="s">
        <v>1571</v>
      </c>
      <c r="N335" s="103" t="s">
        <v>103</v>
      </c>
      <c r="O335" s="103">
        <v>0</v>
      </c>
      <c r="P335" s="103">
        <v>0</v>
      </c>
      <c r="Q335" s="103" t="s">
        <v>123</v>
      </c>
      <c r="R335" s="68" t="s">
        <v>124</v>
      </c>
      <c r="S335" t="s">
        <v>124</v>
      </c>
      <c r="T335" s="103" t="s">
        <v>123</v>
      </c>
      <c r="U335" s="68" t="s">
        <v>125</v>
      </c>
      <c r="V335" t="s">
        <v>546</v>
      </c>
      <c r="W335" t="s">
        <v>1585</v>
      </c>
      <c r="X335" s="4">
        <v>43712</v>
      </c>
      <c r="Y335" s="4">
        <v>43712</v>
      </c>
      <c r="Z335">
        <v>1217</v>
      </c>
      <c r="AA335">
        <v>300</v>
      </c>
      <c r="AB335">
        <v>0</v>
      </c>
      <c r="AC335" s="4">
        <v>43728</v>
      </c>
      <c r="AD335" s="98" t="s">
        <v>1586</v>
      </c>
      <c r="AE335">
        <v>1217</v>
      </c>
      <c r="AF335" s="6" t="s">
        <v>114</v>
      </c>
      <c r="AG335" s="67" t="s">
        <v>115</v>
      </c>
      <c r="AH335" s="4">
        <v>43708</v>
      </c>
      <c r="AI335" s="4">
        <v>43708</v>
      </c>
      <c r="AJ335" s="67" t="s">
        <v>116</v>
      </c>
      <c r="AK335" s="67"/>
      <c r="AL335" s="67"/>
      <c r="AM335" s="67"/>
      <c r="AN335" s="67"/>
      <c r="AO335" s="67"/>
      <c r="AP335" s="67"/>
      <c r="AQ335" s="67"/>
    </row>
    <row r="336" spans="1:43" x14ac:dyDescent="0.3">
      <c r="A336" s="103">
        <v>2019</v>
      </c>
      <c r="B336" s="4">
        <v>43647</v>
      </c>
      <c r="C336" s="4">
        <v>43708</v>
      </c>
      <c r="D336" s="114" t="s">
        <v>94</v>
      </c>
      <c r="E336" s="10">
        <v>123</v>
      </c>
      <c r="F336" s="10" t="s">
        <v>154</v>
      </c>
      <c r="G336" s="10" t="s">
        <v>154</v>
      </c>
      <c r="H336" s="119" t="s">
        <v>145</v>
      </c>
      <c r="I336" s="117" t="s">
        <v>1442</v>
      </c>
      <c r="J336" s="83" t="s">
        <v>1443</v>
      </c>
      <c r="K336" s="83" t="s">
        <v>1444</v>
      </c>
      <c r="L336" s="116" t="s">
        <v>101</v>
      </c>
      <c r="M336" s="27" t="s">
        <v>1571</v>
      </c>
      <c r="N336" s="103" t="s">
        <v>103</v>
      </c>
      <c r="O336" s="103">
        <v>0</v>
      </c>
      <c r="P336" s="103">
        <v>0</v>
      </c>
      <c r="Q336" s="103" t="s">
        <v>123</v>
      </c>
      <c r="R336" s="68" t="s">
        <v>124</v>
      </c>
      <c r="S336" t="s">
        <v>1589</v>
      </c>
      <c r="T336" s="103" t="s">
        <v>123</v>
      </c>
      <c r="U336" s="68" t="s">
        <v>125</v>
      </c>
      <c r="V336" t="s">
        <v>546</v>
      </c>
      <c r="W336" t="s">
        <v>1590</v>
      </c>
      <c r="X336" s="4">
        <v>43712</v>
      </c>
      <c r="Y336" s="4">
        <v>43712</v>
      </c>
      <c r="Z336">
        <v>1218</v>
      </c>
      <c r="AA336">
        <v>300</v>
      </c>
      <c r="AB336">
        <v>0</v>
      </c>
      <c r="AC336" s="4">
        <v>43728</v>
      </c>
      <c r="AD336" s="98" t="s">
        <v>1591</v>
      </c>
      <c r="AE336">
        <v>1218</v>
      </c>
      <c r="AF336" s="6" t="s">
        <v>114</v>
      </c>
      <c r="AG336" s="67" t="s">
        <v>115</v>
      </c>
      <c r="AH336" s="4">
        <v>43708</v>
      </c>
      <c r="AI336" s="4">
        <v>43708</v>
      </c>
      <c r="AJ336" s="67" t="s">
        <v>116</v>
      </c>
      <c r="AK336" s="67"/>
      <c r="AL336" s="67"/>
      <c r="AM336" s="67"/>
      <c r="AN336" s="67"/>
      <c r="AO336" s="67"/>
      <c r="AP336" s="67"/>
      <c r="AQ336" s="67"/>
    </row>
    <row r="337" spans="1:43" x14ac:dyDescent="0.3">
      <c r="A337" s="103">
        <v>2019</v>
      </c>
      <c r="B337" s="4">
        <v>43647</v>
      </c>
      <c r="C337" s="4">
        <v>43708</v>
      </c>
      <c r="D337" s="114" t="s">
        <v>94</v>
      </c>
      <c r="E337" s="90">
        <v>123</v>
      </c>
      <c r="F337" s="92" t="s">
        <v>154</v>
      </c>
      <c r="G337" s="92" t="s">
        <v>154</v>
      </c>
      <c r="H337" s="92" t="s">
        <v>145</v>
      </c>
      <c r="I337" s="92" t="s">
        <v>976</v>
      </c>
      <c r="J337" s="92" t="s">
        <v>977</v>
      </c>
      <c r="K337" s="92" t="s">
        <v>621</v>
      </c>
      <c r="L337" s="116" t="s">
        <v>101</v>
      </c>
      <c r="M337" s="27" t="s">
        <v>1571</v>
      </c>
      <c r="N337" s="103" t="s">
        <v>103</v>
      </c>
      <c r="O337" s="103">
        <v>0</v>
      </c>
      <c r="P337" s="103">
        <v>0</v>
      </c>
      <c r="Q337" s="103" t="s">
        <v>123</v>
      </c>
      <c r="R337" s="68" t="s">
        <v>124</v>
      </c>
      <c r="S337" t="s">
        <v>124</v>
      </c>
      <c r="T337" s="103" t="s">
        <v>123</v>
      </c>
      <c r="U337" s="68" t="s">
        <v>125</v>
      </c>
      <c r="V337" t="s">
        <v>546</v>
      </c>
      <c r="W337" s="119" t="s">
        <v>1585</v>
      </c>
      <c r="X337" s="4">
        <v>43714</v>
      </c>
      <c r="Y337" s="4">
        <v>43714</v>
      </c>
      <c r="Z337">
        <v>1262</v>
      </c>
      <c r="AA337">
        <v>300</v>
      </c>
      <c r="AB337">
        <v>0</v>
      </c>
      <c r="AC337" s="4">
        <v>43728</v>
      </c>
      <c r="AD337" s="98" t="s">
        <v>1592</v>
      </c>
      <c r="AE337">
        <v>1262</v>
      </c>
      <c r="AF337" s="6" t="s">
        <v>114</v>
      </c>
      <c r="AG337" s="67" t="s">
        <v>115</v>
      </c>
      <c r="AH337" s="4">
        <v>43708</v>
      </c>
      <c r="AI337" s="4">
        <v>43708</v>
      </c>
      <c r="AJ337" s="67" t="s">
        <v>116</v>
      </c>
      <c r="AK337" s="67"/>
      <c r="AL337" s="67"/>
      <c r="AM337" s="67"/>
      <c r="AN337" s="67"/>
      <c r="AO337" s="67"/>
      <c r="AP337" s="67"/>
      <c r="AQ337" s="67"/>
    </row>
    <row r="338" spans="1:43" x14ac:dyDescent="0.3">
      <c r="A338" s="103">
        <v>2019</v>
      </c>
      <c r="B338" s="4">
        <v>43647</v>
      </c>
      <c r="C338" s="4">
        <v>43708</v>
      </c>
      <c r="D338" s="114" t="s">
        <v>94</v>
      </c>
      <c r="E338" s="10">
        <v>123</v>
      </c>
      <c r="F338" s="100" t="s">
        <v>154</v>
      </c>
      <c r="G338" s="100" t="s">
        <v>154</v>
      </c>
      <c r="H338" s="8" t="s">
        <v>145</v>
      </c>
      <c r="I338" s="8" t="s">
        <v>166</v>
      </c>
      <c r="J338" s="8" t="s">
        <v>167</v>
      </c>
      <c r="K338" s="8" t="s">
        <v>168</v>
      </c>
      <c r="L338" s="116" t="s">
        <v>101</v>
      </c>
      <c r="M338" s="27" t="s">
        <v>1571</v>
      </c>
      <c r="N338" s="103" t="s">
        <v>103</v>
      </c>
      <c r="O338" s="103">
        <v>0</v>
      </c>
      <c r="P338" s="103">
        <v>0</v>
      </c>
      <c r="Q338" s="103" t="s">
        <v>123</v>
      </c>
      <c r="R338" s="68" t="s">
        <v>124</v>
      </c>
      <c r="S338" t="s">
        <v>124</v>
      </c>
      <c r="T338" s="103" t="s">
        <v>123</v>
      </c>
      <c r="U338" s="68" t="s">
        <v>125</v>
      </c>
      <c r="V338" t="s">
        <v>546</v>
      </c>
      <c r="W338" s="119" t="s">
        <v>1582</v>
      </c>
      <c r="X338" s="4">
        <v>43714</v>
      </c>
      <c r="Y338" s="4">
        <v>43714</v>
      </c>
      <c r="Z338">
        <v>1263</v>
      </c>
      <c r="AA338">
        <v>300</v>
      </c>
      <c r="AB338">
        <v>0</v>
      </c>
      <c r="AC338" s="4">
        <v>43728</v>
      </c>
      <c r="AD338" s="98" t="s">
        <v>1594</v>
      </c>
      <c r="AE338">
        <v>1263</v>
      </c>
      <c r="AF338" s="6" t="s">
        <v>114</v>
      </c>
      <c r="AG338" s="67" t="s">
        <v>115</v>
      </c>
      <c r="AH338" s="4">
        <v>43708</v>
      </c>
      <c r="AI338" s="4">
        <v>43708</v>
      </c>
      <c r="AJ338" s="67" t="s">
        <v>116</v>
      </c>
      <c r="AK338" s="67"/>
      <c r="AL338" s="67"/>
      <c r="AM338" s="67"/>
      <c r="AN338" s="67"/>
      <c r="AO338" s="67"/>
      <c r="AP338" s="67"/>
      <c r="AQ338" s="67"/>
    </row>
    <row r="339" spans="1:43" x14ac:dyDescent="0.3">
      <c r="A339" s="103">
        <v>2019</v>
      </c>
      <c r="B339" s="4">
        <v>43647</v>
      </c>
      <c r="C339" s="4">
        <v>43708</v>
      </c>
      <c r="D339" s="114" t="s">
        <v>94</v>
      </c>
      <c r="E339" s="119">
        <v>5</v>
      </c>
      <c r="F339" s="119" t="s">
        <v>533</v>
      </c>
      <c r="G339" s="119" t="s">
        <v>533</v>
      </c>
      <c r="H339" s="119" t="s">
        <v>241</v>
      </c>
      <c r="I339" s="56" t="s">
        <v>534</v>
      </c>
      <c r="J339" s="56" t="s">
        <v>535</v>
      </c>
      <c r="K339" s="56" t="s">
        <v>536</v>
      </c>
      <c r="L339" s="116" t="s">
        <v>101</v>
      </c>
      <c r="M339" s="27" t="s">
        <v>1596</v>
      </c>
      <c r="N339" s="103" t="s">
        <v>103</v>
      </c>
      <c r="O339" s="103">
        <v>0</v>
      </c>
      <c r="P339" s="103">
        <v>0</v>
      </c>
      <c r="Q339" s="103" t="s">
        <v>123</v>
      </c>
      <c r="R339" s="68" t="s">
        <v>124</v>
      </c>
      <c r="S339" t="s">
        <v>570</v>
      </c>
      <c r="T339" s="103" t="s">
        <v>123</v>
      </c>
      <c r="U339" s="68" t="s">
        <v>125</v>
      </c>
      <c r="V339" t="s">
        <v>124</v>
      </c>
      <c r="W339" t="s">
        <v>1597</v>
      </c>
      <c r="X339" s="4">
        <v>43696</v>
      </c>
      <c r="Y339" s="4">
        <v>43696</v>
      </c>
      <c r="Z339">
        <v>1327</v>
      </c>
      <c r="AA339">
        <v>1100.19</v>
      </c>
      <c r="AB339">
        <v>0</v>
      </c>
      <c r="AC339" s="4">
        <v>43726</v>
      </c>
      <c r="AD339" s="98" t="s">
        <v>1598</v>
      </c>
      <c r="AE339">
        <v>1327</v>
      </c>
      <c r="AF339" s="6" t="s">
        <v>114</v>
      </c>
      <c r="AG339" s="67" t="s">
        <v>115</v>
      </c>
      <c r="AH339" s="4">
        <v>43708</v>
      </c>
      <c r="AI339" s="4">
        <v>43708</v>
      </c>
      <c r="AJ339" s="67" t="s">
        <v>116</v>
      </c>
      <c r="AK339" s="67"/>
      <c r="AL339" s="67"/>
      <c r="AM339" s="67"/>
      <c r="AN339" s="67"/>
      <c r="AO339" s="67"/>
      <c r="AP339" s="67"/>
      <c r="AQ339" s="67"/>
    </row>
    <row r="340" spans="1:43" x14ac:dyDescent="0.3">
      <c r="A340" s="103">
        <v>2019</v>
      </c>
      <c r="B340" s="4">
        <v>43647</v>
      </c>
      <c r="C340" s="4">
        <v>43708</v>
      </c>
      <c r="D340" s="114" t="s">
        <v>94</v>
      </c>
      <c r="E340" s="119">
        <v>242</v>
      </c>
      <c r="F340" s="100" t="s">
        <v>117</v>
      </c>
      <c r="G340" s="100" t="s">
        <v>117</v>
      </c>
      <c r="H340" s="119" t="s">
        <v>241</v>
      </c>
      <c r="I340" s="56" t="s">
        <v>1482</v>
      </c>
      <c r="J340" s="56" t="s">
        <v>804</v>
      </c>
      <c r="K340" s="56" t="s">
        <v>1600</v>
      </c>
      <c r="L340" s="116" t="s">
        <v>101</v>
      </c>
      <c r="M340" s="27" t="s">
        <v>1601</v>
      </c>
      <c r="N340" s="103" t="s">
        <v>103</v>
      </c>
      <c r="O340" s="103">
        <v>0</v>
      </c>
      <c r="P340" s="103">
        <v>0</v>
      </c>
      <c r="Q340" s="103" t="s">
        <v>123</v>
      </c>
      <c r="R340" s="68" t="s">
        <v>124</v>
      </c>
      <c r="S340" t="s">
        <v>125</v>
      </c>
      <c r="T340" s="103" t="s">
        <v>123</v>
      </c>
      <c r="U340" s="68" t="s">
        <v>125</v>
      </c>
      <c r="V340" t="s">
        <v>1602</v>
      </c>
      <c r="W340" t="s">
        <v>989</v>
      </c>
      <c r="X340" s="4">
        <v>43720</v>
      </c>
      <c r="Y340" s="4">
        <v>43721</v>
      </c>
      <c r="Z340">
        <v>1348</v>
      </c>
      <c r="AA340">
        <v>0</v>
      </c>
      <c r="AB340">
        <v>1125</v>
      </c>
      <c r="AC340" s="4">
        <v>43725</v>
      </c>
      <c r="AD340" s="98" t="s">
        <v>1603</v>
      </c>
      <c r="AE340">
        <v>1348</v>
      </c>
      <c r="AF340" s="6" t="s">
        <v>114</v>
      </c>
      <c r="AG340" s="67" t="s">
        <v>115</v>
      </c>
      <c r="AH340" s="4">
        <v>43708</v>
      </c>
      <c r="AI340" s="4">
        <v>43708</v>
      </c>
      <c r="AJ340" s="67" t="s">
        <v>116</v>
      </c>
      <c r="AK340" s="67"/>
      <c r="AL340" s="67"/>
      <c r="AM340" s="67"/>
      <c r="AN340" s="67"/>
      <c r="AO340" s="67"/>
      <c r="AP340" s="67"/>
      <c r="AQ340" s="67"/>
    </row>
    <row r="341" spans="1:43" x14ac:dyDescent="0.3">
      <c r="A341" s="103">
        <v>2019</v>
      </c>
      <c r="B341" s="4">
        <v>43647</v>
      </c>
      <c r="C341" s="4">
        <v>43708</v>
      </c>
      <c r="D341" s="114" t="s">
        <v>94</v>
      </c>
      <c r="E341" s="10">
        <v>123</v>
      </c>
      <c r="F341" s="100" t="s">
        <v>154</v>
      </c>
      <c r="G341" s="100" t="s">
        <v>154</v>
      </c>
      <c r="H341" s="8" t="s">
        <v>145</v>
      </c>
      <c r="I341" s="8" t="s">
        <v>166</v>
      </c>
      <c r="J341" s="8" t="s">
        <v>167</v>
      </c>
      <c r="K341" s="8" t="s">
        <v>168</v>
      </c>
      <c r="L341" s="116" t="s">
        <v>101</v>
      </c>
      <c r="M341" s="27" t="s">
        <v>1571</v>
      </c>
      <c r="N341" s="103" t="s">
        <v>103</v>
      </c>
      <c r="O341" s="103">
        <v>0</v>
      </c>
      <c r="P341" s="103">
        <v>0</v>
      </c>
      <c r="Q341" s="103" t="s">
        <v>123</v>
      </c>
      <c r="R341" s="68" t="s">
        <v>124</v>
      </c>
      <c r="S341" t="s">
        <v>124</v>
      </c>
      <c r="T341" s="103" t="s">
        <v>123</v>
      </c>
      <c r="U341" s="68" t="s">
        <v>125</v>
      </c>
      <c r="V341" t="s">
        <v>264</v>
      </c>
      <c r="W341" s="119" t="s">
        <v>1582</v>
      </c>
      <c r="X341" s="4">
        <v>43719</v>
      </c>
      <c r="Y341" s="4">
        <v>43721</v>
      </c>
      <c r="Z341">
        <v>1357</v>
      </c>
      <c r="AA341">
        <v>2700</v>
      </c>
      <c r="AB341">
        <v>0</v>
      </c>
      <c r="AC341" s="4">
        <v>43728</v>
      </c>
      <c r="AD341" s="98" t="s">
        <v>1605</v>
      </c>
      <c r="AE341">
        <v>1357</v>
      </c>
      <c r="AF341" s="6" t="s">
        <v>114</v>
      </c>
      <c r="AG341" s="67" t="s">
        <v>115</v>
      </c>
      <c r="AH341" s="4">
        <v>43708</v>
      </c>
      <c r="AI341" s="4">
        <v>43708</v>
      </c>
      <c r="AJ341" s="67" t="s">
        <v>116</v>
      </c>
      <c r="AK341" s="67"/>
      <c r="AL341" s="67"/>
      <c r="AM341" s="67"/>
      <c r="AN341" s="67"/>
      <c r="AO341" s="67"/>
      <c r="AP341" s="67"/>
      <c r="AQ341" s="67"/>
    </row>
    <row r="342" spans="1:43" x14ac:dyDescent="0.3">
      <c r="A342" s="103">
        <v>2019</v>
      </c>
      <c r="B342" s="4">
        <v>43647</v>
      </c>
      <c r="C342" s="4">
        <v>43708</v>
      </c>
      <c r="D342" s="114" t="s">
        <v>94</v>
      </c>
      <c r="E342" s="119">
        <v>214</v>
      </c>
      <c r="F342" s="8" t="s">
        <v>283</v>
      </c>
      <c r="G342" s="119" t="s">
        <v>283</v>
      </c>
      <c r="H342" s="119" t="s">
        <v>145</v>
      </c>
      <c r="I342" s="119" t="s">
        <v>284</v>
      </c>
      <c r="J342" s="119" t="s">
        <v>285</v>
      </c>
      <c r="K342" s="119" t="s">
        <v>285</v>
      </c>
      <c r="L342" s="116" t="s">
        <v>101</v>
      </c>
      <c r="M342" s="27" t="s">
        <v>1571</v>
      </c>
      <c r="N342" s="103" t="s">
        <v>103</v>
      </c>
      <c r="O342" s="103">
        <v>0</v>
      </c>
      <c r="P342" s="103">
        <v>0</v>
      </c>
      <c r="Q342" s="103" t="s">
        <v>123</v>
      </c>
      <c r="R342" s="68" t="s">
        <v>124</v>
      </c>
      <c r="S342" t="s">
        <v>124</v>
      </c>
      <c r="T342" s="103" t="s">
        <v>123</v>
      </c>
      <c r="U342" s="68" t="s">
        <v>125</v>
      </c>
      <c r="V342" t="s">
        <v>264</v>
      </c>
      <c r="W342" t="s">
        <v>1438</v>
      </c>
      <c r="X342" s="4">
        <v>43719</v>
      </c>
      <c r="Y342" s="4">
        <v>43721</v>
      </c>
      <c r="Z342">
        <v>1358</v>
      </c>
      <c r="AA342">
        <v>2700</v>
      </c>
      <c r="AB342">
        <v>0</v>
      </c>
      <c r="AC342" s="4">
        <v>43728</v>
      </c>
      <c r="AD342" s="98" t="s">
        <v>1607</v>
      </c>
      <c r="AE342">
        <v>1358</v>
      </c>
      <c r="AF342" s="6" t="s">
        <v>114</v>
      </c>
      <c r="AG342" s="67" t="s">
        <v>115</v>
      </c>
      <c r="AH342" s="4">
        <v>43708</v>
      </c>
      <c r="AI342" s="4">
        <v>43708</v>
      </c>
      <c r="AJ342" s="67" t="s">
        <v>116</v>
      </c>
      <c r="AK342" s="67"/>
      <c r="AL342" s="67"/>
      <c r="AM342" s="67"/>
      <c r="AN342" s="67"/>
      <c r="AO342" s="67"/>
      <c r="AP342" s="67"/>
      <c r="AQ342" s="67"/>
    </row>
    <row r="343" spans="1:43" x14ac:dyDescent="0.3">
      <c r="A343" s="103">
        <v>2019</v>
      </c>
      <c r="B343" s="4">
        <v>43647</v>
      </c>
      <c r="C343" s="4">
        <v>43708</v>
      </c>
      <c r="D343" s="114" t="s">
        <v>94</v>
      </c>
      <c r="E343" s="62">
        <v>214</v>
      </c>
      <c r="F343" s="64" t="s">
        <v>283</v>
      </c>
      <c r="G343" s="62" t="s">
        <v>283</v>
      </c>
      <c r="H343" s="62" t="s">
        <v>145</v>
      </c>
      <c r="I343" s="62" t="s">
        <v>489</v>
      </c>
      <c r="J343" s="62" t="s">
        <v>167</v>
      </c>
      <c r="K343" s="62" t="s">
        <v>490</v>
      </c>
      <c r="L343" s="116" t="s">
        <v>101</v>
      </c>
      <c r="M343" s="27" t="s">
        <v>1571</v>
      </c>
      <c r="N343" s="103" t="s">
        <v>103</v>
      </c>
      <c r="O343" s="103">
        <v>0</v>
      </c>
      <c r="P343" s="103">
        <v>0</v>
      </c>
      <c r="Q343" s="103" t="s">
        <v>123</v>
      </c>
      <c r="R343" s="68" t="s">
        <v>124</v>
      </c>
      <c r="S343" t="s">
        <v>124</v>
      </c>
      <c r="T343" s="103" t="s">
        <v>123</v>
      </c>
      <c r="U343" s="68" t="s">
        <v>125</v>
      </c>
      <c r="V343" t="s">
        <v>1602</v>
      </c>
      <c r="W343" t="s">
        <v>1609</v>
      </c>
      <c r="X343" s="4">
        <v>43721</v>
      </c>
      <c r="Y343" s="4">
        <v>43721</v>
      </c>
      <c r="Z343">
        <v>1404</v>
      </c>
      <c r="AA343">
        <v>3585.9</v>
      </c>
      <c r="AB343">
        <v>0</v>
      </c>
      <c r="AC343" s="4">
        <v>43728</v>
      </c>
      <c r="AD343" s="98" t="s">
        <v>1610</v>
      </c>
      <c r="AE343">
        <v>1404</v>
      </c>
      <c r="AF343" s="6" t="s">
        <v>114</v>
      </c>
      <c r="AG343" s="67" t="s">
        <v>115</v>
      </c>
      <c r="AH343" s="4">
        <v>43708</v>
      </c>
      <c r="AI343" s="4">
        <v>43708</v>
      </c>
      <c r="AJ343" s="67" t="s">
        <v>116</v>
      </c>
      <c r="AK343" s="67"/>
      <c r="AL343" s="67"/>
      <c r="AM343" s="67"/>
      <c r="AN343" s="67"/>
      <c r="AO343" s="67"/>
      <c r="AP343" s="67"/>
      <c r="AQ343" s="67"/>
    </row>
    <row r="344" spans="1:43" x14ac:dyDescent="0.3">
      <c r="A344" s="103">
        <v>2019</v>
      </c>
      <c r="B344" s="4">
        <v>43647</v>
      </c>
      <c r="C344" s="4">
        <v>43708</v>
      </c>
      <c r="D344" s="114" t="s">
        <v>94</v>
      </c>
      <c r="E344" s="90">
        <v>123</v>
      </c>
      <c r="F344" s="92" t="s">
        <v>154</v>
      </c>
      <c r="G344" s="92" t="s">
        <v>154</v>
      </c>
      <c r="H344" s="120" t="s">
        <v>145</v>
      </c>
      <c r="I344" s="89" t="s">
        <v>1073</v>
      </c>
      <c r="J344" s="89" t="s">
        <v>1074</v>
      </c>
      <c r="K344" s="89" t="s">
        <v>1075</v>
      </c>
      <c r="L344" s="116" t="s">
        <v>101</v>
      </c>
      <c r="M344" s="27" t="s">
        <v>1612</v>
      </c>
      <c r="N344" s="103" t="s">
        <v>103</v>
      </c>
      <c r="O344" s="103">
        <v>0</v>
      </c>
      <c r="P344" s="103">
        <v>0</v>
      </c>
      <c r="Q344" s="103" t="s">
        <v>123</v>
      </c>
      <c r="R344" s="68" t="s">
        <v>124</v>
      </c>
      <c r="S344" t="s">
        <v>124</v>
      </c>
      <c r="T344" s="103" t="s">
        <v>123</v>
      </c>
      <c r="U344" s="68" t="s">
        <v>125</v>
      </c>
      <c r="V344" t="s">
        <v>126</v>
      </c>
      <c r="W344" t="s">
        <v>1613</v>
      </c>
      <c r="X344" s="4">
        <v>43706</v>
      </c>
      <c r="Y344" s="4">
        <v>43706</v>
      </c>
      <c r="Z344">
        <v>1124</v>
      </c>
      <c r="AA344">
        <v>1355.37</v>
      </c>
      <c r="AB344">
        <v>0</v>
      </c>
      <c r="AC344" s="4">
        <v>43733</v>
      </c>
      <c r="AD344" s="98" t="s">
        <v>1614</v>
      </c>
      <c r="AE344">
        <v>1124</v>
      </c>
      <c r="AF344" s="6" t="s">
        <v>114</v>
      </c>
      <c r="AG344" s="67" t="s">
        <v>115</v>
      </c>
      <c r="AH344" s="4">
        <v>43708</v>
      </c>
      <c r="AI344" s="4">
        <v>43708</v>
      </c>
      <c r="AJ344" s="67" t="s">
        <v>116</v>
      </c>
      <c r="AK344" s="67"/>
      <c r="AL344" s="67"/>
      <c r="AM344" s="67"/>
      <c r="AN344" s="67"/>
      <c r="AO344" s="67"/>
      <c r="AP344" s="67"/>
      <c r="AQ344" s="67"/>
    </row>
    <row r="345" spans="1:43" x14ac:dyDescent="0.3">
      <c r="A345" s="103">
        <v>2019</v>
      </c>
      <c r="B345" s="4">
        <v>43647</v>
      </c>
      <c r="C345" s="4">
        <v>43708</v>
      </c>
      <c r="D345" s="114" t="s">
        <v>94</v>
      </c>
      <c r="E345" s="86">
        <v>12</v>
      </c>
      <c r="F345" s="86" t="s">
        <v>956</v>
      </c>
      <c r="G345" s="86" t="s">
        <v>956</v>
      </c>
      <c r="H345" s="120" t="s">
        <v>145</v>
      </c>
      <c r="I345" s="89" t="s">
        <v>308</v>
      </c>
      <c r="J345" s="89" t="s">
        <v>1616</v>
      </c>
      <c r="K345" s="89" t="s">
        <v>1617</v>
      </c>
      <c r="L345" s="116" t="s">
        <v>101</v>
      </c>
      <c r="M345" s="27" t="s">
        <v>1571</v>
      </c>
      <c r="N345" s="103" t="s">
        <v>103</v>
      </c>
      <c r="O345" s="103">
        <v>0</v>
      </c>
      <c r="P345" s="103">
        <v>0</v>
      </c>
      <c r="Q345" s="103" t="s">
        <v>123</v>
      </c>
      <c r="R345" s="68" t="s">
        <v>124</v>
      </c>
      <c r="S345" t="s">
        <v>124</v>
      </c>
      <c r="T345" s="103" t="s">
        <v>123</v>
      </c>
      <c r="U345" s="68" t="s">
        <v>125</v>
      </c>
      <c r="V345" t="s">
        <v>546</v>
      </c>
      <c r="W345" t="s">
        <v>1618</v>
      </c>
      <c r="X345" s="4">
        <v>43711</v>
      </c>
      <c r="Y345" s="4">
        <v>43711</v>
      </c>
      <c r="Z345">
        <v>1140</v>
      </c>
      <c r="AA345">
        <v>300</v>
      </c>
      <c r="AB345">
        <v>0</v>
      </c>
      <c r="AC345" s="4">
        <v>43733</v>
      </c>
      <c r="AD345" s="98" t="s">
        <v>1619</v>
      </c>
      <c r="AE345">
        <v>1140</v>
      </c>
      <c r="AF345" s="6" t="s">
        <v>114</v>
      </c>
      <c r="AG345" s="67" t="s">
        <v>115</v>
      </c>
      <c r="AH345" s="4">
        <v>43708</v>
      </c>
      <c r="AI345" s="4">
        <v>43708</v>
      </c>
      <c r="AJ345" s="67" t="s">
        <v>116</v>
      </c>
      <c r="AK345" s="67"/>
      <c r="AL345" s="67"/>
      <c r="AM345" s="67"/>
      <c r="AN345" s="67"/>
      <c r="AO345" s="67"/>
      <c r="AP345" s="67"/>
      <c r="AQ345" s="67"/>
    </row>
    <row r="346" spans="1:43" x14ac:dyDescent="0.3">
      <c r="A346" s="103">
        <v>2019</v>
      </c>
      <c r="B346" s="4">
        <v>43647</v>
      </c>
      <c r="C346" s="4">
        <v>43708</v>
      </c>
      <c r="D346" s="114" t="s">
        <v>94</v>
      </c>
      <c r="E346" s="84">
        <v>12</v>
      </c>
      <c r="F346" s="84" t="s">
        <v>951</v>
      </c>
      <c r="G346" s="84" t="s">
        <v>951</v>
      </c>
      <c r="H346" s="62" t="s">
        <v>145</v>
      </c>
      <c r="I346" s="62" t="s">
        <v>952</v>
      </c>
      <c r="J346" s="62" t="s">
        <v>348</v>
      </c>
      <c r="K346" s="62" t="s">
        <v>953</v>
      </c>
      <c r="L346" s="116" t="s">
        <v>101</v>
      </c>
      <c r="M346" s="27" t="s">
        <v>1571</v>
      </c>
      <c r="N346" s="103" t="s">
        <v>103</v>
      </c>
      <c r="O346" s="103">
        <v>0</v>
      </c>
      <c r="P346" s="103">
        <v>0</v>
      </c>
      <c r="Q346" s="103" t="s">
        <v>123</v>
      </c>
      <c r="R346" s="68" t="s">
        <v>124</v>
      </c>
      <c r="S346" t="s">
        <v>124</v>
      </c>
      <c r="T346" s="103" t="s">
        <v>123</v>
      </c>
      <c r="U346" s="68" t="s">
        <v>125</v>
      </c>
      <c r="V346" t="s">
        <v>546</v>
      </c>
      <c r="W346" s="120" t="s">
        <v>1618</v>
      </c>
      <c r="X346" s="4">
        <v>43711</v>
      </c>
      <c r="Y346" s="4">
        <v>43711</v>
      </c>
      <c r="Z346">
        <v>1142</v>
      </c>
      <c r="AA346">
        <v>300</v>
      </c>
      <c r="AB346">
        <v>0</v>
      </c>
      <c r="AC346" s="4">
        <v>43733</v>
      </c>
      <c r="AD346" s="98" t="s">
        <v>1621</v>
      </c>
      <c r="AE346">
        <v>1142</v>
      </c>
      <c r="AF346" s="6" t="s">
        <v>114</v>
      </c>
      <c r="AG346" s="67" t="s">
        <v>115</v>
      </c>
      <c r="AH346" s="4">
        <v>43708</v>
      </c>
      <c r="AI346" s="4">
        <v>43708</v>
      </c>
      <c r="AJ346" s="67" t="s">
        <v>116</v>
      </c>
      <c r="AK346" s="67"/>
      <c r="AL346" s="67"/>
      <c r="AM346" s="67"/>
      <c r="AN346" s="67"/>
      <c r="AO346" s="67"/>
      <c r="AP346" s="67"/>
      <c r="AQ346" s="67"/>
    </row>
    <row r="347" spans="1:43" x14ac:dyDescent="0.3">
      <c r="A347" s="103">
        <v>2019</v>
      </c>
      <c r="B347" s="4">
        <v>43647</v>
      </c>
      <c r="C347" s="4">
        <v>43708</v>
      </c>
      <c r="D347" s="114" t="s">
        <v>94</v>
      </c>
      <c r="E347" s="84">
        <v>12</v>
      </c>
      <c r="F347" s="84" t="s">
        <v>951</v>
      </c>
      <c r="G347" s="84" t="s">
        <v>951</v>
      </c>
      <c r="H347" s="62" t="s">
        <v>145</v>
      </c>
      <c r="I347" s="62" t="s">
        <v>550</v>
      </c>
      <c r="J347" s="64" t="s">
        <v>1623</v>
      </c>
      <c r="K347" s="62" t="s">
        <v>1624</v>
      </c>
      <c r="L347" s="116" t="s">
        <v>101</v>
      </c>
      <c r="M347" s="27" t="s">
        <v>1571</v>
      </c>
      <c r="N347" s="103" t="s">
        <v>103</v>
      </c>
      <c r="O347" s="103">
        <v>0</v>
      </c>
      <c r="P347" s="103">
        <v>0</v>
      </c>
      <c r="Q347" s="103" t="s">
        <v>123</v>
      </c>
      <c r="R347" s="68" t="s">
        <v>124</v>
      </c>
      <c r="S347" t="s">
        <v>124</v>
      </c>
      <c r="T347" s="103" t="s">
        <v>123</v>
      </c>
      <c r="U347" s="68" t="s">
        <v>125</v>
      </c>
      <c r="V347" t="s">
        <v>546</v>
      </c>
      <c r="W347" t="s">
        <v>1438</v>
      </c>
      <c r="X347" s="4">
        <v>43711</v>
      </c>
      <c r="Y347" s="4">
        <v>43711</v>
      </c>
      <c r="Z347">
        <v>1154</v>
      </c>
      <c r="AA347">
        <v>300</v>
      </c>
      <c r="AB347">
        <v>0</v>
      </c>
      <c r="AC347" s="4">
        <v>43733</v>
      </c>
      <c r="AD347" s="98" t="s">
        <v>1625</v>
      </c>
      <c r="AE347">
        <v>1154</v>
      </c>
      <c r="AF347" s="6" t="s">
        <v>114</v>
      </c>
      <c r="AG347" s="67" t="s">
        <v>115</v>
      </c>
      <c r="AH347" s="4">
        <v>43708</v>
      </c>
      <c r="AI347" s="4">
        <v>43708</v>
      </c>
      <c r="AJ347" s="67" t="s">
        <v>116</v>
      </c>
      <c r="AK347" s="67"/>
      <c r="AL347" s="67"/>
      <c r="AM347" s="67"/>
      <c r="AN347" s="67"/>
      <c r="AO347" s="67"/>
      <c r="AP347" s="67"/>
      <c r="AQ347" s="67"/>
    </row>
    <row r="348" spans="1:43" x14ac:dyDescent="0.3">
      <c r="A348" s="103">
        <v>2019</v>
      </c>
      <c r="B348" s="4">
        <v>43647</v>
      </c>
      <c r="C348" s="4">
        <v>43708</v>
      </c>
      <c r="D348" s="114" t="s">
        <v>94</v>
      </c>
      <c r="E348" s="120">
        <v>214</v>
      </c>
      <c r="F348" s="8" t="s">
        <v>283</v>
      </c>
      <c r="G348" s="120" t="s">
        <v>283</v>
      </c>
      <c r="H348" s="120" t="s">
        <v>145</v>
      </c>
      <c r="I348" s="120" t="s">
        <v>284</v>
      </c>
      <c r="J348" s="120" t="s">
        <v>285</v>
      </c>
      <c r="K348" s="120" t="s">
        <v>285</v>
      </c>
      <c r="L348" s="116" t="s">
        <v>101</v>
      </c>
      <c r="M348" s="27" t="s">
        <v>1571</v>
      </c>
      <c r="N348" s="103" t="s">
        <v>103</v>
      </c>
      <c r="O348" s="103">
        <v>0</v>
      </c>
      <c r="P348" s="103">
        <v>0</v>
      </c>
      <c r="Q348" s="103" t="s">
        <v>123</v>
      </c>
      <c r="R348" s="68" t="s">
        <v>124</v>
      </c>
      <c r="S348" t="s">
        <v>124</v>
      </c>
      <c r="T348" s="103" t="s">
        <v>123</v>
      </c>
      <c r="U348" s="68" t="s">
        <v>125</v>
      </c>
      <c r="V348" t="s">
        <v>546</v>
      </c>
      <c r="W348" t="s">
        <v>1627</v>
      </c>
      <c r="X348" s="4">
        <v>43712</v>
      </c>
      <c r="Y348" s="4">
        <v>43712</v>
      </c>
      <c r="Z348">
        <v>1219</v>
      </c>
      <c r="AA348">
        <v>300</v>
      </c>
      <c r="AB348">
        <v>0</v>
      </c>
      <c r="AC348" s="4">
        <v>43728</v>
      </c>
      <c r="AD348" s="98" t="s">
        <v>1628</v>
      </c>
      <c r="AE348">
        <v>1219</v>
      </c>
      <c r="AF348" s="6" t="s">
        <v>114</v>
      </c>
      <c r="AG348" s="67" t="s">
        <v>115</v>
      </c>
      <c r="AH348" s="4">
        <v>43708</v>
      </c>
      <c r="AI348" s="4">
        <v>43708</v>
      </c>
      <c r="AJ348" s="67" t="s">
        <v>116</v>
      </c>
      <c r="AK348" s="67"/>
      <c r="AL348" s="67"/>
      <c r="AM348" s="67"/>
      <c r="AN348" s="67"/>
      <c r="AO348" s="67"/>
      <c r="AP348" s="67"/>
      <c r="AQ348" s="67"/>
    </row>
    <row r="349" spans="1:43" x14ac:dyDescent="0.3">
      <c r="A349" s="103">
        <v>2019</v>
      </c>
      <c r="B349" s="4">
        <v>43647</v>
      </c>
      <c r="C349" s="4">
        <v>43708</v>
      </c>
      <c r="D349" s="114" t="s">
        <v>94</v>
      </c>
      <c r="E349" s="120">
        <v>214</v>
      </c>
      <c r="F349" s="8" t="s">
        <v>283</v>
      </c>
      <c r="G349" s="120" t="s">
        <v>283</v>
      </c>
      <c r="H349" s="120" t="s">
        <v>145</v>
      </c>
      <c r="I349" s="62" t="s">
        <v>1630</v>
      </c>
      <c r="J349" s="64" t="s">
        <v>156</v>
      </c>
      <c r="K349" s="62" t="s">
        <v>1631</v>
      </c>
      <c r="L349" s="116" t="s">
        <v>101</v>
      </c>
      <c r="M349" s="27" t="s">
        <v>1571</v>
      </c>
      <c r="N349" s="103" t="s">
        <v>103</v>
      </c>
      <c r="O349" s="103">
        <v>0</v>
      </c>
      <c r="P349" s="103">
        <v>0</v>
      </c>
      <c r="Q349" s="103" t="s">
        <v>123</v>
      </c>
      <c r="R349" s="68" t="s">
        <v>124</v>
      </c>
      <c r="S349" t="s">
        <v>124</v>
      </c>
      <c r="T349" s="103" t="s">
        <v>123</v>
      </c>
      <c r="U349" s="68" t="s">
        <v>125</v>
      </c>
      <c r="V349" t="s">
        <v>546</v>
      </c>
      <c r="W349" t="s">
        <v>1632</v>
      </c>
      <c r="X349" s="4">
        <v>43712</v>
      </c>
      <c r="Y349" s="4">
        <v>43712</v>
      </c>
      <c r="Z349">
        <v>1220</v>
      </c>
      <c r="AA349">
        <v>300</v>
      </c>
      <c r="AB349">
        <v>0</v>
      </c>
      <c r="AC349" s="4">
        <v>43733</v>
      </c>
      <c r="AD349" s="98" t="s">
        <v>1633</v>
      </c>
      <c r="AE349">
        <v>1220</v>
      </c>
      <c r="AF349" s="6" t="s">
        <v>114</v>
      </c>
      <c r="AG349" s="67" t="s">
        <v>115</v>
      </c>
      <c r="AH349" s="4">
        <v>43708</v>
      </c>
      <c r="AI349" s="4">
        <v>43708</v>
      </c>
      <c r="AJ349" s="67" t="s">
        <v>116</v>
      </c>
      <c r="AK349" s="67"/>
      <c r="AL349" s="67"/>
      <c r="AM349" s="67"/>
      <c r="AN349" s="67"/>
      <c r="AO349" s="67"/>
      <c r="AP349" s="67"/>
      <c r="AQ349" s="67"/>
    </row>
    <row r="350" spans="1:43" x14ac:dyDescent="0.3">
      <c r="A350" s="103">
        <v>2019</v>
      </c>
      <c r="B350" s="4">
        <v>43647</v>
      </c>
      <c r="C350" s="4">
        <v>43708</v>
      </c>
      <c r="D350" s="114" t="s">
        <v>94</v>
      </c>
      <c r="E350" s="120">
        <v>12</v>
      </c>
      <c r="F350" s="120" t="s">
        <v>144</v>
      </c>
      <c r="G350" s="120" t="s">
        <v>144</v>
      </c>
      <c r="H350" s="8" t="s">
        <v>145</v>
      </c>
      <c r="I350" s="8" t="s">
        <v>146</v>
      </c>
      <c r="J350" s="8" t="s">
        <v>147</v>
      </c>
      <c r="K350" s="8" t="s">
        <v>148</v>
      </c>
      <c r="L350" s="116" t="s">
        <v>101</v>
      </c>
      <c r="M350" s="27" t="s">
        <v>1571</v>
      </c>
      <c r="N350" s="103" t="s">
        <v>103</v>
      </c>
      <c r="O350" s="103">
        <v>0</v>
      </c>
      <c r="P350" s="103">
        <v>0</v>
      </c>
      <c r="Q350" s="103" t="s">
        <v>123</v>
      </c>
      <c r="R350" s="68" t="s">
        <v>124</v>
      </c>
      <c r="S350" t="s">
        <v>125</v>
      </c>
      <c r="T350" s="103" t="s">
        <v>123</v>
      </c>
      <c r="U350" s="68" t="s">
        <v>125</v>
      </c>
      <c r="V350" t="s">
        <v>546</v>
      </c>
      <c r="W350" t="s">
        <v>1635</v>
      </c>
      <c r="X350" s="4">
        <v>43712</v>
      </c>
      <c r="Y350" s="4">
        <v>43712</v>
      </c>
      <c r="Z350">
        <v>1222</v>
      </c>
      <c r="AA350">
        <v>300</v>
      </c>
      <c r="AB350">
        <v>0</v>
      </c>
      <c r="AC350" s="4">
        <v>43732</v>
      </c>
      <c r="AD350" s="98" t="s">
        <v>1636</v>
      </c>
      <c r="AE350">
        <v>1222</v>
      </c>
      <c r="AF350" s="6" t="s">
        <v>114</v>
      </c>
      <c r="AG350" s="67" t="s">
        <v>115</v>
      </c>
      <c r="AH350" s="4">
        <v>43708</v>
      </c>
      <c r="AI350" s="4">
        <v>43708</v>
      </c>
      <c r="AJ350" s="67" t="s">
        <v>116</v>
      </c>
      <c r="AK350" s="67"/>
      <c r="AL350" s="67"/>
      <c r="AM350" s="67"/>
      <c r="AN350" s="67"/>
      <c r="AO350" s="67"/>
      <c r="AP350" s="67"/>
      <c r="AQ350" s="67"/>
    </row>
    <row r="351" spans="1:43" x14ac:dyDescent="0.3">
      <c r="A351" s="103">
        <v>2019</v>
      </c>
      <c r="B351" s="4">
        <v>43647</v>
      </c>
      <c r="C351" s="4">
        <v>43708</v>
      </c>
      <c r="D351" s="114" t="s">
        <v>94</v>
      </c>
      <c r="E351" s="84">
        <v>12</v>
      </c>
      <c r="F351" s="84" t="s">
        <v>951</v>
      </c>
      <c r="G351" s="84" t="s">
        <v>951</v>
      </c>
      <c r="H351" s="62" t="s">
        <v>145</v>
      </c>
      <c r="I351" s="62" t="s">
        <v>550</v>
      </c>
      <c r="J351" s="64" t="s">
        <v>1623</v>
      </c>
      <c r="K351" s="62" t="s">
        <v>1624</v>
      </c>
      <c r="L351" s="116" t="s">
        <v>101</v>
      </c>
      <c r="M351" s="27" t="s">
        <v>1571</v>
      </c>
      <c r="N351" s="103" t="s">
        <v>103</v>
      </c>
      <c r="O351" s="103">
        <v>0</v>
      </c>
      <c r="P351" s="103">
        <v>0</v>
      </c>
      <c r="Q351" s="103" t="s">
        <v>123</v>
      </c>
      <c r="R351" s="68" t="s">
        <v>124</v>
      </c>
      <c r="S351" t="s">
        <v>124</v>
      </c>
      <c r="T351" s="103" t="s">
        <v>123</v>
      </c>
      <c r="U351" s="68" t="s">
        <v>125</v>
      </c>
      <c r="V351" t="s">
        <v>546</v>
      </c>
      <c r="W351" s="120" t="s">
        <v>1438</v>
      </c>
      <c r="X351" s="4">
        <v>43712</v>
      </c>
      <c r="Y351" s="4">
        <v>43712</v>
      </c>
      <c r="Z351">
        <v>1229</v>
      </c>
      <c r="AA351">
        <v>300</v>
      </c>
      <c r="AB351">
        <v>0</v>
      </c>
      <c r="AC351" s="4">
        <v>43732</v>
      </c>
      <c r="AD351" s="98" t="s">
        <v>1638</v>
      </c>
      <c r="AE351">
        <v>1229</v>
      </c>
      <c r="AF351" s="6" t="s">
        <v>114</v>
      </c>
      <c r="AG351" s="67" t="s">
        <v>115</v>
      </c>
      <c r="AH351" s="4">
        <v>43708</v>
      </c>
      <c r="AI351" s="4">
        <v>43708</v>
      </c>
      <c r="AJ351" s="67" t="s">
        <v>116</v>
      </c>
      <c r="AK351" s="67"/>
      <c r="AL351" s="67"/>
      <c r="AM351" s="67"/>
      <c r="AN351" s="67"/>
      <c r="AO351" s="67"/>
      <c r="AP351" s="67"/>
      <c r="AQ351" s="67"/>
    </row>
    <row r="352" spans="1:43" x14ac:dyDescent="0.3">
      <c r="A352" s="103">
        <v>2019</v>
      </c>
      <c r="B352" s="4">
        <v>43647</v>
      </c>
      <c r="C352" s="4">
        <v>43708</v>
      </c>
      <c r="D352" s="114" t="s">
        <v>94</v>
      </c>
      <c r="E352" s="83">
        <v>123</v>
      </c>
      <c r="F352" s="83" t="s">
        <v>154</v>
      </c>
      <c r="G352" s="83" t="s">
        <v>154</v>
      </c>
      <c r="H352" s="81" t="s">
        <v>145</v>
      </c>
      <c r="I352" s="81" t="s">
        <v>945</v>
      </c>
      <c r="J352" s="83" t="s">
        <v>175</v>
      </c>
      <c r="K352" s="83" t="s">
        <v>946</v>
      </c>
      <c r="L352" s="116" t="s">
        <v>101</v>
      </c>
      <c r="M352" s="27" t="s">
        <v>1640</v>
      </c>
      <c r="N352" s="103" t="s">
        <v>103</v>
      </c>
      <c r="O352" s="103">
        <v>0</v>
      </c>
      <c r="P352" s="103">
        <v>0</v>
      </c>
      <c r="Q352" s="103" t="s">
        <v>123</v>
      </c>
      <c r="R352" s="68" t="s">
        <v>124</v>
      </c>
      <c r="S352" t="s">
        <v>124</v>
      </c>
      <c r="T352" s="103" t="s">
        <v>123</v>
      </c>
      <c r="U352" s="68" t="s">
        <v>125</v>
      </c>
      <c r="V352" t="s">
        <v>546</v>
      </c>
      <c r="W352" t="s">
        <v>1641</v>
      </c>
      <c r="X352" s="4">
        <v>43713</v>
      </c>
      <c r="Y352" s="4">
        <v>43713</v>
      </c>
      <c r="Z352">
        <v>1238</v>
      </c>
      <c r="AA352">
        <v>538</v>
      </c>
      <c r="AB352">
        <v>0</v>
      </c>
      <c r="AC352" s="4">
        <v>43731</v>
      </c>
      <c r="AD352" s="98" t="s">
        <v>1642</v>
      </c>
      <c r="AE352">
        <v>1238</v>
      </c>
      <c r="AF352" s="6" t="s">
        <v>114</v>
      </c>
      <c r="AG352" s="67" t="s">
        <v>115</v>
      </c>
      <c r="AH352" s="4">
        <v>43708</v>
      </c>
      <c r="AI352" s="4">
        <v>43708</v>
      </c>
      <c r="AJ352" s="67" t="s">
        <v>116</v>
      </c>
      <c r="AK352" s="67"/>
      <c r="AL352" s="67"/>
      <c r="AM352" s="67"/>
      <c r="AN352" s="67"/>
      <c r="AO352" s="67"/>
      <c r="AP352" s="67"/>
      <c r="AQ352" s="67"/>
    </row>
    <row r="353" spans="1:43" x14ac:dyDescent="0.3">
      <c r="A353" s="103">
        <v>2019</v>
      </c>
      <c r="B353" s="4">
        <v>43647</v>
      </c>
      <c r="C353" s="4">
        <v>43708</v>
      </c>
      <c r="D353" s="114" t="s">
        <v>94</v>
      </c>
      <c r="E353" s="86">
        <v>12</v>
      </c>
      <c r="F353" s="86" t="s">
        <v>956</v>
      </c>
      <c r="G353" s="86" t="s">
        <v>956</v>
      </c>
      <c r="H353" s="86" t="s">
        <v>145</v>
      </c>
      <c r="I353" s="81" t="s">
        <v>1409</v>
      </c>
      <c r="J353" s="83" t="s">
        <v>417</v>
      </c>
      <c r="K353" s="83" t="s">
        <v>1410</v>
      </c>
      <c r="L353" s="116" t="s">
        <v>101</v>
      </c>
      <c r="M353" s="27" t="s">
        <v>1571</v>
      </c>
      <c r="N353" s="103" t="s">
        <v>103</v>
      </c>
      <c r="O353" s="103">
        <v>0</v>
      </c>
      <c r="P353" s="103">
        <v>0</v>
      </c>
      <c r="Q353" s="103" t="s">
        <v>123</v>
      </c>
      <c r="R353" s="68" t="s">
        <v>124</v>
      </c>
      <c r="S353" t="s">
        <v>124</v>
      </c>
      <c r="T353" s="103" t="s">
        <v>123</v>
      </c>
      <c r="U353" s="68" t="s">
        <v>125</v>
      </c>
      <c r="V353" t="s">
        <v>1352</v>
      </c>
      <c r="W353" t="s">
        <v>1643</v>
      </c>
      <c r="X353" s="4">
        <v>43713</v>
      </c>
      <c r="Y353" s="4">
        <v>43713</v>
      </c>
      <c r="Z353">
        <v>1253</v>
      </c>
      <c r="AA353">
        <v>164</v>
      </c>
      <c r="AB353">
        <v>61</v>
      </c>
      <c r="AC353" s="4">
        <v>43733</v>
      </c>
      <c r="AD353" s="98" t="s">
        <v>1644</v>
      </c>
      <c r="AE353">
        <v>1253</v>
      </c>
      <c r="AF353" s="6" t="s">
        <v>114</v>
      </c>
      <c r="AG353" s="67" t="s">
        <v>115</v>
      </c>
      <c r="AH353" s="4">
        <v>43708</v>
      </c>
      <c r="AI353" s="4">
        <v>43708</v>
      </c>
      <c r="AJ353" s="67" t="s">
        <v>116</v>
      </c>
      <c r="AK353" s="67"/>
      <c r="AL353" s="67"/>
      <c r="AM353" s="67"/>
      <c r="AN353" s="67"/>
      <c r="AO353" s="67"/>
      <c r="AP353" s="67"/>
      <c r="AQ353" s="67"/>
    </row>
    <row r="354" spans="1:43" x14ac:dyDescent="0.3">
      <c r="A354" s="103">
        <v>2019</v>
      </c>
      <c r="B354" s="4">
        <v>43647</v>
      </c>
      <c r="C354" s="4">
        <v>43708</v>
      </c>
      <c r="D354" s="114" t="s">
        <v>94</v>
      </c>
      <c r="E354" s="120">
        <v>214</v>
      </c>
      <c r="F354" s="8" t="s">
        <v>283</v>
      </c>
      <c r="G354" s="120" t="s">
        <v>283</v>
      </c>
      <c r="H354" s="120" t="s">
        <v>145</v>
      </c>
      <c r="I354" s="62" t="s">
        <v>1630</v>
      </c>
      <c r="J354" s="64" t="s">
        <v>156</v>
      </c>
      <c r="K354" s="62" t="s">
        <v>1631</v>
      </c>
      <c r="L354" s="116" t="s">
        <v>101</v>
      </c>
      <c r="M354" s="27" t="s">
        <v>1571</v>
      </c>
      <c r="N354" s="103" t="s">
        <v>103</v>
      </c>
      <c r="O354" s="103">
        <v>0</v>
      </c>
      <c r="P354" s="103">
        <v>0</v>
      </c>
      <c r="Q354" s="103" t="s">
        <v>123</v>
      </c>
      <c r="R354" s="68" t="s">
        <v>124</v>
      </c>
      <c r="S354" t="s">
        <v>124</v>
      </c>
      <c r="T354" s="103" t="s">
        <v>123</v>
      </c>
      <c r="U354" s="68" t="s">
        <v>125</v>
      </c>
      <c r="V354" t="s">
        <v>546</v>
      </c>
      <c r="W354" t="s">
        <v>1647</v>
      </c>
      <c r="X354" s="4">
        <v>43714</v>
      </c>
      <c r="Y354" s="4">
        <v>43714</v>
      </c>
      <c r="Z354">
        <v>1264</v>
      </c>
      <c r="AA354">
        <v>300</v>
      </c>
      <c r="AB354">
        <v>0</v>
      </c>
      <c r="AC354" s="4">
        <v>43733</v>
      </c>
      <c r="AD354" s="98" t="s">
        <v>1648</v>
      </c>
      <c r="AE354">
        <v>1264</v>
      </c>
      <c r="AF354" s="6" t="s">
        <v>114</v>
      </c>
      <c r="AG354" s="67" t="s">
        <v>115</v>
      </c>
      <c r="AH354" s="4">
        <v>43708</v>
      </c>
      <c r="AI354" s="4">
        <v>43708</v>
      </c>
      <c r="AJ354" s="67" t="s">
        <v>116</v>
      </c>
      <c r="AK354" s="67"/>
      <c r="AL354" s="67"/>
      <c r="AM354" s="67"/>
      <c r="AN354" s="67"/>
      <c r="AO354" s="67"/>
      <c r="AP354" s="67"/>
      <c r="AQ354" s="67"/>
    </row>
    <row r="355" spans="1:43" x14ac:dyDescent="0.3">
      <c r="A355" s="103">
        <v>2019</v>
      </c>
      <c r="B355" s="4">
        <v>43647</v>
      </c>
      <c r="C355" s="4">
        <v>43708</v>
      </c>
      <c r="D355" s="114" t="s">
        <v>94</v>
      </c>
      <c r="E355" s="83">
        <v>123</v>
      </c>
      <c r="F355" s="83" t="s">
        <v>154</v>
      </c>
      <c r="G355" s="83" t="s">
        <v>154</v>
      </c>
      <c r="H355" s="81" t="s">
        <v>145</v>
      </c>
      <c r="I355" s="81" t="s">
        <v>945</v>
      </c>
      <c r="J355" s="83" t="s">
        <v>175</v>
      </c>
      <c r="K355" s="83" t="s">
        <v>946</v>
      </c>
      <c r="L355" s="116" t="s">
        <v>101</v>
      </c>
      <c r="M355" s="27" t="s">
        <v>1571</v>
      </c>
      <c r="N355" s="103" t="s">
        <v>103</v>
      </c>
      <c r="O355" s="103">
        <v>0</v>
      </c>
      <c r="P355" s="103">
        <v>0</v>
      </c>
      <c r="Q355" s="103" t="s">
        <v>123</v>
      </c>
      <c r="R355" s="68" t="s">
        <v>124</v>
      </c>
      <c r="S355" t="s">
        <v>124</v>
      </c>
      <c r="T355" s="103" t="s">
        <v>123</v>
      </c>
      <c r="U355" s="68" t="s">
        <v>125</v>
      </c>
      <c r="V355" t="s">
        <v>546</v>
      </c>
      <c r="W355" t="s">
        <v>1641</v>
      </c>
      <c r="X355" s="4">
        <v>43714</v>
      </c>
      <c r="Y355" s="4">
        <v>43714</v>
      </c>
      <c r="Z355">
        <v>1266</v>
      </c>
      <c r="AA355">
        <v>300</v>
      </c>
      <c r="AB355">
        <v>0</v>
      </c>
      <c r="AC355" s="4">
        <v>43731</v>
      </c>
      <c r="AD355" s="98" t="s">
        <v>1650</v>
      </c>
      <c r="AE355">
        <v>1266</v>
      </c>
      <c r="AF355" s="6" t="s">
        <v>114</v>
      </c>
      <c r="AG355" s="67" t="s">
        <v>115</v>
      </c>
      <c r="AH355" s="4">
        <v>43708</v>
      </c>
      <c r="AI355" s="4">
        <v>43708</v>
      </c>
      <c r="AJ355" s="67" t="s">
        <v>116</v>
      </c>
      <c r="AK355" s="67"/>
      <c r="AL355" s="67"/>
      <c r="AM355" s="67"/>
      <c r="AN355" s="67"/>
      <c r="AO355" s="67"/>
      <c r="AP355" s="67"/>
      <c r="AQ355" s="67"/>
    </row>
    <row r="356" spans="1:43" x14ac:dyDescent="0.3">
      <c r="A356" s="103">
        <v>2019</v>
      </c>
      <c r="B356" s="4">
        <v>43647</v>
      </c>
      <c r="C356" s="4">
        <v>43708</v>
      </c>
      <c r="D356" s="114" t="s">
        <v>94</v>
      </c>
      <c r="E356" s="120">
        <v>214</v>
      </c>
      <c r="F356" s="8" t="s">
        <v>283</v>
      </c>
      <c r="G356" s="120" t="s">
        <v>283</v>
      </c>
      <c r="H356" s="120" t="s">
        <v>145</v>
      </c>
      <c r="I356" s="62" t="s">
        <v>1630</v>
      </c>
      <c r="J356" s="64" t="s">
        <v>156</v>
      </c>
      <c r="K356" s="62" t="s">
        <v>1631</v>
      </c>
      <c r="L356" s="116" t="s">
        <v>101</v>
      </c>
      <c r="M356" s="27" t="s">
        <v>1652</v>
      </c>
      <c r="N356" s="103" t="s">
        <v>103</v>
      </c>
      <c r="O356" s="103">
        <v>0</v>
      </c>
      <c r="P356" s="103">
        <v>0</v>
      </c>
      <c r="Q356" s="103" t="s">
        <v>123</v>
      </c>
      <c r="R356" s="68" t="s">
        <v>124</v>
      </c>
      <c r="S356" t="s">
        <v>124</v>
      </c>
      <c r="T356" s="103" t="s">
        <v>123</v>
      </c>
      <c r="U356" s="68" t="s">
        <v>125</v>
      </c>
      <c r="V356" t="s">
        <v>1653</v>
      </c>
      <c r="W356" t="s">
        <v>1654</v>
      </c>
      <c r="X356" s="4">
        <v>43717</v>
      </c>
      <c r="Y356" s="4">
        <v>43717</v>
      </c>
      <c r="Z356">
        <v>1302</v>
      </c>
      <c r="AA356">
        <v>250</v>
      </c>
      <c r="AB356">
        <v>0</v>
      </c>
      <c r="AC356" s="4">
        <v>43731</v>
      </c>
      <c r="AD356" s="98" t="s">
        <v>1655</v>
      </c>
      <c r="AE356">
        <v>1302</v>
      </c>
      <c r="AF356" s="6" t="s">
        <v>114</v>
      </c>
      <c r="AG356" s="67" t="s">
        <v>115</v>
      </c>
      <c r="AH356" s="4">
        <v>43708</v>
      </c>
      <c r="AI356" s="4">
        <v>43708</v>
      </c>
      <c r="AJ356" s="67" t="s">
        <v>116</v>
      </c>
      <c r="AK356" s="67"/>
      <c r="AL356" s="67"/>
      <c r="AM356" s="67"/>
      <c r="AN356" s="67"/>
      <c r="AO356" s="67"/>
      <c r="AP356" s="67"/>
      <c r="AQ356" s="67"/>
    </row>
    <row r="357" spans="1:43" x14ac:dyDescent="0.3">
      <c r="A357" s="103">
        <v>2019</v>
      </c>
      <c r="B357" s="4">
        <v>43647</v>
      </c>
      <c r="C357" s="4">
        <v>43708</v>
      </c>
      <c r="D357" s="114" t="s">
        <v>94</v>
      </c>
      <c r="E357" s="10">
        <v>123</v>
      </c>
      <c r="F357" s="100" t="s">
        <v>154</v>
      </c>
      <c r="G357" s="100" t="s">
        <v>154</v>
      </c>
      <c r="H357" s="8" t="s">
        <v>145</v>
      </c>
      <c r="I357" s="8" t="s">
        <v>166</v>
      </c>
      <c r="J357" s="8" t="s">
        <v>167</v>
      </c>
      <c r="K357" s="8" t="s">
        <v>168</v>
      </c>
      <c r="L357" s="116" t="s">
        <v>101</v>
      </c>
      <c r="M357" s="27" t="s">
        <v>1657</v>
      </c>
      <c r="N357" s="103" t="s">
        <v>103</v>
      </c>
      <c r="O357" s="103">
        <v>0</v>
      </c>
      <c r="P357" s="103">
        <v>0</v>
      </c>
      <c r="Q357" s="103" t="s">
        <v>123</v>
      </c>
      <c r="R357" s="68" t="s">
        <v>124</v>
      </c>
      <c r="S357" t="s">
        <v>124</v>
      </c>
      <c r="T357" s="103" t="s">
        <v>123</v>
      </c>
      <c r="U357" s="68" t="s">
        <v>125</v>
      </c>
      <c r="V357" t="s">
        <v>1334</v>
      </c>
      <c r="W357" t="s">
        <v>1582</v>
      </c>
      <c r="X357" s="4">
        <v>43718</v>
      </c>
      <c r="Y357" s="4">
        <v>43718</v>
      </c>
      <c r="Z357">
        <v>1307</v>
      </c>
      <c r="AA357">
        <v>224.99</v>
      </c>
      <c r="AB357">
        <v>0</v>
      </c>
      <c r="AC357" s="4">
        <v>43728</v>
      </c>
      <c r="AD357" s="98" t="s">
        <v>1658</v>
      </c>
      <c r="AE357">
        <v>1307</v>
      </c>
      <c r="AF357" s="6" t="s">
        <v>114</v>
      </c>
      <c r="AG357" s="67" t="s">
        <v>115</v>
      </c>
      <c r="AH357" s="4">
        <v>43708</v>
      </c>
      <c r="AI357" s="4">
        <v>43708</v>
      </c>
      <c r="AJ357" s="67" t="s">
        <v>116</v>
      </c>
      <c r="AK357" s="67"/>
      <c r="AL357" s="67"/>
      <c r="AM357" s="67"/>
      <c r="AN357" s="67"/>
      <c r="AO357" s="67"/>
      <c r="AP357" s="67"/>
      <c r="AQ357" s="67"/>
    </row>
    <row r="358" spans="1:43" x14ac:dyDescent="0.3">
      <c r="A358" s="103">
        <v>2019</v>
      </c>
      <c r="B358" s="4">
        <v>43647</v>
      </c>
      <c r="C358" s="4">
        <v>43708</v>
      </c>
      <c r="D358" s="114" t="s">
        <v>94</v>
      </c>
      <c r="E358" s="120">
        <v>242</v>
      </c>
      <c r="F358" s="100" t="s">
        <v>117</v>
      </c>
      <c r="G358" s="100" t="s">
        <v>117</v>
      </c>
      <c r="H358" s="120" t="s">
        <v>241</v>
      </c>
      <c r="I358" s="62" t="s">
        <v>1661</v>
      </c>
      <c r="J358" s="64" t="s">
        <v>658</v>
      </c>
      <c r="K358" s="62" t="s">
        <v>1662</v>
      </c>
      <c r="L358" s="116" t="s">
        <v>101</v>
      </c>
      <c r="M358" s="27" t="s">
        <v>1663</v>
      </c>
      <c r="N358" s="103" t="s">
        <v>103</v>
      </c>
      <c r="O358" s="103">
        <v>0</v>
      </c>
      <c r="P358" s="103">
        <v>0</v>
      </c>
      <c r="Q358" s="103" t="s">
        <v>123</v>
      </c>
      <c r="R358" s="68" t="s">
        <v>124</v>
      </c>
      <c r="S358" t="s">
        <v>124</v>
      </c>
      <c r="T358" s="103" t="s">
        <v>123</v>
      </c>
      <c r="U358" s="68" t="s">
        <v>125</v>
      </c>
      <c r="V358" t="s">
        <v>1334</v>
      </c>
      <c r="W358" t="s">
        <v>1664</v>
      </c>
      <c r="X358" s="4">
        <v>43718</v>
      </c>
      <c r="Y358" s="4">
        <v>43718</v>
      </c>
      <c r="Z358">
        <v>1330</v>
      </c>
      <c r="AA358">
        <v>299</v>
      </c>
      <c r="AB358">
        <v>0</v>
      </c>
      <c r="AC358" s="4">
        <v>43733</v>
      </c>
      <c r="AD358" s="98" t="s">
        <v>1665</v>
      </c>
      <c r="AE358">
        <v>1330</v>
      </c>
      <c r="AF358" s="6" t="s">
        <v>114</v>
      </c>
      <c r="AG358" s="67" t="s">
        <v>115</v>
      </c>
      <c r="AH358" s="4">
        <v>43708</v>
      </c>
      <c r="AI358" s="4">
        <v>43708</v>
      </c>
      <c r="AJ358" s="67" t="s">
        <v>116</v>
      </c>
      <c r="AK358" s="67"/>
      <c r="AL358" s="67"/>
      <c r="AM358" s="67"/>
      <c r="AN358" s="67"/>
      <c r="AO358" s="67"/>
      <c r="AP358" s="67"/>
      <c r="AQ358" s="67"/>
    </row>
    <row r="359" spans="1:43" x14ac:dyDescent="0.3">
      <c r="A359" s="103">
        <v>2019</v>
      </c>
      <c r="B359" s="4">
        <v>43647</v>
      </c>
      <c r="C359" s="4">
        <v>43708</v>
      </c>
      <c r="D359" s="114" t="s">
        <v>94</v>
      </c>
      <c r="E359" s="120">
        <v>214</v>
      </c>
      <c r="F359" s="8" t="s">
        <v>283</v>
      </c>
      <c r="G359" s="120" t="s">
        <v>283</v>
      </c>
      <c r="H359" s="120" t="s">
        <v>145</v>
      </c>
      <c r="I359" s="62" t="s">
        <v>1630</v>
      </c>
      <c r="J359" s="64" t="s">
        <v>156</v>
      </c>
      <c r="K359" s="62" t="s">
        <v>1631</v>
      </c>
      <c r="L359" s="116" t="s">
        <v>101</v>
      </c>
      <c r="M359" s="27" t="s">
        <v>1666</v>
      </c>
      <c r="N359" s="103" t="s">
        <v>103</v>
      </c>
      <c r="O359" s="103">
        <v>0</v>
      </c>
      <c r="P359" s="103">
        <v>0</v>
      </c>
      <c r="Q359" s="103" t="s">
        <v>123</v>
      </c>
      <c r="R359" s="68" t="s">
        <v>124</v>
      </c>
      <c r="S359" t="s">
        <v>124</v>
      </c>
      <c r="T359" s="103" t="s">
        <v>123</v>
      </c>
      <c r="U359" s="68" t="s">
        <v>125</v>
      </c>
      <c r="V359" t="s">
        <v>264</v>
      </c>
      <c r="W359" t="s">
        <v>1654</v>
      </c>
      <c r="X359" s="4">
        <v>43719</v>
      </c>
      <c r="Y359" s="4">
        <v>43721</v>
      </c>
      <c r="Z359">
        <v>1360</v>
      </c>
      <c r="AA359">
        <v>2700</v>
      </c>
      <c r="AB359">
        <v>0</v>
      </c>
      <c r="AC359" s="4">
        <v>43733</v>
      </c>
      <c r="AD359" s="98" t="s">
        <v>1667</v>
      </c>
      <c r="AE359">
        <v>1360</v>
      </c>
      <c r="AF359" s="6" t="s">
        <v>114</v>
      </c>
      <c r="AG359" s="67" t="s">
        <v>115</v>
      </c>
      <c r="AH359" s="4">
        <v>43708</v>
      </c>
      <c r="AI359" s="4">
        <v>43708</v>
      </c>
      <c r="AJ359" s="67" t="s">
        <v>116</v>
      </c>
      <c r="AK359" s="67"/>
      <c r="AL359" s="67"/>
      <c r="AM359" s="67"/>
      <c r="AN359" s="67"/>
      <c r="AO359" s="67"/>
      <c r="AP359" s="67"/>
      <c r="AQ359" s="67"/>
    </row>
    <row r="360" spans="1:43" x14ac:dyDescent="0.3">
      <c r="A360" s="103">
        <v>2019</v>
      </c>
      <c r="B360" s="4">
        <v>43647</v>
      </c>
      <c r="C360" s="4">
        <v>43708</v>
      </c>
      <c r="D360" s="114" t="s">
        <v>94</v>
      </c>
      <c r="E360" s="86">
        <v>12</v>
      </c>
      <c r="F360" s="86" t="s">
        <v>956</v>
      </c>
      <c r="G360" s="86" t="s">
        <v>956</v>
      </c>
      <c r="H360" s="120" t="s">
        <v>145</v>
      </c>
      <c r="I360" s="89" t="s">
        <v>308</v>
      </c>
      <c r="J360" s="89" t="s">
        <v>1616</v>
      </c>
      <c r="K360" s="89" t="s">
        <v>1617</v>
      </c>
      <c r="L360" s="116" t="s">
        <v>101</v>
      </c>
      <c r="M360" s="27" t="s">
        <v>1666</v>
      </c>
      <c r="N360" s="103" t="s">
        <v>103</v>
      </c>
      <c r="O360" s="103">
        <v>0</v>
      </c>
      <c r="P360" s="103">
        <v>0</v>
      </c>
      <c r="Q360" s="103" t="s">
        <v>123</v>
      </c>
      <c r="R360" s="68" t="s">
        <v>124</v>
      </c>
      <c r="S360" t="s">
        <v>124</v>
      </c>
      <c r="T360" s="103" t="s">
        <v>123</v>
      </c>
      <c r="U360" s="68" t="s">
        <v>125</v>
      </c>
      <c r="V360" t="s">
        <v>264</v>
      </c>
      <c r="W360" t="s">
        <v>1618</v>
      </c>
      <c r="X360" s="4">
        <v>43719</v>
      </c>
      <c r="Y360" s="4">
        <v>43721</v>
      </c>
      <c r="Z360">
        <v>1361</v>
      </c>
      <c r="AA360">
        <v>2628</v>
      </c>
      <c r="AB360">
        <v>0</v>
      </c>
      <c r="AC360" s="4">
        <v>43733</v>
      </c>
      <c r="AD360" s="98" t="s">
        <v>1669</v>
      </c>
      <c r="AE360">
        <v>1361</v>
      </c>
      <c r="AF360" s="6" t="s">
        <v>114</v>
      </c>
      <c r="AG360" s="67" t="s">
        <v>115</v>
      </c>
      <c r="AH360" s="4">
        <v>43708</v>
      </c>
      <c r="AI360" s="4">
        <v>43708</v>
      </c>
      <c r="AJ360" s="67" t="s">
        <v>116</v>
      </c>
      <c r="AK360" s="67"/>
      <c r="AL360" s="67"/>
      <c r="AM360" s="67"/>
      <c r="AN360" s="67"/>
      <c r="AO360" s="67"/>
      <c r="AP360" s="67"/>
      <c r="AQ360" s="67"/>
    </row>
    <row r="361" spans="1:43" x14ac:dyDescent="0.3">
      <c r="A361" s="103">
        <v>2019</v>
      </c>
      <c r="B361" s="4">
        <v>43647</v>
      </c>
      <c r="C361" s="4">
        <v>43708</v>
      </c>
      <c r="D361" s="114" t="s">
        <v>94</v>
      </c>
      <c r="E361" s="8">
        <v>811</v>
      </c>
      <c r="F361" s="8" t="s">
        <v>267</v>
      </c>
      <c r="G361" s="8" t="s">
        <v>267</v>
      </c>
      <c r="H361" s="8" t="s">
        <v>268</v>
      </c>
      <c r="I361" s="8" t="s">
        <v>269</v>
      </c>
      <c r="J361" s="8" t="s">
        <v>270</v>
      </c>
      <c r="K361" s="8" t="s">
        <v>147</v>
      </c>
      <c r="L361" s="116" t="s">
        <v>101</v>
      </c>
      <c r="M361" s="27" t="s">
        <v>1393</v>
      </c>
      <c r="N361" s="103" t="s">
        <v>103</v>
      </c>
      <c r="O361" s="103">
        <v>0</v>
      </c>
      <c r="P361" s="103">
        <v>0</v>
      </c>
      <c r="Q361" s="103" t="s">
        <v>123</v>
      </c>
      <c r="R361" s="68" t="s">
        <v>124</v>
      </c>
      <c r="S361" t="s">
        <v>124</v>
      </c>
      <c r="T361" s="103" t="s">
        <v>123</v>
      </c>
      <c r="U361" s="68" t="s">
        <v>125</v>
      </c>
      <c r="V361" t="s">
        <v>674</v>
      </c>
      <c r="W361" t="s">
        <v>431</v>
      </c>
      <c r="X361" s="4">
        <v>43721</v>
      </c>
      <c r="Y361" s="4">
        <v>43721</v>
      </c>
      <c r="Z361">
        <v>1396</v>
      </c>
      <c r="AA361">
        <v>1400.05</v>
      </c>
      <c r="AB361">
        <v>0</v>
      </c>
      <c r="AC361" s="4">
        <v>43733</v>
      </c>
      <c r="AD361" s="98" t="s">
        <v>1671</v>
      </c>
      <c r="AE361">
        <v>1396</v>
      </c>
      <c r="AF361" s="6" t="s">
        <v>114</v>
      </c>
      <c r="AG361" s="67" t="s">
        <v>115</v>
      </c>
      <c r="AH361" s="4">
        <v>43708</v>
      </c>
      <c r="AI361" s="4">
        <v>43708</v>
      </c>
      <c r="AJ361" s="67" t="s">
        <v>116</v>
      </c>
      <c r="AK361" s="67"/>
      <c r="AL361" s="67"/>
      <c r="AM361" s="67"/>
      <c r="AN361" s="67"/>
      <c r="AO361" s="67"/>
      <c r="AP361" s="67"/>
      <c r="AQ361" s="67"/>
    </row>
    <row r="362" spans="1:43" x14ac:dyDescent="0.3">
      <c r="A362" s="103">
        <v>2019</v>
      </c>
      <c r="B362" s="4">
        <v>43647</v>
      </c>
      <c r="C362" s="4">
        <v>43708</v>
      </c>
      <c r="D362" s="114" t="s">
        <v>94</v>
      </c>
      <c r="E362" s="56">
        <v>811</v>
      </c>
      <c r="F362" s="56" t="s">
        <v>267</v>
      </c>
      <c r="G362" s="56" t="s">
        <v>267</v>
      </c>
      <c r="H362" s="100" t="s">
        <v>198</v>
      </c>
      <c r="I362" s="56" t="s">
        <v>466</v>
      </c>
      <c r="J362" s="56" t="s">
        <v>467</v>
      </c>
      <c r="K362" s="56" t="s">
        <v>468</v>
      </c>
      <c r="L362" s="116" t="s">
        <v>101</v>
      </c>
      <c r="M362" s="27" t="s">
        <v>1393</v>
      </c>
      <c r="N362" s="103" t="s">
        <v>103</v>
      </c>
      <c r="O362" s="103">
        <v>0</v>
      </c>
      <c r="P362" s="103">
        <v>0</v>
      </c>
      <c r="Q362" s="103" t="s">
        <v>123</v>
      </c>
      <c r="R362" s="68" t="s">
        <v>124</v>
      </c>
      <c r="S362" s="120" t="s">
        <v>124</v>
      </c>
      <c r="T362" s="103" t="s">
        <v>123</v>
      </c>
      <c r="U362" s="68" t="s">
        <v>125</v>
      </c>
      <c r="V362" t="s">
        <v>674</v>
      </c>
      <c r="W362" t="s">
        <v>431</v>
      </c>
      <c r="X362" s="4">
        <v>43721</v>
      </c>
      <c r="Y362" s="4">
        <v>43721</v>
      </c>
      <c r="Z362">
        <v>1397</v>
      </c>
      <c r="AA362">
        <v>307.5</v>
      </c>
      <c r="AB362">
        <v>0</v>
      </c>
      <c r="AC362" s="4">
        <v>43733</v>
      </c>
      <c r="AD362" s="98" t="s">
        <v>1673</v>
      </c>
      <c r="AE362">
        <v>1397</v>
      </c>
      <c r="AF362" s="6" t="s">
        <v>114</v>
      </c>
      <c r="AG362" s="67" t="s">
        <v>115</v>
      </c>
      <c r="AH362" s="4">
        <v>43708</v>
      </c>
      <c r="AI362" s="4">
        <v>43708</v>
      </c>
      <c r="AJ362" s="67" t="s">
        <v>116</v>
      </c>
      <c r="AK362" s="67"/>
      <c r="AL362" s="67"/>
      <c r="AM362" s="67"/>
      <c r="AN362" s="67"/>
      <c r="AO362" s="67"/>
      <c r="AP362" s="67"/>
      <c r="AQ362" s="67"/>
    </row>
    <row r="363" spans="1:43" x14ac:dyDescent="0.3">
      <c r="A363" s="103">
        <v>2019</v>
      </c>
      <c r="B363" s="4">
        <v>43647</v>
      </c>
      <c r="C363" s="4">
        <v>43708</v>
      </c>
      <c r="D363" s="114" t="s">
        <v>94</v>
      </c>
      <c r="E363" s="120">
        <v>214</v>
      </c>
      <c r="F363" s="8" t="s">
        <v>283</v>
      </c>
      <c r="G363" s="120" t="s">
        <v>283</v>
      </c>
      <c r="H363" s="120" t="s">
        <v>145</v>
      </c>
      <c r="I363" s="62" t="s">
        <v>1630</v>
      </c>
      <c r="J363" s="64" t="s">
        <v>156</v>
      </c>
      <c r="K363" s="62" t="s">
        <v>1631</v>
      </c>
      <c r="L363" s="116" t="s">
        <v>101</v>
      </c>
      <c r="M363" s="27" t="s">
        <v>1675</v>
      </c>
      <c r="N363" s="103" t="s">
        <v>103</v>
      </c>
      <c r="O363" s="103">
        <v>0</v>
      </c>
      <c r="P363" s="103">
        <v>0</v>
      </c>
      <c r="Q363" s="103" t="s">
        <v>123</v>
      </c>
      <c r="R363" s="68" t="s">
        <v>124</v>
      </c>
      <c r="S363" t="s">
        <v>124</v>
      </c>
      <c r="T363" s="103" t="s">
        <v>123</v>
      </c>
      <c r="U363" s="68" t="s">
        <v>125</v>
      </c>
      <c r="V363" t="s">
        <v>220</v>
      </c>
      <c r="W363" t="s">
        <v>1654</v>
      </c>
      <c r="X363" s="4">
        <v>43725</v>
      </c>
      <c r="Y363" s="4">
        <v>43726</v>
      </c>
      <c r="Z363">
        <v>1401</v>
      </c>
      <c r="AA363">
        <v>1200</v>
      </c>
      <c r="AB363">
        <v>0</v>
      </c>
      <c r="AC363" s="4">
        <v>43733</v>
      </c>
      <c r="AD363" s="98" t="s">
        <v>1676</v>
      </c>
      <c r="AE363">
        <v>1401</v>
      </c>
      <c r="AF363" s="6" t="s">
        <v>114</v>
      </c>
      <c r="AG363" s="67" t="s">
        <v>115</v>
      </c>
      <c r="AH363" s="4">
        <v>43708</v>
      </c>
      <c r="AI363" s="4">
        <v>43708</v>
      </c>
      <c r="AJ363" s="67" t="s">
        <v>116</v>
      </c>
      <c r="AK363" s="67"/>
      <c r="AL363" s="67"/>
      <c r="AM363" s="67"/>
      <c r="AN363" s="67"/>
      <c r="AO363" s="67"/>
      <c r="AP363" s="67"/>
      <c r="AQ363" s="67"/>
    </row>
    <row r="364" spans="1:43" x14ac:dyDescent="0.3">
      <c r="A364" s="103">
        <v>2019</v>
      </c>
      <c r="B364" s="4">
        <v>43647</v>
      </c>
      <c r="C364" s="4">
        <v>43708</v>
      </c>
      <c r="D364" s="114" t="s">
        <v>94</v>
      </c>
      <c r="E364" s="120">
        <v>3</v>
      </c>
      <c r="F364" s="8" t="s">
        <v>374</v>
      </c>
      <c r="G364" s="8" t="s">
        <v>374</v>
      </c>
      <c r="H364" s="8" t="s">
        <v>241</v>
      </c>
      <c r="I364" s="62" t="s">
        <v>1678</v>
      </c>
      <c r="J364" s="64" t="s">
        <v>1679</v>
      </c>
      <c r="K364" s="62" t="s">
        <v>659</v>
      </c>
      <c r="L364" s="116" t="s">
        <v>101</v>
      </c>
      <c r="M364" s="27" t="s">
        <v>1663</v>
      </c>
      <c r="N364" s="103" t="s">
        <v>103</v>
      </c>
      <c r="O364" s="103">
        <v>0</v>
      </c>
      <c r="P364" s="103">
        <v>0</v>
      </c>
      <c r="Q364" s="103" t="s">
        <v>123</v>
      </c>
      <c r="R364" s="68" t="s">
        <v>124</v>
      </c>
      <c r="S364" t="s">
        <v>124</v>
      </c>
      <c r="T364" s="103" t="s">
        <v>123</v>
      </c>
      <c r="U364" s="68" t="s">
        <v>125</v>
      </c>
      <c r="V364" t="s">
        <v>1334</v>
      </c>
      <c r="W364" t="s">
        <v>1680</v>
      </c>
      <c r="X364" s="4">
        <v>43718</v>
      </c>
      <c r="Y364" s="4">
        <v>43718</v>
      </c>
      <c r="Z364">
        <v>1408</v>
      </c>
      <c r="AA364">
        <v>299</v>
      </c>
      <c r="AB364">
        <v>0</v>
      </c>
      <c r="AC364" s="4">
        <v>43733</v>
      </c>
      <c r="AD364" s="98" t="s">
        <v>1681</v>
      </c>
      <c r="AE364">
        <v>1408</v>
      </c>
      <c r="AF364" s="6" t="s">
        <v>114</v>
      </c>
      <c r="AG364" s="67" t="s">
        <v>115</v>
      </c>
      <c r="AH364" s="4">
        <v>43708</v>
      </c>
      <c r="AI364" s="4">
        <v>43708</v>
      </c>
      <c r="AJ364" s="67" t="s">
        <v>116</v>
      </c>
      <c r="AK364" s="67"/>
      <c r="AL364" s="67"/>
      <c r="AM364" s="67"/>
      <c r="AN364" s="67"/>
      <c r="AO364" s="67"/>
      <c r="AP364" s="67"/>
      <c r="AQ364" s="67"/>
    </row>
    <row r="365" spans="1:43" x14ac:dyDescent="0.3">
      <c r="A365" s="103">
        <v>2019</v>
      </c>
      <c r="B365" s="4">
        <v>43647</v>
      </c>
      <c r="C365" s="4">
        <v>43708</v>
      </c>
      <c r="D365" s="114" t="s">
        <v>94</v>
      </c>
      <c r="E365" s="17">
        <v>3</v>
      </c>
      <c r="F365" s="19" t="s">
        <v>374</v>
      </c>
      <c r="G365" s="19" t="s">
        <v>374</v>
      </c>
      <c r="H365" s="17" t="s">
        <v>241</v>
      </c>
      <c r="I365" s="19" t="s">
        <v>383</v>
      </c>
      <c r="J365" s="19" t="s">
        <v>184</v>
      </c>
      <c r="K365" s="19" t="s">
        <v>384</v>
      </c>
      <c r="L365" s="116" t="s">
        <v>101</v>
      </c>
      <c r="M365" s="27" t="s">
        <v>1683</v>
      </c>
      <c r="N365" s="103" t="s">
        <v>103</v>
      </c>
      <c r="O365" s="103">
        <v>0</v>
      </c>
      <c r="P365" s="103">
        <v>0</v>
      </c>
      <c r="Q365" s="103" t="s">
        <v>123</v>
      </c>
      <c r="R365" s="68" t="s">
        <v>124</v>
      </c>
      <c r="S365" t="s">
        <v>834</v>
      </c>
      <c r="T365" s="103" t="s">
        <v>123</v>
      </c>
      <c r="U365" s="68" t="s">
        <v>125</v>
      </c>
      <c r="V365" t="s">
        <v>124</v>
      </c>
      <c r="W365" t="s">
        <v>1684</v>
      </c>
      <c r="X365" s="4">
        <v>43700</v>
      </c>
      <c r="Y365" s="4">
        <v>43700</v>
      </c>
      <c r="Z365">
        <v>1128</v>
      </c>
      <c r="AA365">
        <v>1710</v>
      </c>
      <c r="AB365">
        <v>0</v>
      </c>
      <c r="AC365" s="4">
        <v>43732</v>
      </c>
      <c r="AD365" s="98" t="s">
        <v>1685</v>
      </c>
      <c r="AE365">
        <v>1128</v>
      </c>
      <c r="AF365" s="6" t="s">
        <v>114</v>
      </c>
      <c r="AG365" s="67" t="s">
        <v>115</v>
      </c>
      <c r="AH365" s="4">
        <v>43708</v>
      </c>
      <c r="AI365" s="4">
        <v>43708</v>
      </c>
      <c r="AJ365" s="67" t="s">
        <v>116</v>
      </c>
      <c r="AK365" s="67"/>
      <c r="AL365" s="67"/>
      <c r="AM365" s="67"/>
      <c r="AN365" s="67"/>
      <c r="AO365" s="67"/>
      <c r="AP365" s="67"/>
      <c r="AQ365" s="67"/>
    </row>
    <row r="366" spans="1:43" x14ac:dyDescent="0.3">
      <c r="A366" s="103">
        <v>2019</v>
      </c>
      <c r="B366" s="4">
        <v>43647</v>
      </c>
      <c r="C366" s="4">
        <v>43708</v>
      </c>
      <c r="D366" s="114" t="s">
        <v>94</v>
      </c>
      <c r="E366" s="83">
        <v>123</v>
      </c>
      <c r="F366" s="83" t="s">
        <v>154</v>
      </c>
      <c r="G366" s="83" t="s">
        <v>154</v>
      </c>
      <c r="H366" s="81" t="s">
        <v>145</v>
      </c>
      <c r="I366" s="81" t="s">
        <v>945</v>
      </c>
      <c r="J366" s="83" t="s">
        <v>175</v>
      </c>
      <c r="K366" s="83" t="s">
        <v>946</v>
      </c>
      <c r="L366" s="116" t="s">
        <v>101</v>
      </c>
      <c r="M366" s="27" t="s">
        <v>1687</v>
      </c>
      <c r="N366" s="103" t="s">
        <v>103</v>
      </c>
      <c r="O366" s="103">
        <v>0</v>
      </c>
      <c r="P366" s="103">
        <v>0</v>
      </c>
      <c r="Q366" s="103" t="s">
        <v>123</v>
      </c>
      <c r="R366" s="68" t="s">
        <v>124</v>
      </c>
      <c r="S366" t="s">
        <v>124</v>
      </c>
      <c r="T366" s="103" t="s">
        <v>123</v>
      </c>
      <c r="U366" s="68" t="s">
        <v>125</v>
      </c>
      <c r="V366" t="s">
        <v>546</v>
      </c>
      <c r="W366" t="s">
        <v>1641</v>
      </c>
      <c r="X366" s="4">
        <v>43711</v>
      </c>
      <c r="Y366" s="4">
        <v>43711</v>
      </c>
      <c r="Z366">
        <v>1141</v>
      </c>
      <c r="AA366">
        <v>1538</v>
      </c>
      <c r="AB366">
        <v>15</v>
      </c>
      <c r="AC366" s="4">
        <v>43732</v>
      </c>
      <c r="AD366" s="98" t="s">
        <v>1688</v>
      </c>
      <c r="AE366">
        <v>1141</v>
      </c>
      <c r="AF366" s="6" t="s">
        <v>114</v>
      </c>
      <c r="AG366" s="67" t="s">
        <v>115</v>
      </c>
      <c r="AH366" s="4">
        <v>43708</v>
      </c>
      <c r="AI366" s="4">
        <v>43708</v>
      </c>
      <c r="AJ366" s="67" t="s">
        <v>116</v>
      </c>
      <c r="AK366" s="67"/>
      <c r="AL366" s="67"/>
      <c r="AM366" s="67"/>
      <c r="AN366" s="67"/>
      <c r="AO366" s="67"/>
      <c r="AP366" s="67"/>
      <c r="AQ366" s="67"/>
    </row>
    <row r="367" spans="1:43" x14ac:dyDescent="0.3">
      <c r="A367" s="103">
        <v>2019</v>
      </c>
      <c r="B367" s="4">
        <v>43647</v>
      </c>
      <c r="C367" s="4">
        <v>43708</v>
      </c>
      <c r="D367" s="114" t="s">
        <v>94</v>
      </c>
      <c r="E367" s="120">
        <v>214</v>
      </c>
      <c r="F367" s="8" t="s">
        <v>283</v>
      </c>
      <c r="G367" s="120" t="s">
        <v>283</v>
      </c>
      <c r="H367" s="8" t="s">
        <v>241</v>
      </c>
      <c r="I367" s="81" t="s">
        <v>1691</v>
      </c>
      <c r="J367" s="83" t="s">
        <v>1692</v>
      </c>
      <c r="K367" s="83" t="s">
        <v>1693</v>
      </c>
      <c r="L367" s="116" t="s">
        <v>101</v>
      </c>
      <c r="M367" s="27" t="s">
        <v>1694</v>
      </c>
      <c r="N367" s="103" t="s">
        <v>103</v>
      </c>
      <c r="O367" s="103">
        <v>0</v>
      </c>
      <c r="P367" s="103">
        <v>0</v>
      </c>
      <c r="Q367" s="103" t="s">
        <v>123</v>
      </c>
      <c r="R367" s="68" t="s">
        <v>124</v>
      </c>
      <c r="S367" t="s">
        <v>124</v>
      </c>
      <c r="T367" s="103" t="s">
        <v>123</v>
      </c>
      <c r="U367" s="68" t="s">
        <v>125</v>
      </c>
      <c r="V367" t="s">
        <v>126</v>
      </c>
      <c r="W367" t="s">
        <v>1695</v>
      </c>
      <c r="X367" s="4">
        <v>43718</v>
      </c>
      <c r="Y367" s="4">
        <v>43720</v>
      </c>
      <c r="Z367">
        <v>1158</v>
      </c>
      <c r="AA367">
        <v>3355.4</v>
      </c>
      <c r="AB367">
        <v>45</v>
      </c>
      <c r="AC367" s="4">
        <v>43732</v>
      </c>
      <c r="AD367" s="98" t="s">
        <v>1696</v>
      </c>
      <c r="AE367">
        <v>1158</v>
      </c>
      <c r="AF367" s="6" t="s">
        <v>114</v>
      </c>
      <c r="AG367" s="67" t="s">
        <v>115</v>
      </c>
      <c r="AH367" s="4">
        <v>43708</v>
      </c>
      <c r="AI367" s="4">
        <v>43708</v>
      </c>
      <c r="AJ367" s="67" t="s">
        <v>116</v>
      </c>
      <c r="AK367" s="67"/>
      <c r="AL367" s="67"/>
      <c r="AM367" s="67"/>
      <c r="AN367" s="67"/>
      <c r="AO367" s="67"/>
      <c r="AP367" s="67"/>
      <c r="AQ367" s="67"/>
    </row>
    <row r="368" spans="1:43" x14ac:dyDescent="0.3">
      <c r="A368" s="103">
        <v>2019</v>
      </c>
      <c r="B368" s="4">
        <v>43647</v>
      </c>
      <c r="C368" s="4">
        <v>43708</v>
      </c>
      <c r="D368" s="114" t="s">
        <v>94</v>
      </c>
      <c r="E368" s="17">
        <v>3</v>
      </c>
      <c r="F368" s="19" t="s">
        <v>374</v>
      </c>
      <c r="G368" s="19" t="s">
        <v>374</v>
      </c>
      <c r="H368" s="8" t="s">
        <v>241</v>
      </c>
      <c r="I368" s="81" t="s">
        <v>1697</v>
      </c>
      <c r="J368" s="83" t="s">
        <v>1698</v>
      </c>
      <c r="K368" s="83" t="s">
        <v>1699</v>
      </c>
      <c r="L368" s="116" t="s">
        <v>101</v>
      </c>
      <c r="M368" s="27" t="s">
        <v>1694</v>
      </c>
      <c r="N368" s="103" t="s">
        <v>103</v>
      </c>
      <c r="O368" s="103">
        <v>0</v>
      </c>
      <c r="P368" s="103">
        <v>0</v>
      </c>
      <c r="Q368" s="103" t="s">
        <v>123</v>
      </c>
      <c r="R368" s="68" t="s">
        <v>124</v>
      </c>
      <c r="S368" t="s">
        <v>124</v>
      </c>
      <c r="T368" s="103" t="s">
        <v>123</v>
      </c>
      <c r="U368" s="68" t="s">
        <v>125</v>
      </c>
      <c r="V368" t="s">
        <v>126</v>
      </c>
      <c r="W368" t="s">
        <v>1700</v>
      </c>
      <c r="X368" s="4">
        <v>43718</v>
      </c>
      <c r="Y368" s="4">
        <v>43720</v>
      </c>
      <c r="Z368">
        <v>1159</v>
      </c>
      <c r="AA368">
        <v>5702.83</v>
      </c>
      <c r="AB368">
        <v>0</v>
      </c>
      <c r="AC368" s="4">
        <v>43733</v>
      </c>
      <c r="AD368" s="98" t="s">
        <v>1701</v>
      </c>
      <c r="AE368">
        <v>1159</v>
      </c>
      <c r="AF368" s="6" t="s">
        <v>114</v>
      </c>
      <c r="AG368" s="67" t="s">
        <v>115</v>
      </c>
      <c r="AH368" s="4">
        <v>43708</v>
      </c>
      <c r="AI368" s="4">
        <v>43708</v>
      </c>
      <c r="AJ368" s="67" t="s">
        <v>116</v>
      </c>
      <c r="AK368" s="67"/>
      <c r="AL368" s="67"/>
      <c r="AM368" s="67"/>
      <c r="AN368" s="67"/>
      <c r="AO368" s="67"/>
      <c r="AP368" s="67"/>
      <c r="AQ368" s="67"/>
    </row>
    <row r="369" spans="1:43" x14ac:dyDescent="0.3">
      <c r="A369" s="103">
        <v>2019</v>
      </c>
      <c r="B369" s="4">
        <v>43647</v>
      </c>
      <c r="C369" s="4">
        <v>43708</v>
      </c>
      <c r="D369" s="114" t="s">
        <v>94</v>
      </c>
      <c r="E369" s="17">
        <v>3</v>
      </c>
      <c r="F369" s="19" t="s">
        <v>374</v>
      </c>
      <c r="G369" s="19" t="s">
        <v>374</v>
      </c>
      <c r="H369" s="17" t="s">
        <v>241</v>
      </c>
      <c r="I369" s="19" t="s">
        <v>383</v>
      </c>
      <c r="J369" s="19" t="s">
        <v>184</v>
      </c>
      <c r="K369" s="19" t="s">
        <v>384</v>
      </c>
      <c r="L369" s="116" t="s">
        <v>101</v>
      </c>
      <c r="M369" s="27" t="s">
        <v>1704</v>
      </c>
      <c r="N369" s="103" t="s">
        <v>103</v>
      </c>
      <c r="O369" s="103">
        <v>0</v>
      </c>
      <c r="P369" s="103">
        <v>0</v>
      </c>
      <c r="Q369" s="103" t="s">
        <v>123</v>
      </c>
      <c r="R369" s="68" t="s">
        <v>124</v>
      </c>
      <c r="S369" t="s">
        <v>834</v>
      </c>
      <c r="T369" s="103" t="s">
        <v>123</v>
      </c>
      <c r="U369" s="68" t="s">
        <v>125</v>
      </c>
      <c r="V369" t="s">
        <v>124</v>
      </c>
      <c r="W369" t="s">
        <v>1705</v>
      </c>
      <c r="X369" s="4">
        <v>43707</v>
      </c>
      <c r="Y369" s="4">
        <v>43707</v>
      </c>
      <c r="Z369">
        <v>1206</v>
      </c>
      <c r="AA369">
        <v>1610</v>
      </c>
      <c r="AB369">
        <v>0</v>
      </c>
      <c r="AC369" s="4">
        <v>43732</v>
      </c>
      <c r="AD369" s="98" t="s">
        <v>1706</v>
      </c>
      <c r="AE369">
        <v>1206</v>
      </c>
      <c r="AF369" s="6" t="s">
        <v>114</v>
      </c>
      <c r="AG369" s="67" t="s">
        <v>115</v>
      </c>
      <c r="AH369" s="4">
        <v>43708</v>
      </c>
      <c r="AI369" s="4">
        <v>43708</v>
      </c>
      <c r="AJ369" s="67" t="s">
        <v>116</v>
      </c>
      <c r="AK369" s="67"/>
      <c r="AL369" s="67"/>
      <c r="AM369" s="67"/>
      <c r="AN369" s="67"/>
      <c r="AO369" s="67"/>
      <c r="AP369" s="67"/>
      <c r="AQ369" s="67"/>
    </row>
    <row r="370" spans="1:43" x14ac:dyDescent="0.3">
      <c r="A370" s="103">
        <v>2019</v>
      </c>
      <c r="B370" s="4">
        <v>43647</v>
      </c>
      <c r="C370" s="4">
        <v>43708</v>
      </c>
      <c r="D370" s="114" t="s">
        <v>94</v>
      </c>
      <c r="E370" s="83">
        <v>123</v>
      </c>
      <c r="F370" s="83" t="s">
        <v>154</v>
      </c>
      <c r="G370" s="83" t="s">
        <v>154</v>
      </c>
      <c r="H370" s="81" t="s">
        <v>145</v>
      </c>
      <c r="I370" s="81" t="s">
        <v>945</v>
      </c>
      <c r="J370" s="83" t="s">
        <v>175</v>
      </c>
      <c r="K370" s="83" t="s">
        <v>946</v>
      </c>
      <c r="L370" s="116" t="s">
        <v>101</v>
      </c>
      <c r="M370" s="27" t="s">
        <v>1707</v>
      </c>
      <c r="N370" s="103" t="s">
        <v>103</v>
      </c>
      <c r="O370" s="103">
        <v>0</v>
      </c>
      <c r="P370" s="103">
        <v>0</v>
      </c>
      <c r="Q370" s="103" t="s">
        <v>123</v>
      </c>
      <c r="R370" s="68" t="s">
        <v>124</v>
      </c>
      <c r="S370" t="s">
        <v>124</v>
      </c>
      <c r="T370" s="103" t="s">
        <v>123</v>
      </c>
      <c r="U370" s="68" t="s">
        <v>125</v>
      </c>
      <c r="V370" t="s">
        <v>1352</v>
      </c>
      <c r="W370" t="s">
        <v>1641</v>
      </c>
      <c r="X370" s="4">
        <v>43712</v>
      </c>
      <c r="Y370" s="4">
        <v>43712</v>
      </c>
      <c r="Z370">
        <v>1213</v>
      </c>
      <c r="AA370">
        <v>1514</v>
      </c>
      <c r="AB370">
        <v>1592</v>
      </c>
      <c r="AC370" s="4">
        <v>43732</v>
      </c>
      <c r="AD370" s="98" t="s">
        <v>1708</v>
      </c>
      <c r="AE370">
        <v>1213</v>
      </c>
      <c r="AF370" s="6" t="s">
        <v>114</v>
      </c>
      <c r="AG370" s="67" t="s">
        <v>115</v>
      </c>
      <c r="AH370" s="4">
        <v>43708</v>
      </c>
      <c r="AI370" s="4">
        <v>43708</v>
      </c>
      <c r="AJ370" s="67" t="s">
        <v>116</v>
      </c>
      <c r="AK370" s="67"/>
      <c r="AL370" s="67"/>
      <c r="AM370" s="67"/>
      <c r="AN370" s="67"/>
      <c r="AO370" s="67"/>
      <c r="AP370" s="67"/>
      <c r="AQ370" s="67"/>
    </row>
    <row r="371" spans="1:43" x14ac:dyDescent="0.3">
      <c r="A371" s="103">
        <v>2019</v>
      </c>
      <c r="B371" s="4">
        <v>43647</v>
      </c>
      <c r="C371" s="4">
        <v>43708</v>
      </c>
      <c r="D371" s="114" t="s">
        <v>94</v>
      </c>
      <c r="E371" s="10">
        <v>123</v>
      </c>
      <c r="F371" s="100" t="s">
        <v>154</v>
      </c>
      <c r="G371" s="100" t="s">
        <v>154</v>
      </c>
      <c r="H371" s="8" t="s">
        <v>145</v>
      </c>
      <c r="I371" s="8" t="s">
        <v>166</v>
      </c>
      <c r="J371" s="8" t="s">
        <v>167</v>
      </c>
      <c r="K371" s="8" t="s">
        <v>168</v>
      </c>
      <c r="L371" s="116" t="s">
        <v>101</v>
      </c>
      <c r="M371" s="27" t="s">
        <v>1687</v>
      </c>
      <c r="N371" s="103" t="s">
        <v>103</v>
      </c>
      <c r="O371" s="103">
        <v>0</v>
      </c>
      <c r="P371" s="103">
        <v>0</v>
      </c>
      <c r="Q371" s="103" t="s">
        <v>123</v>
      </c>
      <c r="R371" s="68" t="s">
        <v>124</v>
      </c>
      <c r="S371" t="s">
        <v>124</v>
      </c>
      <c r="T371" s="103" t="s">
        <v>123</v>
      </c>
      <c r="U371" s="68" t="s">
        <v>125</v>
      </c>
      <c r="V371" t="s">
        <v>546</v>
      </c>
      <c r="W371" t="s">
        <v>1438</v>
      </c>
      <c r="X371" s="4">
        <v>43726</v>
      </c>
      <c r="Y371" s="4">
        <v>43726</v>
      </c>
      <c r="Z371">
        <v>1422</v>
      </c>
      <c r="AA371">
        <v>300</v>
      </c>
      <c r="AB371">
        <v>0</v>
      </c>
      <c r="AC371" s="4">
        <v>43733</v>
      </c>
      <c r="AD371" s="98" t="s">
        <v>1710</v>
      </c>
      <c r="AE371">
        <v>1422</v>
      </c>
      <c r="AF371" s="6" t="s">
        <v>114</v>
      </c>
      <c r="AG371" s="67" t="s">
        <v>115</v>
      </c>
      <c r="AH371" s="4">
        <v>43708</v>
      </c>
      <c r="AI371" s="4">
        <v>43708</v>
      </c>
      <c r="AJ371" s="67" t="s">
        <v>116</v>
      </c>
      <c r="AK371" s="67"/>
      <c r="AL371" s="67"/>
      <c r="AM371" s="67"/>
      <c r="AN371" s="67"/>
      <c r="AO371" s="67"/>
      <c r="AP371" s="67"/>
      <c r="AQ371" s="67"/>
    </row>
    <row r="372" spans="1:43" x14ac:dyDescent="0.3">
      <c r="A372" s="103">
        <v>2019</v>
      </c>
      <c r="B372" s="4">
        <v>43647</v>
      </c>
      <c r="C372" s="4">
        <v>43708</v>
      </c>
      <c r="D372" s="114" t="s">
        <v>94</v>
      </c>
      <c r="E372" s="90">
        <v>123</v>
      </c>
      <c r="F372" s="92" t="s">
        <v>154</v>
      </c>
      <c r="G372" s="92" t="s">
        <v>154</v>
      </c>
      <c r="H372" s="92" t="s">
        <v>145</v>
      </c>
      <c r="I372" s="92" t="s">
        <v>976</v>
      </c>
      <c r="J372" s="92" t="s">
        <v>977</v>
      </c>
      <c r="K372" s="92" t="s">
        <v>621</v>
      </c>
      <c r="L372" s="116" t="s">
        <v>101</v>
      </c>
      <c r="M372" s="27" t="s">
        <v>1687</v>
      </c>
      <c r="N372" s="103" t="s">
        <v>103</v>
      </c>
      <c r="O372" s="103">
        <v>0</v>
      </c>
      <c r="P372" s="103">
        <v>0</v>
      </c>
      <c r="Q372" s="103" t="s">
        <v>123</v>
      </c>
      <c r="R372" s="68" t="s">
        <v>124</v>
      </c>
      <c r="S372" t="s">
        <v>124</v>
      </c>
      <c r="T372" s="103" t="s">
        <v>123</v>
      </c>
      <c r="U372" s="68" t="s">
        <v>125</v>
      </c>
      <c r="V372" t="s">
        <v>546</v>
      </c>
      <c r="W372" t="s">
        <v>1492</v>
      </c>
      <c r="X372" s="4">
        <v>43726</v>
      </c>
      <c r="Y372" s="4">
        <v>43726</v>
      </c>
      <c r="Z372">
        <v>1423</v>
      </c>
      <c r="AA372">
        <v>1012.52</v>
      </c>
      <c r="AB372">
        <v>0</v>
      </c>
      <c r="AC372" s="4">
        <v>43733</v>
      </c>
      <c r="AD372" s="98" t="s">
        <v>1713</v>
      </c>
      <c r="AE372">
        <v>1423</v>
      </c>
      <c r="AF372" s="6" t="s">
        <v>114</v>
      </c>
      <c r="AG372" s="67" t="s">
        <v>115</v>
      </c>
      <c r="AH372" s="4">
        <v>43708</v>
      </c>
      <c r="AI372" s="4">
        <v>43708</v>
      </c>
      <c r="AJ372" s="67" t="s">
        <v>116</v>
      </c>
      <c r="AK372" s="67"/>
      <c r="AL372" s="67"/>
      <c r="AM372" s="67"/>
      <c r="AN372" s="67"/>
      <c r="AO372" s="67"/>
      <c r="AP372" s="67"/>
      <c r="AQ372" s="67"/>
    </row>
    <row r="373" spans="1:43" x14ac:dyDescent="0.3">
      <c r="A373" s="103">
        <v>2019</v>
      </c>
      <c r="B373" s="4">
        <v>43647</v>
      </c>
      <c r="C373" s="4">
        <v>43708</v>
      </c>
      <c r="D373" s="114" t="s">
        <v>94</v>
      </c>
      <c r="E373" s="10">
        <v>123</v>
      </c>
      <c r="F373" s="100" t="s">
        <v>154</v>
      </c>
      <c r="G373" s="100" t="s">
        <v>154</v>
      </c>
      <c r="H373" s="8" t="s">
        <v>145</v>
      </c>
      <c r="I373" s="8" t="s">
        <v>166</v>
      </c>
      <c r="J373" s="8" t="s">
        <v>167</v>
      </c>
      <c r="K373" s="8" t="s">
        <v>168</v>
      </c>
      <c r="L373" s="116" t="s">
        <v>101</v>
      </c>
      <c r="M373" s="27" t="s">
        <v>1714</v>
      </c>
      <c r="N373" s="103" t="s">
        <v>103</v>
      </c>
      <c r="O373" s="103">
        <v>0</v>
      </c>
      <c r="P373" s="103">
        <v>0</v>
      </c>
      <c r="Q373" s="103" t="s">
        <v>123</v>
      </c>
      <c r="R373" s="68" t="s">
        <v>124</v>
      </c>
      <c r="S373" t="s">
        <v>124</v>
      </c>
      <c r="T373" s="103" t="s">
        <v>123</v>
      </c>
      <c r="U373" s="68" t="s">
        <v>125</v>
      </c>
      <c r="V373" t="s">
        <v>849</v>
      </c>
      <c r="W373" t="s">
        <v>1715</v>
      </c>
      <c r="X373" s="4">
        <v>43728</v>
      </c>
      <c r="Y373" s="4">
        <v>43728</v>
      </c>
      <c r="Z373">
        <v>1453</v>
      </c>
      <c r="AA373">
        <v>788.84</v>
      </c>
      <c r="AB373">
        <v>0</v>
      </c>
      <c r="AC373" s="4">
        <v>43733</v>
      </c>
      <c r="AD373" s="98" t="s">
        <v>1716</v>
      </c>
      <c r="AE373">
        <v>1453</v>
      </c>
      <c r="AF373" s="6" t="s">
        <v>114</v>
      </c>
      <c r="AG373" s="67" t="s">
        <v>115</v>
      </c>
      <c r="AH373" s="4">
        <v>43708</v>
      </c>
      <c r="AI373" s="4">
        <v>43708</v>
      </c>
      <c r="AJ373" s="67" t="s">
        <v>116</v>
      </c>
      <c r="AK373" s="67"/>
      <c r="AL373" s="67"/>
      <c r="AM373" s="67"/>
      <c r="AN373" s="67"/>
      <c r="AO373" s="67"/>
      <c r="AP373" s="67"/>
      <c r="AQ373" s="6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3">
      <formula1>Hidden_13</formula1>
    </dataValidation>
    <dataValidation type="list" allowBlank="1" showErrorMessage="1" sqref="L8:L373">
      <formula1>Hidden_211</formula1>
    </dataValidation>
    <dataValidation type="list" allowBlank="1" showErrorMessage="1" sqref="N8:N373">
      <formula1>Hidden_313</formula1>
    </dataValidation>
  </dataValidations>
  <hyperlinks>
    <hyperlink ref="AD8" r:id="rId1"/>
    <hyperlink ref="AF8" r:id="rId2"/>
    <hyperlink ref="AD9" r:id="rId3"/>
    <hyperlink ref="AF9:AF84" r:id="rId4" display="http://educacion.chihuahua.gob.mx/transparencia/sites/default/files/2019/TABULADOR_VIATICOS_2019.pdf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F85:AF95" r:id="rId70" display="http://educacion.chihuahua.gob.mx/transparencia/sites/default/files/2019/TABULADOR_VIATICOS_2019.pdf"/>
    <hyperlink ref="AF96:AF106" r:id="rId71" display="http://educacion.chihuahua.gob.mx/transparencia/sites/default/files/2019/TABULADOR_VIATICOS_2019.pdf"/>
    <hyperlink ref="AF107:AF117" r:id="rId72" display="http://educacion.chihuahua.gob.mx/transparencia/sites/default/files/2019/TABULADOR_VIATICOS_2019.pdf"/>
    <hyperlink ref="AF118:AF128" r:id="rId73" display="http://educacion.chihuahua.gob.mx/transparencia/sites/default/files/2019/TABULADOR_VIATICOS_2019.pdf"/>
    <hyperlink ref="AF129:AF139" r:id="rId74" display="http://educacion.chihuahua.gob.mx/transparencia/sites/default/files/2019/TABULADOR_VIATICOS_2019.pdf"/>
    <hyperlink ref="AF140:AF150" r:id="rId75" display="http://educacion.chihuahua.gob.mx/transparencia/sites/default/files/2019/TABULADOR_VIATICOS_2019.pdf"/>
    <hyperlink ref="AF151:AF161" r:id="rId76" display="http://educacion.chihuahua.gob.mx/transparencia/sites/default/files/2019/TABULADOR_VIATICOS_2019.pdf"/>
    <hyperlink ref="AF162:AF172" r:id="rId77" display="http://educacion.chihuahua.gob.mx/transparencia/sites/default/files/2019/TABULADOR_VIATICOS_2019.pdf"/>
    <hyperlink ref="AF173:AF183" r:id="rId78" display="http://educacion.chihuahua.gob.mx/transparencia/sites/default/files/2019/TABULADOR_VIATICOS_2019.pdf"/>
    <hyperlink ref="AF184:AF194" r:id="rId79" display="http://educacion.chihuahua.gob.mx/transparencia/sites/default/files/2019/TABULADOR_VIATICOS_2019.pdf"/>
    <hyperlink ref="AF195:AF205" r:id="rId80" display="http://educacion.chihuahua.gob.mx/transparencia/sites/default/files/2019/TABULADOR_VIATICOS_2019.pdf"/>
    <hyperlink ref="AF206:AF216" r:id="rId81" display="http://educacion.chihuahua.gob.mx/transparencia/sites/default/files/2019/TABULADOR_VIATICOS_2019.pdf"/>
    <hyperlink ref="AF217:AF227" r:id="rId82" display="http://educacion.chihuahua.gob.mx/transparencia/sites/default/files/2019/TABULADOR_VIATICOS_2019.pdf"/>
    <hyperlink ref="AF228:AF238" r:id="rId83" display="http://educacion.chihuahua.gob.mx/transparencia/sites/default/files/2019/TABULADOR_VIATICOS_2019.pdf"/>
    <hyperlink ref="AF239:AF249" r:id="rId84" display="http://educacion.chihuahua.gob.mx/transparencia/sites/default/files/2019/TABULADOR_VIATICOS_2019.pdf"/>
    <hyperlink ref="AF250:AF260" r:id="rId85" display="http://educacion.chihuahua.gob.mx/transparencia/sites/default/files/2019/TABULADOR_VIATICOS_2019.pdf"/>
    <hyperlink ref="AF261:AF271" r:id="rId86" display="http://educacion.chihuahua.gob.mx/transparencia/sites/default/files/2019/TABULADOR_VIATICOS_2019.pdf"/>
    <hyperlink ref="AF272:AF282" r:id="rId87" display="http://educacion.chihuahua.gob.mx/transparencia/sites/default/files/2019/TABULADOR_VIATICOS_2019.pdf"/>
    <hyperlink ref="AF283:AF293" r:id="rId88" display="http://educacion.chihuahua.gob.mx/transparencia/sites/default/files/2019/TABULADOR_VIATICOS_2019.pdf"/>
    <hyperlink ref="AF294:AF304" r:id="rId89" display="http://educacion.chihuahua.gob.mx/transparencia/sites/default/files/2019/TABULADOR_VIATICOS_2019.pdf"/>
    <hyperlink ref="AF305:AF315" r:id="rId90" display="http://educacion.chihuahua.gob.mx/transparencia/sites/default/files/2019/TABULADOR_VIATICOS_2019.pdf"/>
    <hyperlink ref="AF316:AF326" r:id="rId91" display="http://educacion.chihuahua.gob.mx/transparencia/sites/default/files/2019/TABULADOR_VIATICOS_2019.pdf"/>
    <hyperlink ref="AF327:AF337" r:id="rId92" display="http://educacion.chihuahua.gob.mx/transparencia/sites/default/files/2019/TABULADOR_VIATICOS_2019.pdf"/>
    <hyperlink ref="AF338:AF348" r:id="rId93" display="http://educacion.chihuahua.gob.mx/transparencia/sites/default/files/2019/TABULADOR_VIATICOS_2019.pdf"/>
    <hyperlink ref="AF349:AF359" r:id="rId94" display="http://educacion.chihuahua.gob.mx/transparencia/sites/default/files/2019/TABULADOR_VIATICOS_2019.pdf"/>
    <hyperlink ref="AF360:AF370" r:id="rId95" display="http://educacion.chihuahua.gob.mx/transparencia/sites/default/files/2019/TABULADOR_VIATICOS_2019.pdf"/>
    <hyperlink ref="AF371:AF373" r:id="rId96" display="http://educacion.chihuahua.gob.mx/transparencia/sites/default/files/2019/TABULADOR_VIATICOS_2019.pdf"/>
    <hyperlink ref="AD75" r:id="rId97"/>
    <hyperlink ref="AD76" r:id="rId98"/>
    <hyperlink ref="AD77" r:id="rId99"/>
    <hyperlink ref="AD78" r:id="rId100"/>
    <hyperlink ref="AD79" r:id="rId101"/>
    <hyperlink ref="AD80" r:id="rId102"/>
    <hyperlink ref="AD81" r:id="rId103"/>
    <hyperlink ref="AD82" r:id="rId104"/>
    <hyperlink ref="AD83" r:id="rId105"/>
    <hyperlink ref="AD84" r:id="rId106"/>
    <hyperlink ref="AD85" r:id="rId107"/>
    <hyperlink ref="AD86" r:id="rId108"/>
    <hyperlink ref="AD87" r:id="rId109"/>
    <hyperlink ref="AD88" r:id="rId110"/>
    <hyperlink ref="AD89" r:id="rId111"/>
    <hyperlink ref="AD90" r:id="rId112"/>
    <hyperlink ref="AD91" r:id="rId113"/>
    <hyperlink ref="AD92" r:id="rId114"/>
    <hyperlink ref="AD93" r:id="rId115"/>
    <hyperlink ref="AD94" r:id="rId116"/>
    <hyperlink ref="AD95" r:id="rId117"/>
    <hyperlink ref="AD96" r:id="rId118"/>
    <hyperlink ref="AD97" r:id="rId119"/>
    <hyperlink ref="AD98" r:id="rId120"/>
    <hyperlink ref="AD99" r:id="rId121"/>
    <hyperlink ref="AD100" r:id="rId122"/>
    <hyperlink ref="AD101" r:id="rId123"/>
    <hyperlink ref="AD102" r:id="rId124"/>
    <hyperlink ref="AD103" r:id="rId125"/>
    <hyperlink ref="AD104" r:id="rId126"/>
    <hyperlink ref="AD105" r:id="rId127"/>
    <hyperlink ref="AD106" r:id="rId128"/>
    <hyperlink ref="AD107" r:id="rId129"/>
    <hyperlink ref="AD108" r:id="rId130"/>
    <hyperlink ref="AD109" r:id="rId131"/>
    <hyperlink ref="AD110" r:id="rId132"/>
    <hyperlink ref="AD111" r:id="rId133"/>
    <hyperlink ref="AD112" r:id="rId134"/>
    <hyperlink ref="AD113" r:id="rId135"/>
    <hyperlink ref="AD114" r:id="rId136"/>
    <hyperlink ref="AD115" r:id="rId137"/>
    <hyperlink ref="AD116" r:id="rId138"/>
    <hyperlink ref="AD117" r:id="rId139"/>
    <hyperlink ref="AD118" r:id="rId140"/>
    <hyperlink ref="AD119" r:id="rId141"/>
    <hyperlink ref="AD120" r:id="rId142"/>
    <hyperlink ref="AD121" r:id="rId143"/>
    <hyperlink ref="AD122" r:id="rId144"/>
    <hyperlink ref="AD123" r:id="rId145"/>
    <hyperlink ref="AD124" r:id="rId146"/>
    <hyperlink ref="AD125" r:id="rId147"/>
    <hyperlink ref="AD126" r:id="rId148"/>
    <hyperlink ref="AD127" r:id="rId149"/>
    <hyperlink ref="AD128" r:id="rId150"/>
    <hyperlink ref="AD129" r:id="rId151"/>
    <hyperlink ref="AD130" r:id="rId152"/>
    <hyperlink ref="AD131" r:id="rId153"/>
    <hyperlink ref="AD132" r:id="rId154"/>
    <hyperlink ref="AD133" r:id="rId155"/>
    <hyperlink ref="AD134" r:id="rId156"/>
    <hyperlink ref="AD135" r:id="rId157"/>
    <hyperlink ref="AD136" r:id="rId158"/>
    <hyperlink ref="AD137" r:id="rId159"/>
    <hyperlink ref="AD138" r:id="rId160"/>
    <hyperlink ref="AD139" r:id="rId161"/>
    <hyperlink ref="AD140" r:id="rId162"/>
    <hyperlink ref="AD141" r:id="rId163"/>
    <hyperlink ref="AD142" r:id="rId164"/>
    <hyperlink ref="AD143" r:id="rId165"/>
    <hyperlink ref="AD144" r:id="rId166"/>
    <hyperlink ref="AD145" r:id="rId167"/>
    <hyperlink ref="AD146" r:id="rId168"/>
    <hyperlink ref="AD147" r:id="rId169"/>
    <hyperlink ref="AD148" r:id="rId170"/>
    <hyperlink ref="AD149" r:id="rId171"/>
    <hyperlink ref="AD150" r:id="rId172"/>
    <hyperlink ref="AD151" r:id="rId173"/>
    <hyperlink ref="AD152" r:id="rId174"/>
    <hyperlink ref="AD153" r:id="rId175"/>
    <hyperlink ref="AD154" r:id="rId176"/>
    <hyperlink ref="AD155" r:id="rId177"/>
    <hyperlink ref="AD156" r:id="rId178"/>
    <hyperlink ref="AD157" r:id="rId179"/>
    <hyperlink ref="AD158" r:id="rId180"/>
    <hyperlink ref="AD159" r:id="rId181"/>
    <hyperlink ref="AD160" r:id="rId182"/>
    <hyperlink ref="AD161" r:id="rId183"/>
    <hyperlink ref="AD162" r:id="rId184"/>
    <hyperlink ref="AD163" r:id="rId185"/>
    <hyperlink ref="AD164" r:id="rId186"/>
    <hyperlink ref="AD165" r:id="rId187"/>
    <hyperlink ref="AD166" r:id="rId188"/>
    <hyperlink ref="AD167" r:id="rId189"/>
    <hyperlink ref="AD168" r:id="rId190"/>
    <hyperlink ref="AD169" r:id="rId191"/>
    <hyperlink ref="AD170" r:id="rId192"/>
    <hyperlink ref="AD171" r:id="rId193"/>
    <hyperlink ref="AD172" r:id="rId194"/>
    <hyperlink ref="AD173" r:id="rId195"/>
    <hyperlink ref="AD174" r:id="rId196"/>
    <hyperlink ref="AD175" r:id="rId197"/>
    <hyperlink ref="AD176" r:id="rId198"/>
    <hyperlink ref="AD177" r:id="rId199"/>
    <hyperlink ref="AD178" r:id="rId200"/>
    <hyperlink ref="AD179" r:id="rId201"/>
    <hyperlink ref="AD180" r:id="rId202"/>
    <hyperlink ref="AD181" r:id="rId203"/>
    <hyperlink ref="AD182" r:id="rId204"/>
    <hyperlink ref="AD183" r:id="rId205"/>
    <hyperlink ref="AD184" r:id="rId206"/>
    <hyperlink ref="AD185" r:id="rId207"/>
    <hyperlink ref="AD186" r:id="rId208"/>
    <hyperlink ref="AD187" r:id="rId209"/>
    <hyperlink ref="AD188" r:id="rId210"/>
    <hyperlink ref="AD189" r:id="rId211"/>
    <hyperlink ref="AD190" r:id="rId212"/>
    <hyperlink ref="AD191" r:id="rId213"/>
    <hyperlink ref="AD192" r:id="rId214"/>
    <hyperlink ref="AD193" r:id="rId215"/>
    <hyperlink ref="AD194" r:id="rId216"/>
    <hyperlink ref="AD195" r:id="rId217"/>
    <hyperlink ref="AD196" r:id="rId218"/>
    <hyperlink ref="AD197" r:id="rId219"/>
    <hyperlink ref="AD198" r:id="rId220"/>
    <hyperlink ref="AD199" r:id="rId221"/>
    <hyperlink ref="AD200" r:id="rId222"/>
    <hyperlink ref="AD201" r:id="rId223"/>
    <hyperlink ref="AD202" r:id="rId224"/>
    <hyperlink ref="AD203" r:id="rId225"/>
    <hyperlink ref="AD204" r:id="rId226"/>
    <hyperlink ref="AD205" r:id="rId227"/>
    <hyperlink ref="AD206" r:id="rId228"/>
    <hyperlink ref="AD207" r:id="rId229"/>
    <hyperlink ref="AD208" r:id="rId230"/>
    <hyperlink ref="AD209" r:id="rId231"/>
    <hyperlink ref="AD210" r:id="rId232"/>
    <hyperlink ref="AD211" r:id="rId233"/>
    <hyperlink ref="AD212" r:id="rId234"/>
    <hyperlink ref="AD213" r:id="rId235"/>
    <hyperlink ref="AD214" r:id="rId236"/>
    <hyperlink ref="AD215" r:id="rId237"/>
    <hyperlink ref="AD216" r:id="rId238"/>
    <hyperlink ref="AD217" r:id="rId239"/>
    <hyperlink ref="AD218" r:id="rId240"/>
    <hyperlink ref="AD219" r:id="rId241"/>
    <hyperlink ref="AD220" r:id="rId242"/>
    <hyperlink ref="AD221" r:id="rId243"/>
    <hyperlink ref="AD222" r:id="rId244"/>
    <hyperlink ref="AD223" r:id="rId245"/>
    <hyperlink ref="AD224" r:id="rId246"/>
    <hyperlink ref="AD225" r:id="rId247"/>
    <hyperlink ref="AD226" r:id="rId248"/>
    <hyperlink ref="AD227" r:id="rId249"/>
    <hyperlink ref="AD228" r:id="rId250"/>
    <hyperlink ref="AD229" r:id="rId251"/>
    <hyperlink ref="AD230" r:id="rId252"/>
    <hyperlink ref="AD231" r:id="rId253"/>
    <hyperlink ref="AD232" r:id="rId254"/>
    <hyperlink ref="AD233" r:id="rId255"/>
    <hyperlink ref="AD234" r:id="rId256"/>
    <hyperlink ref="AD235" r:id="rId257"/>
    <hyperlink ref="AD236" r:id="rId258"/>
    <hyperlink ref="AD237" r:id="rId259"/>
    <hyperlink ref="AD238" r:id="rId260"/>
    <hyperlink ref="AD239" r:id="rId261"/>
    <hyperlink ref="AD240" r:id="rId262"/>
    <hyperlink ref="AD241" r:id="rId263"/>
    <hyperlink ref="AD242" r:id="rId264"/>
    <hyperlink ref="AD243" r:id="rId265"/>
    <hyperlink ref="AD244" r:id="rId266"/>
    <hyperlink ref="AD245" r:id="rId267"/>
    <hyperlink ref="AD246" r:id="rId268"/>
    <hyperlink ref="AD247" r:id="rId269"/>
    <hyperlink ref="AD249" r:id="rId270"/>
    <hyperlink ref="AD250" r:id="rId271"/>
    <hyperlink ref="AD251" r:id="rId272"/>
    <hyperlink ref="AD252" r:id="rId273"/>
    <hyperlink ref="AD253" r:id="rId274"/>
    <hyperlink ref="AD254" r:id="rId275"/>
    <hyperlink ref="AF254" r:id="rId276"/>
    <hyperlink ref="AD248" r:id="rId277"/>
    <hyperlink ref="AD255" r:id="rId278"/>
    <hyperlink ref="AD256" r:id="rId279"/>
    <hyperlink ref="AD257" r:id="rId280"/>
    <hyperlink ref="AD258" r:id="rId281"/>
    <hyperlink ref="AD259" r:id="rId282"/>
    <hyperlink ref="AD260" r:id="rId283"/>
    <hyperlink ref="AD261" r:id="rId284"/>
    <hyperlink ref="AD262" r:id="rId285"/>
    <hyperlink ref="AD263" r:id="rId286"/>
    <hyperlink ref="AD264" r:id="rId287"/>
    <hyperlink ref="AD265" r:id="rId288"/>
    <hyperlink ref="AD266" r:id="rId289"/>
    <hyperlink ref="AD267" r:id="rId290"/>
    <hyperlink ref="AD268" r:id="rId291"/>
    <hyperlink ref="AD269" r:id="rId292"/>
    <hyperlink ref="AD270" r:id="rId293"/>
    <hyperlink ref="AD271" r:id="rId294"/>
    <hyperlink ref="AD272" r:id="rId295"/>
    <hyperlink ref="AD273" r:id="rId296"/>
    <hyperlink ref="AD274" r:id="rId297"/>
    <hyperlink ref="AD275" r:id="rId298"/>
    <hyperlink ref="AD276" r:id="rId299"/>
    <hyperlink ref="AD277" r:id="rId300"/>
    <hyperlink ref="AD278" r:id="rId301"/>
    <hyperlink ref="AD279" r:id="rId302"/>
    <hyperlink ref="AD280" r:id="rId303"/>
    <hyperlink ref="AD281" r:id="rId304"/>
    <hyperlink ref="AD282" r:id="rId305"/>
    <hyperlink ref="AD283" r:id="rId306"/>
    <hyperlink ref="AD284" r:id="rId307"/>
    <hyperlink ref="AD285" r:id="rId308"/>
    <hyperlink ref="AD286" r:id="rId309"/>
    <hyperlink ref="AD287" r:id="rId310"/>
    <hyperlink ref="AD288" r:id="rId311"/>
    <hyperlink ref="AD289" r:id="rId312"/>
    <hyperlink ref="AD290" r:id="rId313"/>
    <hyperlink ref="AD291" r:id="rId314"/>
    <hyperlink ref="AD292" r:id="rId315"/>
    <hyperlink ref="AD293" r:id="rId316"/>
    <hyperlink ref="AD294" r:id="rId317"/>
    <hyperlink ref="AD295" r:id="rId318"/>
    <hyperlink ref="AD296" r:id="rId319"/>
    <hyperlink ref="AD297" r:id="rId320"/>
    <hyperlink ref="AD298" r:id="rId321"/>
    <hyperlink ref="AD299" r:id="rId322"/>
    <hyperlink ref="AD300" r:id="rId323"/>
    <hyperlink ref="AD301" r:id="rId324"/>
    <hyperlink ref="AD302" r:id="rId325"/>
    <hyperlink ref="AD303" r:id="rId326"/>
    <hyperlink ref="AD304" r:id="rId327"/>
    <hyperlink ref="AD305" r:id="rId328"/>
    <hyperlink ref="AD306" r:id="rId329"/>
    <hyperlink ref="AD307" r:id="rId330"/>
    <hyperlink ref="AD308" r:id="rId331"/>
    <hyperlink ref="AD309" r:id="rId332"/>
    <hyperlink ref="AD310" r:id="rId333"/>
    <hyperlink ref="AD312" r:id="rId334"/>
    <hyperlink ref="AD313" r:id="rId335"/>
    <hyperlink ref="AD314" r:id="rId336"/>
    <hyperlink ref="AD315" r:id="rId337"/>
    <hyperlink ref="AD316" r:id="rId338"/>
    <hyperlink ref="AD317" r:id="rId339"/>
    <hyperlink ref="AD318" r:id="rId340"/>
    <hyperlink ref="AD319" r:id="rId341"/>
    <hyperlink ref="AD320" r:id="rId342"/>
    <hyperlink ref="AD321" r:id="rId343"/>
    <hyperlink ref="AD322" r:id="rId344"/>
    <hyperlink ref="AD323" r:id="rId345"/>
    <hyperlink ref="AD324" r:id="rId346"/>
    <hyperlink ref="AD325" r:id="rId347"/>
    <hyperlink ref="AD326" r:id="rId348"/>
    <hyperlink ref="AD327" r:id="rId349"/>
    <hyperlink ref="AD311" r:id="rId350"/>
    <hyperlink ref="AD328" r:id="rId351"/>
    <hyperlink ref="AD329" r:id="rId352"/>
    <hyperlink ref="AD330" r:id="rId353"/>
    <hyperlink ref="AD331" r:id="rId354"/>
    <hyperlink ref="AD332" r:id="rId355"/>
    <hyperlink ref="AD333" r:id="rId356"/>
    <hyperlink ref="AD334" r:id="rId357"/>
    <hyperlink ref="AD335" r:id="rId358"/>
    <hyperlink ref="AD336" r:id="rId359"/>
    <hyperlink ref="AD337" r:id="rId360"/>
    <hyperlink ref="AD338" r:id="rId361"/>
    <hyperlink ref="AD339" r:id="rId362"/>
    <hyperlink ref="AD340" r:id="rId363"/>
    <hyperlink ref="AD341" r:id="rId364"/>
    <hyperlink ref="AD342" r:id="rId365"/>
    <hyperlink ref="AD343" r:id="rId366"/>
    <hyperlink ref="AD344" r:id="rId367"/>
    <hyperlink ref="AD345" r:id="rId368"/>
    <hyperlink ref="AD346" r:id="rId369"/>
    <hyperlink ref="AD347" r:id="rId370"/>
    <hyperlink ref="AD348" r:id="rId371"/>
    <hyperlink ref="AD349" r:id="rId372"/>
    <hyperlink ref="AD350" r:id="rId373"/>
    <hyperlink ref="AD351" r:id="rId374"/>
    <hyperlink ref="AD352" r:id="rId375"/>
    <hyperlink ref="AD353" r:id="rId376"/>
    <hyperlink ref="AD354" r:id="rId377"/>
    <hyperlink ref="AD355" r:id="rId378"/>
    <hyperlink ref="AD356" r:id="rId379"/>
    <hyperlink ref="AD357" r:id="rId380"/>
    <hyperlink ref="AD358" r:id="rId381"/>
    <hyperlink ref="AD359" r:id="rId382"/>
    <hyperlink ref="AD360" r:id="rId383"/>
    <hyperlink ref="AD361" r:id="rId384"/>
    <hyperlink ref="AD362" r:id="rId385"/>
    <hyperlink ref="AD363" r:id="rId386"/>
    <hyperlink ref="AD364" r:id="rId387"/>
    <hyperlink ref="AD365" r:id="rId388"/>
    <hyperlink ref="AD366" r:id="rId389"/>
    <hyperlink ref="AD367" r:id="rId390"/>
    <hyperlink ref="AD368" r:id="rId391"/>
    <hyperlink ref="AD369" r:id="rId392"/>
    <hyperlink ref="AD370" r:id="rId393"/>
    <hyperlink ref="AD371" r:id="rId394"/>
    <hyperlink ref="AD372" r:id="rId395"/>
    <hyperlink ref="AD373" r:id="rId396"/>
  </hyperlinks>
  <pageMargins left="0.7" right="0.7" top="0.75" bottom="0.75" header="0.3" footer="0.3"/>
  <pageSetup orientation="portrait" horizontalDpi="4294967295" verticalDpi="4294967295" r:id="rId3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36" sqref="P36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2"/>
  <sheetViews>
    <sheetView topLeftCell="A337" workbookViewId="0">
      <selection activeCell="D348" sqref="D348"/>
    </sheetView>
  </sheetViews>
  <sheetFormatPr baseColWidth="10" defaultColWidth="9.109375" defaultRowHeight="14.4" x14ac:dyDescent="0.3"/>
  <cols>
    <col min="1" max="1" width="6" bestFit="1" customWidth="1"/>
    <col min="2" max="2" width="55" customWidth="1"/>
    <col min="3" max="3" width="59.109375" customWidth="1"/>
    <col min="4" max="4" width="64.4414062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ht="28.2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716</v>
      </c>
      <c r="B4">
        <v>37501</v>
      </c>
      <c r="C4" t="s">
        <v>129</v>
      </c>
      <c r="D4">
        <v>1900</v>
      </c>
    </row>
    <row r="5" spans="1:4" x14ac:dyDescent="0.3">
      <c r="A5">
        <v>716</v>
      </c>
      <c r="B5">
        <v>37201</v>
      </c>
      <c r="C5" t="s">
        <v>130</v>
      </c>
      <c r="D5">
        <v>1882.02</v>
      </c>
    </row>
    <row r="6" spans="1:4" x14ac:dyDescent="0.3">
      <c r="A6">
        <v>718</v>
      </c>
      <c r="B6">
        <v>37501</v>
      </c>
      <c r="C6" t="s">
        <v>129</v>
      </c>
      <c r="D6">
        <v>1900</v>
      </c>
    </row>
    <row r="7" spans="1:4" x14ac:dyDescent="0.3">
      <c r="A7">
        <v>718</v>
      </c>
      <c r="B7">
        <v>37201</v>
      </c>
      <c r="C7" t="s">
        <v>130</v>
      </c>
      <c r="D7">
        <v>1882.02</v>
      </c>
    </row>
    <row r="8" spans="1:4" x14ac:dyDescent="0.3">
      <c r="A8">
        <v>724</v>
      </c>
      <c r="B8">
        <v>37501</v>
      </c>
      <c r="C8" t="s">
        <v>129</v>
      </c>
      <c r="D8">
        <v>1900</v>
      </c>
    </row>
    <row r="9" spans="1:4" x14ac:dyDescent="0.3">
      <c r="A9">
        <v>724</v>
      </c>
      <c r="B9">
        <v>37201</v>
      </c>
      <c r="C9" t="s">
        <v>130</v>
      </c>
      <c r="D9">
        <v>3640</v>
      </c>
    </row>
    <row r="10" spans="1:4" x14ac:dyDescent="0.3">
      <c r="A10">
        <v>859</v>
      </c>
      <c r="B10">
        <v>37501</v>
      </c>
      <c r="C10" t="s">
        <v>129</v>
      </c>
      <c r="D10">
        <v>196.67</v>
      </c>
    </row>
    <row r="11" spans="1:4" x14ac:dyDescent="0.3">
      <c r="A11">
        <v>845</v>
      </c>
      <c r="B11">
        <v>37201</v>
      </c>
      <c r="C11" t="s">
        <v>130</v>
      </c>
      <c r="D11">
        <v>1850.32</v>
      </c>
    </row>
    <row r="12" spans="1:4" x14ac:dyDescent="0.3">
      <c r="A12">
        <v>845</v>
      </c>
      <c r="B12">
        <v>37501</v>
      </c>
      <c r="C12" t="s">
        <v>129</v>
      </c>
      <c r="D12">
        <v>225</v>
      </c>
    </row>
    <row r="13" spans="1:4" x14ac:dyDescent="0.3">
      <c r="A13">
        <v>846</v>
      </c>
      <c r="B13">
        <v>37501</v>
      </c>
      <c r="C13" t="s">
        <v>129</v>
      </c>
      <c r="D13">
        <v>225</v>
      </c>
    </row>
    <row r="14" spans="1:4" x14ac:dyDescent="0.3">
      <c r="A14">
        <v>823</v>
      </c>
      <c r="B14">
        <v>37501</v>
      </c>
      <c r="C14" t="s">
        <v>129</v>
      </c>
      <c r="D14">
        <v>3400</v>
      </c>
    </row>
    <row r="15" spans="1:4" x14ac:dyDescent="0.3">
      <c r="A15">
        <v>823</v>
      </c>
      <c r="B15">
        <v>37201</v>
      </c>
      <c r="C15" t="s">
        <v>130</v>
      </c>
      <c r="D15">
        <v>3873.6</v>
      </c>
    </row>
    <row r="16" spans="1:4" x14ac:dyDescent="0.3">
      <c r="A16">
        <v>770</v>
      </c>
      <c r="B16">
        <v>37201</v>
      </c>
      <c r="C16" t="s">
        <v>130</v>
      </c>
      <c r="D16">
        <v>3225.77</v>
      </c>
    </row>
    <row r="17" spans="1:4" x14ac:dyDescent="0.3">
      <c r="A17">
        <v>770</v>
      </c>
      <c r="B17">
        <v>37501</v>
      </c>
      <c r="C17" t="s">
        <v>129</v>
      </c>
      <c r="D17">
        <v>1900</v>
      </c>
    </row>
    <row r="18" spans="1:4" x14ac:dyDescent="0.3">
      <c r="A18">
        <v>808</v>
      </c>
      <c r="B18">
        <v>37201</v>
      </c>
      <c r="C18" t="s">
        <v>130</v>
      </c>
      <c r="D18">
        <v>1860.6</v>
      </c>
    </row>
    <row r="19" spans="1:4" x14ac:dyDescent="0.3">
      <c r="A19">
        <v>808</v>
      </c>
      <c r="B19">
        <v>37501</v>
      </c>
      <c r="C19" t="s">
        <v>129</v>
      </c>
      <c r="D19">
        <v>1900</v>
      </c>
    </row>
    <row r="20" spans="1:4" x14ac:dyDescent="0.3">
      <c r="A20">
        <v>746</v>
      </c>
      <c r="B20">
        <v>37501</v>
      </c>
      <c r="C20" t="s">
        <v>129</v>
      </c>
      <c r="D20">
        <v>1900</v>
      </c>
    </row>
    <row r="21" spans="1:4" x14ac:dyDescent="0.3">
      <c r="A21">
        <v>758</v>
      </c>
      <c r="B21">
        <v>37501</v>
      </c>
      <c r="C21" t="s">
        <v>129</v>
      </c>
      <c r="D21">
        <v>2550</v>
      </c>
    </row>
    <row r="22" spans="1:4" x14ac:dyDescent="0.3">
      <c r="A22">
        <v>758</v>
      </c>
      <c r="B22">
        <v>37201</v>
      </c>
      <c r="C22" t="s">
        <v>130</v>
      </c>
      <c r="D22">
        <v>800</v>
      </c>
    </row>
    <row r="23" spans="1:4" x14ac:dyDescent="0.3">
      <c r="A23">
        <v>794</v>
      </c>
      <c r="B23">
        <v>37501</v>
      </c>
      <c r="C23" t="s">
        <v>129</v>
      </c>
      <c r="D23">
        <v>1500</v>
      </c>
    </row>
    <row r="24" spans="1:4" x14ac:dyDescent="0.3">
      <c r="A24">
        <v>798</v>
      </c>
      <c r="B24">
        <v>37201</v>
      </c>
      <c r="C24" t="s">
        <v>130</v>
      </c>
      <c r="D24">
        <v>3064.42</v>
      </c>
    </row>
    <row r="25" spans="1:4" x14ac:dyDescent="0.3">
      <c r="A25">
        <v>798</v>
      </c>
      <c r="B25">
        <v>37501</v>
      </c>
      <c r="C25" t="s">
        <v>129</v>
      </c>
      <c r="D25">
        <v>1200</v>
      </c>
    </row>
    <row r="26" spans="1:4" x14ac:dyDescent="0.3">
      <c r="A26">
        <v>802</v>
      </c>
      <c r="B26">
        <v>37501</v>
      </c>
      <c r="C26" t="s">
        <v>129</v>
      </c>
      <c r="D26">
        <v>2150</v>
      </c>
    </row>
    <row r="27" spans="1:4" x14ac:dyDescent="0.3">
      <c r="A27">
        <v>802</v>
      </c>
      <c r="B27">
        <v>37201</v>
      </c>
      <c r="C27" t="s">
        <v>130</v>
      </c>
      <c r="D27">
        <v>1532.21</v>
      </c>
    </row>
    <row r="28" spans="1:4" x14ac:dyDescent="0.3">
      <c r="A28">
        <v>804</v>
      </c>
      <c r="B28">
        <v>37501</v>
      </c>
      <c r="C28" t="s">
        <v>129</v>
      </c>
      <c r="D28">
        <v>1200</v>
      </c>
    </row>
    <row r="29" spans="1:4" x14ac:dyDescent="0.3">
      <c r="A29">
        <v>806</v>
      </c>
      <c r="B29">
        <v>37201</v>
      </c>
      <c r="C29" t="s">
        <v>130</v>
      </c>
      <c r="D29">
        <v>299.83999999999997</v>
      </c>
    </row>
    <row r="30" spans="1:4" x14ac:dyDescent="0.3">
      <c r="A30">
        <v>818</v>
      </c>
      <c r="B30">
        <v>37501</v>
      </c>
      <c r="C30" t="s">
        <v>129</v>
      </c>
      <c r="D30">
        <v>1900</v>
      </c>
    </row>
    <row r="31" spans="1:4" x14ac:dyDescent="0.3">
      <c r="A31">
        <v>818</v>
      </c>
      <c r="B31">
        <v>37201</v>
      </c>
      <c r="C31" t="s">
        <v>130</v>
      </c>
      <c r="D31">
        <v>2726.05</v>
      </c>
    </row>
    <row r="32" spans="1:4" x14ac:dyDescent="0.3">
      <c r="A32">
        <v>829</v>
      </c>
      <c r="B32">
        <v>37201</v>
      </c>
      <c r="C32" t="s">
        <v>130</v>
      </c>
      <c r="D32">
        <v>349.86</v>
      </c>
    </row>
    <row r="33" spans="1:4" x14ac:dyDescent="0.3">
      <c r="A33">
        <v>836</v>
      </c>
      <c r="B33">
        <v>37501</v>
      </c>
      <c r="C33" t="s">
        <v>129</v>
      </c>
      <c r="D33">
        <v>1500</v>
      </c>
    </row>
    <row r="34" spans="1:4" x14ac:dyDescent="0.3">
      <c r="A34">
        <v>836</v>
      </c>
      <c r="B34">
        <v>37201</v>
      </c>
      <c r="C34" t="s">
        <v>130</v>
      </c>
      <c r="D34">
        <v>837.32</v>
      </c>
    </row>
    <row r="35" spans="1:4" x14ac:dyDescent="0.3">
      <c r="A35">
        <v>848</v>
      </c>
      <c r="B35">
        <v>37201</v>
      </c>
      <c r="C35" t="s">
        <v>130</v>
      </c>
      <c r="D35">
        <v>2115.17</v>
      </c>
    </row>
    <row r="36" spans="1:4" x14ac:dyDescent="0.3">
      <c r="A36">
        <v>848</v>
      </c>
      <c r="B36">
        <v>37501</v>
      </c>
      <c r="C36" t="s">
        <v>129</v>
      </c>
      <c r="D36">
        <v>450</v>
      </c>
    </row>
    <row r="37" spans="1:4" x14ac:dyDescent="0.3">
      <c r="A37">
        <v>855</v>
      </c>
      <c r="B37">
        <v>37501</v>
      </c>
      <c r="C37" t="s">
        <v>129</v>
      </c>
      <c r="D37">
        <v>800</v>
      </c>
    </row>
    <row r="38" spans="1:4" x14ac:dyDescent="0.3">
      <c r="A38">
        <v>861</v>
      </c>
      <c r="B38">
        <v>37501</v>
      </c>
      <c r="C38" t="s">
        <v>129</v>
      </c>
      <c r="D38">
        <v>225</v>
      </c>
    </row>
    <row r="39" spans="1:4" x14ac:dyDescent="0.3">
      <c r="A39">
        <v>579</v>
      </c>
      <c r="B39">
        <v>37201</v>
      </c>
      <c r="C39" t="s">
        <v>130</v>
      </c>
      <c r="D39">
        <v>2813.16</v>
      </c>
    </row>
    <row r="40" spans="1:4" x14ac:dyDescent="0.3">
      <c r="A40">
        <v>579</v>
      </c>
      <c r="B40">
        <v>37501</v>
      </c>
      <c r="C40" t="s">
        <v>129</v>
      </c>
      <c r="D40">
        <v>400</v>
      </c>
    </row>
    <row r="41" spans="1:4" x14ac:dyDescent="0.3">
      <c r="A41">
        <v>715</v>
      </c>
      <c r="B41">
        <v>37201</v>
      </c>
      <c r="C41" t="s">
        <v>130</v>
      </c>
      <c r="D41">
        <v>1200</v>
      </c>
    </row>
    <row r="42" spans="1:4" x14ac:dyDescent="0.3">
      <c r="A42">
        <v>715</v>
      </c>
      <c r="B42">
        <v>37501</v>
      </c>
      <c r="C42" t="s">
        <v>129</v>
      </c>
      <c r="D42">
        <v>4200</v>
      </c>
    </row>
    <row r="43" spans="1:4" x14ac:dyDescent="0.3">
      <c r="A43">
        <v>788</v>
      </c>
      <c r="B43">
        <v>37501</v>
      </c>
      <c r="C43" t="s">
        <v>129</v>
      </c>
      <c r="D43">
        <v>400</v>
      </c>
    </row>
    <row r="44" spans="1:4" x14ac:dyDescent="0.3">
      <c r="A44">
        <v>790</v>
      </c>
      <c r="B44">
        <v>37501</v>
      </c>
      <c r="C44" t="s">
        <v>129</v>
      </c>
      <c r="D44">
        <v>400</v>
      </c>
    </row>
    <row r="45" spans="1:4" x14ac:dyDescent="0.3">
      <c r="A45">
        <v>801</v>
      </c>
      <c r="B45">
        <v>37501</v>
      </c>
      <c r="C45" t="s">
        <v>129</v>
      </c>
      <c r="D45">
        <v>2150</v>
      </c>
    </row>
    <row r="46" spans="1:4" x14ac:dyDescent="0.3">
      <c r="A46">
        <v>801</v>
      </c>
      <c r="B46">
        <v>37201</v>
      </c>
      <c r="C46" t="s">
        <v>130</v>
      </c>
      <c r="D46">
        <v>1532.21</v>
      </c>
    </row>
    <row r="47" spans="1:4" x14ac:dyDescent="0.3">
      <c r="A47">
        <v>820</v>
      </c>
      <c r="B47">
        <v>37501</v>
      </c>
      <c r="C47" t="s">
        <v>129</v>
      </c>
      <c r="D47">
        <v>1900</v>
      </c>
    </row>
    <row r="48" spans="1:4" x14ac:dyDescent="0.3">
      <c r="A48">
        <v>820</v>
      </c>
      <c r="B48">
        <v>37201</v>
      </c>
      <c r="C48" t="s">
        <v>130</v>
      </c>
      <c r="D48">
        <v>1867.03</v>
      </c>
    </row>
    <row r="49" spans="1:4" x14ac:dyDescent="0.3">
      <c r="A49">
        <v>847</v>
      </c>
      <c r="B49">
        <v>37501</v>
      </c>
      <c r="C49" t="s">
        <v>129</v>
      </c>
      <c r="D49">
        <v>6000</v>
      </c>
    </row>
    <row r="50" spans="1:4" x14ac:dyDescent="0.3">
      <c r="A50">
        <v>857</v>
      </c>
      <c r="B50">
        <v>37201</v>
      </c>
      <c r="C50" t="s">
        <v>130</v>
      </c>
      <c r="D50">
        <v>800</v>
      </c>
    </row>
    <row r="51" spans="1:4" x14ac:dyDescent="0.3">
      <c r="A51">
        <v>857</v>
      </c>
      <c r="B51">
        <v>37501</v>
      </c>
      <c r="C51" t="s">
        <v>129</v>
      </c>
      <c r="D51">
        <v>2550</v>
      </c>
    </row>
    <row r="52" spans="1:4" x14ac:dyDescent="0.3">
      <c r="A52">
        <v>862</v>
      </c>
      <c r="B52">
        <v>37201</v>
      </c>
      <c r="C52" t="s">
        <v>130</v>
      </c>
      <c r="D52">
        <v>1761.8</v>
      </c>
    </row>
    <row r="53" spans="1:4" x14ac:dyDescent="0.3">
      <c r="A53">
        <v>862</v>
      </c>
      <c r="B53">
        <v>37501</v>
      </c>
      <c r="C53" t="s">
        <v>129</v>
      </c>
      <c r="D53">
        <v>1500</v>
      </c>
    </row>
    <row r="54" spans="1:4" x14ac:dyDescent="0.3">
      <c r="A54">
        <v>863</v>
      </c>
      <c r="B54">
        <v>37501</v>
      </c>
      <c r="C54" t="s">
        <v>129</v>
      </c>
      <c r="D54">
        <v>1500</v>
      </c>
    </row>
    <row r="55" spans="1:4" x14ac:dyDescent="0.3">
      <c r="A55">
        <v>787</v>
      </c>
      <c r="B55">
        <v>37501</v>
      </c>
      <c r="C55" t="s">
        <v>129</v>
      </c>
      <c r="D55">
        <v>619.25</v>
      </c>
    </row>
    <row r="56" spans="1:4" x14ac:dyDescent="0.3">
      <c r="A56">
        <v>787</v>
      </c>
      <c r="B56">
        <v>37201</v>
      </c>
      <c r="C56" t="s">
        <v>130</v>
      </c>
      <c r="D56">
        <v>1462</v>
      </c>
    </row>
    <row r="57" spans="1:4" x14ac:dyDescent="0.3">
      <c r="A57">
        <v>779</v>
      </c>
      <c r="B57">
        <v>37201</v>
      </c>
      <c r="C57" t="s">
        <v>130</v>
      </c>
      <c r="D57">
        <v>1462</v>
      </c>
    </row>
    <row r="58" spans="1:4" x14ac:dyDescent="0.3">
      <c r="A58">
        <v>779</v>
      </c>
      <c r="B58">
        <v>37501</v>
      </c>
      <c r="C58" t="s">
        <v>129</v>
      </c>
      <c r="D58">
        <v>2592.98</v>
      </c>
    </row>
    <row r="59" spans="1:4" x14ac:dyDescent="0.3">
      <c r="A59">
        <v>771</v>
      </c>
      <c r="B59">
        <v>37501</v>
      </c>
      <c r="C59" t="s">
        <v>129</v>
      </c>
      <c r="D59">
        <v>1900</v>
      </c>
    </row>
    <row r="60" spans="1:4" x14ac:dyDescent="0.3">
      <c r="A60">
        <v>753</v>
      </c>
      <c r="B60">
        <v>37501</v>
      </c>
      <c r="C60" t="s">
        <v>129</v>
      </c>
      <c r="D60">
        <v>225</v>
      </c>
    </row>
    <row r="61" spans="1:4" x14ac:dyDescent="0.3">
      <c r="A61">
        <v>736</v>
      </c>
      <c r="B61">
        <v>37201</v>
      </c>
      <c r="C61" t="s">
        <v>130</v>
      </c>
      <c r="D61">
        <v>590.66999999999996</v>
      </c>
    </row>
    <row r="62" spans="1:4" x14ac:dyDescent="0.3">
      <c r="A62">
        <v>736</v>
      </c>
      <c r="B62">
        <v>37501</v>
      </c>
      <c r="C62" t="s">
        <v>129</v>
      </c>
      <c r="D62">
        <v>300</v>
      </c>
    </row>
    <row r="63" spans="1:4" x14ac:dyDescent="0.3">
      <c r="A63">
        <v>760</v>
      </c>
      <c r="B63">
        <v>37501</v>
      </c>
      <c r="C63" t="s">
        <v>129</v>
      </c>
      <c r="D63">
        <v>346</v>
      </c>
    </row>
    <row r="64" spans="1:4" x14ac:dyDescent="0.3">
      <c r="A64">
        <v>760</v>
      </c>
      <c r="B64">
        <v>37201</v>
      </c>
      <c r="C64" t="s">
        <v>130</v>
      </c>
      <c r="D64">
        <v>1504.94</v>
      </c>
    </row>
    <row r="65" spans="1:4" x14ac:dyDescent="0.3">
      <c r="A65">
        <v>791</v>
      </c>
      <c r="B65">
        <v>37501</v>
      </c>
      <c r="C65" t="s">
        <v>129</v>
      </c>
      <c r="D65">
        <v>400</v>
      </c>
    </row>
    <row r="66" spans="1:4" x14ac:dyDescent="0.3">
      <c r="A66">
        <v>791</v>
      </c>
      <c r="B66">
        <v>37201</v>
      </c>
      <c r="C66" t="s">
        <v>130</v>
      </c>
      <c r="D66">
        <v>1834.9</v>
      </c>
    </row>
    <row r="67" spans="1:4" x14ac:dyDescent="0.3">
      <c r="A67">
        <v>797</v>
      </c>
      <c r="B67">
        <v>37201</v>
      </c>
      <c r="C67" t="s">
        <v>130</v>
      </c>
      <c r="D67">
        <v>2226.52</v>
      </c>
    </row>
    <row r="68" spans="1:4" x14ac:dyDescent="0.3">
      <c r="A68">
        <v>800</v>
      </c>
      <c r="B68">
        <v>37501</v>
      </c>
      <c r="C68" t="s">
        <v>129</v>
      </c>
      <c r="D68">
        <v>2150</v>
      </c>
    </row>
    <row r="69" spans="1:4" x14ac:dyDescent="0.3">
      <c r="A69">
        <v>803</v>
      </c>
      <c r="B69">
        <v>37501</v>
      </c>
      <c r="C69" t="s">
        <v>129</v>
      </c>
      <c r="D69">
        <v>2150</v>
      </c>
    </row>
    <row r="70" spans="1:4" x14ac:dyDescent="0.3">
      <c r="A70">
        <v>825</v>
      </c>
      <c r="B70">
        <v>37501</v>
      </c>
      <c r="C70" t="s">
        <v>129</v>
      </c>
      <c r="D70">
        <v>1500</v>
      </c>
    </row>
    <row r="71" spans="1:4" x14ac:dyDescent="0.3">
      <c r="A71">
        <v>825</v>
      </c>
      <c r="B71">
        <v>37201</v>
      </c>
      <c r="C71" t="s">
        <v>130</v>
      </c>
      <c r="D71">
        <v>1155.8399999999999</v>
      </c>
    </row>
    <row r="72" spans="1:4" x14ac:dyDescent="0.3">
      <c r="A72">
        <v>826</v>
      </c>
      <c r="B72">
        <v>37501</v>
      </c>
      <c r="C72" t="s">
        <v>129</v>
      </c>
      <c r="D72">
        <v>3400</v>
      </c>
    </row>
    <row r="73" spans="1:4" x14ac:dyDescent="0.3">
      <c r="A73">
        <v>826</v>
      </c>
      <c r="B73">
        <v>37201</v>
      </c>
      <c r="C73" t="s">
        <v>130</v>
      </c>
      <c r="D73">
        <v>1860.02</v>
      </c>
    </row>
    <row r="74" spans="1:4" x14ac:dyDescent="0.3">
      <c r="A74">
        <v>833</v>
      </c>
      <c r="B74">
        <v>37201</v>
      </c>
      <c r="C74" t="s">
        <v>130</v>
      </c>
      <c r="D74">
        <v>5816</v>
      </c>
    </row>
    <row r="75" spans="1:4" x14ac:dyDescent="0.3">
      <c r="A75">
        <v>833</v>
      </c>
      <c r="B75">
        <v>37501</v>
      </c>
      <c r="C75" t="s">
        <v>129</v>
      </c>
      <c r="D75">
        <v>2700</v>
      </c>
    </row>
    <row r="76" spans="1:4" x14ac:dyDescent="0.3">
      <c r="A76">
        <v>834</v>
      </c>
      <c r="B76">
        <v>37501</v>
      </c>
      <c r="C76" t="s">
        <v>129</v>
      </c>
      <c r="D76">
        <v>2700</v>
      </c>
    </row>
    <row r="77" spans="1:4" x14ac:dyDescent="0.3">
      <c r="A77">
        <v>835</v>
      </c>
      <c r="B77">
        <v>37201</v>
      </c>
      <c r="C77" t="s">
        <v>130</v>
      </c>
      <c r="D77">
        <v>2405.6999999999998</v>
      </c>
    </row>
    <row r="78" spans="1:4" x14ac:dyDescent="0.3">
      <c r="A78">
        <v>835</v>
      </c>
      <c r="B78">
        <v>37501</v>
      </c>
      <c r="C78" t="s">
        <v>129</v>
      </c>
      <c r="D78">
        <v>1700</v>
      </c>
    </row>
    <row r="79" spans="1:4" x14ac:dyDescent="0.3">
      <c r="A79">
        <v>837</v>
      </c>
      <c r="B79">
        <v>37201</v>
      </c>
      <c r="C79" t="s">
        <v>130</v>
      </c>
      <c r="D79">
        <v>800</v>
      </c>
    </row>
    <row r="80" spans="1:4" x14ac:dyDescent="0.3">
      <c r="A80">
        <v>837</v>
      </c>
      <c r="B80">
        <v>37501</v>
      </c>
      <c r="C80" t="s">
        <v>129</v>
      </c>
      <c r="D80">
        <v>2550</v>
      </c>
    </row>
    <row r="81" spans="1:4" x14ac:dyDescent="0.3">
      <c r="A81">
        <v>841</v>
      </c>
      <c r="B81">
        <v>37501</v>
      </c>
      <c r="C81" t="s">
        <v>129</v>
      </c>
      <c r="D81">
        <v>1700</v>
      </c>
    </row>
    <row r="82" spans="1:4" x14ac:dyDescent="0.3">
      <c r="A82">
        <v>842</v>
      </c>
      <c r="B82">
        <v>37501</v>
      </c>
      <c r="C82" t="s">
        <v>129</v>
      </c>
      <c r="D82">
        <v>1900</v>
      </c>
    </row>
    <row r="83" spans="1:4" x14ac:dyDescent="0.3">
      <c r="A83">
        <v>842</v>
      </c>
      <c r="B83">
        <v>37201</v>
      </c>
      <c r="C83" t="s">
        <v>130</v>
      </c>
      <c r="D83">
        <v>2741.76</v>
      </c>
    </row>
    <row r="84" spans="1:4" x14ac:dyDescent="0.3">
      <c r="A84">
        <v>849</v>
      </c>
      <c r="B84">
        <v>37501</v>
      </c>
      <c r="C84" t="s">
        <v>129</v>
      </c>
      <c r="D84">
        <v>1125</v>
      </c>
    </row>
    <row r="85" spans="1:4" x14ac:dyDescent="0.3">
      <c r="A85">
        <v>849</v>
      </c>
      <c r="B85">
        <v>37201</v>
      </c>
      <c r="C85" t="s">
        <v>130</v>
      </c>
      <c r="D85">
        <v>2115.17</v>
      </c>
    </row>
    <row r="86" spans="1:4" x14ac:dyDescent="0.3">
      <c r="A86">
        <v>850</v>
      </c>
      <c r="B86">
        <v>37501</v>
      </c>
      <c r="C86" t="s">
        <v>129</v>
      </c>
      <c r="D86">
        <v>1125</v>
      </c>
    </row>
    <row r="87" spans="1:4" x14ac:dyDescent="0.3">
      <c r="A87">
        <v>852</v>
      </c>
      <c r="B87">
        <v>37501</v>
      </c>
      <c r="C87" t="s">
        <v>129</v>
      </c>
      <c r="D87">
        <v>1700</v>
      </c>
    </row>
    <row r="88" spans="1:4" x14ac:dyDescent="0.3">
      <c r="A88">
        <v>853</v>
      </c>
      <c r="B88">
        <v>37201</v>
      </c>
      <c r="C88" t="s">
        <v>130</v>
      </c>
      <c r="D88">
        <v>2207.7800000000002</v>
      </c>
    </row>
    <row r="89" spans="1:4" x14ac:dyDescent="0.3">
      <c r="A89">
        <v>853</v>
      </c>
      <c r="B89">
        <v>37501</v>
      </c>
      <c r="C89" t="s">
        <v>129</v>
      </c>
      <c r="D89">
        <v>400</v>
      </c>
    </row>
    <row r="90" spans="1:4" x14ac:dyDescent="0.3">
      <c r="A90">
        <v>854</v>
      </c>
      <c r="B90">
        <v>37201</v>
      </c>
      <c r="C90" t="s">
        <v>130</v>
      </c>
      <c r="D90">
        <v>1867.03</v>
      </c>
    </row>
    <row r="91" spans="1:4" x14ac:dyDescent="0.3">
      <c r="A91">
        <v>854</v>
      </c>
      <c r="B91">
        <v>37501</v>
      </c>
      <c r="C91" t="s">
        <v>129</v>
      </c>
      <c r="D91">
        <v>1900</v>
      </c>
    </row>
    <row r="92" spans="1:4" x14ac:dyDescent="0.3">
      <c r="A92">
        <v>856</v>
      </c>
      <c r="B92">
        <v>37501</v>
      </c>
      <c r="C92" t="s">
        <v>129</v>
      </c>
      <c r="D92">
        <v>1900</v>
      </c>
    </row>
    <row r="93" spans="1:4" x14ac:dyDescent="0.3">
      <c r="A93">
        <v>860</v>
      </c>
      <c r="B93">
        <v>37501</v>
      </c>
      <c r="C93" t="s">
        <v>129</v>
      </c>
      <c r="D93">
        <v>225</v>
      </c>
    </row>
    <row r="94" spans="1:4" x14ac:dyDescent="0.3">
      <c r="A94">
        <v>860</v>
      </c>
      <c r="B94">
        <v>37201</v>
      </c>
      <c r="C94" t="s">
        <v>130</v>
      </c>
      <c r="D94">
        <v>2473.6799999999998</v>
      </c>
    </row>
    <row r="95" spans="1:4" x14ac:dyDescent="0.3">
      <c r="A95">
        <v>870</v>
      </c>
      <c r="B95">
        <v>37201</v>
      </c>
      <c r="C95" t="s">
        <v>130</v>
      </c>
      <c r="D95">
        <v>1512.31</v>
      </c>
    </row>
    <row r="96" spans="1:4" x14ac:dyDescent="0.3">
      <c r="A96">
        <v>872</v>
      </c>
      <c r="B96">
        <v>37201</v>
      </c>
      <c r="C96" t="s">
        <v>130</v>
      </c>
      <c r="D96">
        <v>1182.94</v>
      </c>
    </row>
    <row r="97" spans="1:4" x14ac:dyDescent="0.3">
      <c r="A97">
        <v>872</v>
      </c>
      <c r="B97">
        <v>37501</v>
      </c>
      <c r="C97" t="s">
        <v>129</v>
      </c>
      <c r="D97">
        <v>213</v>
      </c>
    </row>
    <row r="98" spans="1:4" x14ac:dyDescent="0.3">
      <c r="A98">
        <v>876</v>
      </c>
      <c r="B98">
        <v>37501</v>
      </c>
      <c r="C98" t="s">
        <v>129</v>
      </c>
      <c r="D98">
        <v>223</v>
      </c>
    </row>
    <row r="99" spans="1:4" x14ac:dyDescent="0.3">
      <c r="A99">
        <v>878</v>
      </c>
      <c r="B99">
        <v>37501</v>
      </c>
      <c r="C99" t="s">
        <v>129</v>
      </c>
      <c r="D99">
        <v>237</v>
      </c>
    </row>
    <row r="100" spans="1:4" x14ac:dyDescent="0.3">
      <c r="A100">
        <v>879</v>
      </c>
      <c r="B100">
        <v>37501</v>
      </c>
      <c r="C100" t="s">
        <v>129</v>
      </c>
      <c r="D100">
        <v>1200</v>
      </c>
    </row>
    <row r="101" spans="1:4" x14ac:dyDescent="0.3">
      <c r="A101">
        <v>880</v>
      </c>
      <c r="B101">
        <v>37501</v>
      </c>
      <c r="C101" t="s">
        <v>129</v>
      </c>
      <c r="D101">
        <v>500</v>
      </c>
    </row>
    <row r="102" spans="1:4" x14ac:dyDescent="0.3">
      <c r="A102">
        <v>880</v>
      </c>
      <c r="B102">
        <v>37201</v>
      </c>
      <c r="C102" t="s">
        <v>130</v>
      </c>
      <c r="D102">
        <v>3149.9</v>
      </c>
    </row>
    <row r="103" spans="1:4" x14ac:dyDescent="0.3">
      <c r="A103">
        <v>881</v>
      </c>
      <c r="B103">
        <v>37501</v>
      </c>
      <c r="C103" t="s">
        <v>129</v>
      </c>
      <c r="D103">
        <v>1200</v>
      </c>
    </row>
    <row r="104" spans="1:4" x14ac:dyDescent="0.3">
      <c r="A104">
        <v>881</v>
      </c>
      <c r="B104">
        <v>37201</v>
      </c>
      <c r="C104" t="s">
        <v>130</v>
      </c>
      <c r="D104">
        <v>3149.9</v>
      </c>
    </row>
    <row r="105" spans="1:4" x14ac:dyDescent="0.3">
      <c r="A105">
        <v>887</v>
      </c>
      <c r="B105">
        <v>37201</v>
      </c>
      <c r="C105" t="s">
        <v>130</v>
      </c>
      <c r="D105">
        <v>2713.2</v>
      </c>
    </row>
    <row r="106" spans="1:4" x14ac:dyDescent="0.3">
      <c r="A106">
        <v>887</v>
      </c>
      <c r="B106">
        <v>37501</v>
      </c>
      <c r="C106" t="s">
        <v>129</v>
      </c>
      <c r="D106">
        <v>800</v>
      </c>
    </row>
    <row r="107" spans="1:4" x14ac:dyDescent="0.3">
      <c r="A107">
        <v>888</v>
      </c>
      <c r="B107">
        <v>37501</v>
      </c>
      <c r="C107" t="s">
        <v>129</v>
      </c>
      <c r="D107">
        <v>1900</v>
      </c>
    </row>
    <row r="108" spans="1:4" x14ac:dyDescent="0.3">
      <c r="A108">
        <v>889</v>
      </c>
      <c r="B108">
        <v>37201</v>
      </c>
      <c r="C108" t="s">
        <v>130</v>
      </c>
      <c r="D108">
        <v>984.22</v>
      </c>
    </row>
    <row r="109" spans="1:4" x14ac:dyDescent="0.3">
      <c r="A109">
        <v>890</v>
      </c>
      <c r="B109">
        <v>37201</v>
      </c>
      <c r="C109" t="s">
        <v>130</v>
      </c>
      <c r="D109">
        <v>1842.74</v>
      </c>
    </row>
    <row r="110" spans="1:4" x14ac:dyDescent="0.3">
      <c r="A110">
        <v>892</v>
      </c>
      <c r="B110">
        <v>37201</v>
      </c>
      <c r="C110" t="s">
        <v>130</v>
      </c>
      <c r="D110">
        <v>1221.75</v>
      </c>
    </row>
    <row r="111" spans="1:4" x14ac:dyDescent="0.3">
      <c r="A111">
        <v>894</v>
      </c>
      <c r="B111">
        <v>37201</v>
      </c>
      <c r="C111" t="s">
        <v>130</v>
      </c>
      <c r="D111">
        <v>750.24</v>
      </c>
    </row>
    <row r="112" spans="1:4" x14ac:dyDescent="0.3">
      <c r="A112">
        <v>895</v>
      </c>
      <c r="B112">
        <v>37201</v>
      </c>
      <c r="C112" t="s">
        <v>130</v>
      </c>
      <c r="D112">
        <v>1699.01</v>
      </c>
    </row>
    <row r="113" spans="1:4" x14ac:dyDescent="0.3">
      <c r="A113">
        <v>896</v>
      </c>
      <c r="B113">
        <v>37201</v>
      </c>
      <c r="C113" t="s">
        <v>130</v>
      </c>
      <c r="D113">
        <v>1649.38</v>
      </c>
    </row>
    <row r="114" spans="1:4" x14ac:dyDescent="0.3">
      <c r="A114">
        <v>897</v>
      </c>
      <c r="B114">
        <v>37201</v>
      </c>
      <c r="C114" t="s">
        <v>130</v>
      </c>
      <c r="D114">
        <v>946.86</v>
      </c>
    </row>
    <row r="115" spans="1:4" x14ac:dyDescent="0.3">
      <c r="A115">
        <v>898</v>
      </c>
      <c r="B115">
        <v>37201</v>
      </c>
      <c r="C115" t="s">
        <v>130</v>
      </c>
      <c r="D115">
        <v>797.86</v>
      </c>
    </row>
    <row r="116" spans="1:4" x14ac:dyDescent="0.3">
      <c r="A116">
        <v>899</v>
      </c>
      <c r="B116">
        <v>37201</v>
      </c>
      <c r="C116" t="s">
        <v>130</v>
      </c>
      <c r="D116">
        <v>999.84</v>
      </c>
    </row>
    <row r="117" spans="1:4" x14ac:dyDescent="0.3">
      <c r="A117">
        <v>900</v>
      </c>
      <c r="B117">
        <v>37201</v>
      </c>
      <c r="C117" t="s">
        <v>130</v>
      </c>
      <c r="D117">
        <v>1198.8499999999999</v>
      </c>
    </row>
    <row r="118" spans="1:4" x14ac:dyDescent="0.3">
      <c r="A118">
        <v>901</v>
      </c>
      <c r="B118">
        <v>37201</v>
      </c>
      <c r="C118" t="s">
        <v>130</v>
      </c>
      <c r="D118">
        <v>999.84</v>
      </c>
    </row>
    <row r="119" spans="1:4" x14ac:dyDescent="0.3">
      <c r="A119">
        <v>902</v>
      </c>
      <c r="B119">
        <v>37201</v>
      </c>
      <c r="C119" t="s">
        <v>130</v>
      </c>
      <c r="D119">
        <v>998.98</v>
      </c>
    </row>
    <row r="120" spans="1:4" x14ac:dyDescent="0.3">
      <c r="A120">
        <v>903</v>
      </c>
      <c r="B120">
        <v>37201</v>
      </c>
      <c r="C120" t="s">
        <v>130</v>
      </c>
      <c r="D120">
        <v>1688.72</v>
      </c>
    </row>
    <row r="121" spans="1:4" x14ac:dyDescent="0.3">
      <c r="A121">
        <v>903</v>
      </c>
      <c r="B121">
        <v>37501</v>
      </c>
      <c r="C121" t="s">
        <v>129</v>
      </c>
      <c r="D121">
        <v>300</v>
      </c>
    </row>
    <row r="122" spans="1:4" x14ac:dyDescent="0.3">
      <c r="A122">
        <v>904</v>
      </c>
      <c r="B122">
        <v>37501</v>
      </c>
      <c r="C122" t="s">
        <v>129</v>
      </c>
      <c r="D122">
        <v>300</v>
      </c>
    </row>
    <row r="123" spans="1:4" x14ac:dyDescent="0.3">
      <c r="A123">
        <v>906</v>
      </c>
      <c r="B123">
        <v>37501</v>
      </c>
      <c r="C123" t="s">
        <v>129</v>
      </c>
      <c r="D123">
        <v>3400</v>
      </c>
    </row>
    <row r="124" spans="1:4" x14ac:dyDescent="0.3">
      <c r="A124">
        <v>908</v>
      </c>
      <c r="B124">
        <v>37201</v>
      </c>
      <c r="C124" t="s">
        <v>130</v>
      </c>
      <c r="D124">
        <v>348.2</v>
      </c>
    </row>
    <row r="125" spans="1:4" x14ac:dyDescent="0.3">
      <c r="A125">
        <v>910</v>
      </c>
      <c r="B125">
        <v>37201</v>
      </c>
      <c r="C125" t="s">
        <v>130</v>
      </c>
      <c r="D125">
        <v>347.92</v>
      </c>
    </row>
    <row r="126" spans="1:4" x14ac:dyDescent="0.3">
      <c r="A126">
        <v>911</v>
      </c>
      <c r="B126">
        <v>37201</v>
      </c>
      <c r="C126" t="s">
        <v>130</v>
      </c>
      <c r="D126">
        <v>348.56</v>
      </c>
    </row>
    <row r="127" spans="1:4" x14ac:dyDescent="0.3">
      <c r="A127">
        <v>913</v>
      </c>
      <c r="B127">
        <v>37201</v>
      </c>
      <c r="C127" t="s">
        <v>130</v>
      </c>
      <c r="D127">
        <v>347.76</v>
      </c>
    </row>
    <row r="128" spans="1:4" x14ac:dyDescent="0.3">
      <c r="A128">
        <v>918</v>
      </c>
      <c r="B128">
        <v>37201</v>
      </c>
      <c r="C128" t="s">
        <v>130</v>
      </c>
      <c r="D128">
        <v>199.77</v>
      </c>
    </row>
    <row r="129" spans="1:4" x14ac:dyDescent="0.3">
      <c r="A129">
        <v>917</v>
      </c>
      <c r="B129">
        <v>37201</v>
      </c>
      <c r="C129" t="s">
        <v>130</v>
      </c>
      <c r="D129">
        <v>349.2</v>
      </c>
    </row>
    <row r="130" spans="1:4" x14ac:dyDescent="0.3">
      <c r="A130">
        <v>939</v>
      </c>
      <c r="B130">
        <v>37201</v>
      </c>
      <c r="C130" t="s">
        <v>130</v>
      </c>
      <c r="D130">
        <v>249.39</v>
      </c>
    </row>
    <row r="131" spans="1:4" x14ac:dyDescent="0.3">
      <c r="A131">
        <v>939</v>
      </c>
      <c r="B131">
        <v>37501</v>
      </c>
      <c r="C131" t="s">
        <v>129</v>
      </c>
      <c r="D131">
        <v>244</v>
      </c>
    </row>
    <row r="132" spans="1:4" x14ac:dyDescent="0.3">
      <c r="A132">
        <v>915</v>
      </c>
      <c r="B132">
        <v>37201</v>
      </c>
      <c r="C132" t="s">
        <v>130</v>
      </c>
      <c r="D132">
        <v>298.27</v>
      </c>
    </row>
    <row r="133" spans="1:4" x14ac:dyDescent="0.3">
      <c r="A133">
        <v>686</v>
      </c>
      <c r="B133">
        <v>37601</v>
      </c>
      <c r="C133" t="s">
        <v>646</v>
      </c>
      <c r="D133">
        <v>9900</v>
      </c>
    </row>
    <row r="134" spans="1:4" x14ac:dyDescent="0.3">
      <c r="A134">
        <v>575</v>
      </c>
      <c r="B134">
        <v>37501</v>
      </c>
      <c r="C134" t="s">
        <v>129</v>
      </c>
      <c r="D134">
        <v>900</v>
      </c>
    </row>
    <row r="135" spans="1:4" x14ac:dyDescent="0.3">
      <c r="A135">
        <v>925</v>
      </c>
      <c r="B135">
        <v>37501</v>
      </c>
      <c r="C135" t="s">
        <v>129</v>
      </c>
      <c r="D135">
        <v>1700</v>
      </c>
    </row>
    <row r="136" spans="1:4" x14ac:dyDescent="0.3">
      <c r="A136">
        <v>925</v>
      </c>
      <c r="B136">
        <v>37201</v>
      </c>
      <c r="C136" t="s">
        <v>130</v>
      </c>
      <c r="D136">
        <v>1000</v>
      </c>
    </row>
    <row r="137" spans="1:4" x14ac:dyDescent="0.3">
      <c r="A137">
        <v>966</v>
      </c>
      <c r="B137">
        <v>37501</v>
      </c>
      <c r="C137" t="s">
        <v>129</v>
      </c>
      <c r="D137">
        <v>400</v>
      </c>
    </row>
    <row r="138" spans="1:4" x14ac:dyDescent="0.3">
      <c r="A138">
        <v>966</v>
      </c>
      <c r="B138">
        <v>37201</v>
      </c>
      <c r="C138" t="s">
        <v>130</v>
      </c>
      <c r="D138">
        <v>3477.49</v>
      </c>
    </row>
    <row r="139" spans="1:4" x14ac:dyDescent="0.3">
      <c r="A139">
        <v>606</v>
      </c>
      <c r="B139">
        <v>37501</v>
      </c>
      <c r="C139" s="70" t="s">
        <v>129</v>
      </c>
      <c r="D139" s="70">
        <v>7050</v>
      </c>
    </row>
    <row r="140" spans="1:4" x14ac:dyDescent="0.3">
      <c r="A140">
        <v>606</v>
      </c>
      <c r="B140">
        <v>37201</v>
      </c>
      <c r="C140" t="s">
        <v>130</v>
      </c>
      <c r="D140">
        <v>1200</v>
      </c>
    </row>
    <row r="141" spans="1:4" x14ac:dyDescent="0.3">
      <c r="A141">
        <v>719</v>
      </c>
      <c r="B141">
        <v>37501</v>
      </c>
      <c r="C141" s="70" t="s">
        <v>129</v>
      </c>
      <c r="D141">
        <v>1800</v>
      </c>
    </row>
    <row r="142" spans="1:4" x14ac:dyDescent="0.3">
      <c r="A142">
        <v>768</v>
      </c>
      <c r="B142">
        <v>37501</v>
      </c>
      <c r="C142" t="s">
        <v>668</v>
      </c>
      <c r="D142">
        <v>3950</v>
      </c>
    </row>
    <row r="143" spans="1:4" x14ac:dyDescent="0.3">
      <c r="A143">
        <v>768</v>
      </c>
      <c r="B143">
        <v>37201</v>
      </c>
      <c r="C143" t="s">
        <v>130</v>
      </c>
      <c r="D143">
        <v>800</v>
      </c>
    </row>
    <row r="144" spans="1:4" x14ac:dyDescent="0.3">
      <c r="A144">
        <v>868</v>
      </c>
      <c r="B144">
        <v>37501</v>
      </c>
      <c r="C144" t="s">
        <v>668</v>
      </c>
      <c r="D144">
        <v>300</v>
      </c>
    </row>
    <row r="145" spans="1:4" x14ac:dyDescent="0.3">
      <c r="A145">
        <v>868</v>
      </c>
      <c r="B145">
        <v>37201</v>
      </c>
      <c r="C145" t="s">
        <v>130</v>
      </c>
      <c r="D145">
        <v>821.97</v>
      </c>
    </row>
    <row r="146" spans="1:4" x14ac:dyDescent="0.3">
      <c r="A146">
        <v>869</v>
      </c>
      <c r="B146">
        <v>37501</v>
      </c>
      <c r="C146" t="s">
        <v>668</v>
      </c>
      <c r="D146">
        <v>3400</v>
      </c>
    </row>
    <row r="147" spans="1:4" x14ac:dyDescent="0.3">
      <c r="A147">
        <v>869</v>
      </c>
      <c r="B147">
        <v>37201</v>
      </c>
      <c r="C147" t="s">
        <v>130</v>
      </c>
      <c r="D147">
        <v>1867.03</v>
      </c>
    </row>
    <row r="148" spans="1:4" x14ac:dyDescent="0.3">
      <c r="A148">
        <v>936</v>
      </c>
      <c r="B148">
        <v>37201</v>
      </c>
      <c r="C148" t="s">
        <v>130</v>
      </c>
      <c r="D148">
        <v>1462</v>
      </c>
    </row>
    <row r="149" spans="1:4" x14ac:dyDescent="0.3">
      <c r="A149">
        <v>945</v>
      </c>
      <c r="B149">
        <v>37501</v>
      </c>
      <c r="C149" t="s">
        <v>668</v>
      </c>
      <c r="D149">
        <v>1587.33</v>
      </c>
    </row>
    <row r="150" spans="1:4" x14ac:dyDescent="0.3">
      <c r="A150">
        <v>945</v>
      </c>
      <c r="B150">
        <v>37201</v>
      </c>
      <c r="C150" t="s">
        <v>130</v>
      </c>
      <c r="D150">
        <v>68</v>
      </c>
    </row>
    <row r="151" spans="1:4" x14ac:dyDescent="0.3">
      <c r="A151">
        <v>960</v>
      </c>
      <c r="B151">
        <v>37201</v>
      </c>
      <c r="C151" t="s">
        <v>130</v>
      </c>
      <c r="D151">
        <v>800</v>
      </c>
    </row>
    <row r="152" spans="1:4" x14ac:dyDescent="0.3">
      <c r="A152">
        <v>960</v>
      </c>
      <c r="B152">
        <v>37501</v>
      </c>
      <c r="C152" t="s">
        <v>668</v>
      </c>
      <c r="D152">
        <v>3950</v>
      </c>
    </row>
    <row r="153" spans="1:4" x14ac:dyDescent="0.3">
      <c r="A153">
        <v>905</v>
      </c>
      <c r="B153">
        <v>37501</v>
      </c>
      <c r="C153" t="s">
        <v>702</v>
      </c>
      <c r="D153">
        <v>0</v>
      </c>
    </row>
    <row r="154" spans="1:4" x14ac:dyDescent="0.3">
      <c r="A154">
        <v>769</v>
      </c>
      <c r="B154">
        <v>37501</v>
      </c>
      <c r="C154" t="s">
        <v>668</v>
      </c>
      <c r="D154">
        <v>3950</v>
      </c>
    </row>
    <row r="155" spans="1:4" x14ac:dyDescent="0.3">
      <c r="A155">
        <v>769</v>
      </c>
      <c r="B155">
        <v>37201</v>
      </c>
      <c r="C155" t="s">
        <v>130</v>
      </c>
      <c r="D155">
        <v>800</v>
      </c>
    </row>
    <row r="156" spans="1:4" x14ac:dyDescent="0.3">
      <c r="A156">
        <v>795</v>
      </c>
      <c r="B156">
        <v>37501</v>
      </c>
      <c r="C156" t="s">
        <v>668</v>
      </c>
      <c r="D156">
        <v>1500</v>
      </c>
    </row>
    <row r="157" spans="1:4" x14ac:dyDescent="0.3">
      <c r="A157">
        <v>795</v>
      </c>
      <c r="B157">
        <v>37201</v>
      </c>
      <c r="C157" t="s">
        <v>130</v>
      </c>
      <c r="D157">
        <v>2164</v>
      </c>
    </row>
    <row r="158" spans="1:4" x14ac:dyDescent="0.3">
      <c r="A158">
        <v>799</v>
      </c>
      <c r="B158">
        <v>37501</v>
      </c>
      <c r="C158" t="s">
        <v>668</v>
      </c>
      <c r="D158">
        <v>1200</v>
      </c>
    </row>
    <row r="159" spans="1:4" x14ac:dyDescent="0.3">
      <c r="A159">
        <v>832</v>
      </c>
      <c r="B159">
        <v>37201</v>
      </c>
      <c r="C159" t="s">
        <v>130</v>
      </c>
      <c r="D159">
        <v>626.54</v>
      </c>
    </row>
    <row r="160" spans="1:4" x14ac:dyDescent="0.3">
      <c r="A160">
        <v>839</v>
      </c>
      <c r="B160">
        <v>37501</v>
      </c>
      <c r="C160" t="s">
        <v>734</v>
      </c>
      <c r="D160">
        <v>300</v>
      </c>
    </row>
    <row r="161" spans="1:4" x14ac:dyDescent="0.3">
      <c r="A161">
        <v>839</v>
      </c>
      <c r="B161">
        <v>37201</v>
      </c>
      <c r="C161" t="s">
        <v>130</v>
      </c>
      <c r="D161">
        <v>714.32</v>
      </c>
    </row>
    <row r="162" spans="1:4" x14ac:dyDescent="0.3">
      <c r="A162">
        <v>871</v>
      </c>
      <c r="B162">
        <v>37501</v>
      </c>
      <c r="C162" t="s">
        <v>668</v>
      </c>
      <c r="D162">
        <v>1030</v>
      </c>
    </row>
    <row r="163" spans="1:4" x14ac:dyDescent="0.3">
      <c r="A163">
        <v>875</v>
      </c>
      <c r="B163">
        <v>37501</v>
      </c>
      <c r="C163" t="s">
        <v>668</v>
      </c>
      <c r="D163">
        <v>1900</v>
      </c>
    </row>
    <row r="164" spans="1:4" x14ac:dyDescent="0.3">
      <c r="A164">
        <v>877</v>
      </c>
      <c r="B164">
        <v>37501</v>
      </c>
      <c r="C164" s="70" t="s">
        <v>668</v>
      </c>
      <c r="D164">
        <v>208</v>
      </c>
    </row>
    <row r="165" spans="1:4" x14ac:dyDescent="0.3">
      <c r="A165">
        <v>882</v>
      </c>
      <c r="B165">
        <v>37201</v>
      </c>
      <c r="C165" t="s">
        <v>130</v>
      </c>
      <c r="D165">
        <v>1191.1300000000001</v>
      </c>
    </row>
    <row r="166" spans="1:4" x14ac:dyDescent="0.3">
      <c r="A166">
        <v>883</v>
      </c>
      <c r="B166">
        <v>37201</v>
      </c>
      <c r="C166" t="s">
        <v>130</v>
      </c>
      <c r="D166">
        <v>1099.21</v>
      </c>
    </row>
    <row r="167" spans="1:4" x14ac:dyDescent="0.3">
      <c r="A167">
        <v>885</v>
      </c>
      <c r="B167">
        <v>37201</v>
      </c>
      <c r="C167" t="s">
        <v>130</v>
      </c>
      <c r="D167">
        <v>1198.79</v>
      </c>
    </row>
    <row r="168" spans="1:4" x14ac:dyDescent="0.3">
      <c r="A168">
        <v>884</v>
      </c>
      <c r="B168">
        <v>37201</v>
      </c>
      <c r="C168" t="s">
        <v>130</v>
      </c>
      <c r="D168">
        <v>1275.3900000000001</v>
      </c>
    </row>
    <row r="169" spans="1:4" x14ac:dyDescent="0.3">
      <c r="A169">
        <v>886</v>
      </c>
      <c r="B169">
        <v>37201</v>
      </c>
      <c r="C169" t="s">
        <v>130</v>
      </c>
      <c r="D169">
        <v>2713.2</v>
      </c>
    </row>
    <row r="170" spans="1:4" x14ac:dyDescent="0.3">
      <c r="A170">
        <v>886</v>
      </c>
      <c r="B170">
        <v>37501</v>
      </c>
      <c r="C170" s="71" t="s">
        <v>668</v>
      </c>
      <c r="D170">
        <v>1900</v>
      </c>
    </row>
    <row r="171" spans="1:4" x14ac:dyDescent="0.3">
      <c r="A171">
        <v>912</v>
      </c>
      <c r="B171">
        <v>37501</v>
      </c>
      <c r="C171" s="71" t="s">
        <v>668</v>
      </c>
      <c r="D171">
        <v>800</v>
      </c>
    </row>
    <row r="172" spans="1:4" x14ac:dyDescent="0.3">
      <c r="A172">
        <v>926</v>
      </c>
      <c r="B172">
        <v>37201</v>
      </c>
      <c r="C172" t="s">
        <v>130</v>
      </c>
      <c r="D172">
        <v>498.94</v>
      </c>
    </row>
    <row r="173" spans="1:4" x14ac:dyDescent="0.3">
      <c r="A173">
        <v>928</v>
      </c>
      <c r="B173">
        <v>37501</v>
      </c>
      <c r="C173" s="71" t="s">
        <v>668</v>
      </c>
      <c r="D173">
        <v>521</v>
      </c>
    </row>
    <row r="174" spans="1:4" x14ac:dyDescent="0.3">
      <c r="A174">
        <v>928</v>
      </c>
      <c r="B174">
        <v>37201</v>
      </c>
      <c r="C174" t="s">
        <v>130</v>
      </c>
      <c r="D174">
        <v>624.4</v>
      </c>
    </row>
    <row r="175" spans="1:4" x14ac:dyDescent="0.3">
      <c r="A175">
        <v>929</v>
      </c>
      <c r="B175">
        <v>37201</v>
      </c>
      <c r="C175" t="s">
        <v>130</v>
      </c>
      <c r="D175">
        <v>410</v>
      </c>
    </row>
    <row r="176" spans="1:4" x14ac:dyDescent="0.3">
      <c r="A176">
        <v>930</v>
      </c>
      <c r="B176">
        <v>37201</v>
      </c>
      <c r="C176" t="s">
        <v>130</v>
      </c>
      <c r="D176">
        <v>1512.31</v>
      </c>
    </row>
    <row r="177" spans="1:4" x14ac:dyDescent="0.3">
      <c r="A177">
        <v>931</v>
      </c>
      <c r="B177">
        <v>37201</v>
      </c>
      <c r="C177" t="s">
        <v>130</v>
      </c>
      <c r="D177">
        <v>410.12</v>
      </c>
    </row>
    <row r="178" spans="1:4" x14ac:dyDescent="0.3">
      <c r="A178">
        <v>944</v>
      </c>
      <c r="B178">
        <v>37501</v>
      </c>
      <c r="C178" s="73" t="s">
        <v>668</v>
      </c>
      <c r="D178">
        <v>250</v>
      </c>
    </row>
    <row r="179" spans="1:4" x14ac:dyDescent="0.3">
      <c r="A179">
        <v>944</v>
      </c>
      <c r="B179">
        <v>37201</v>
      </c>
      <c r="C179" t="s">
        <v>130</v>
      </c>
      <c r="D179">
        <v>2122.84</v>
      </c>
    </row>
    <row r="180" spans="1:4" x14ac:dyDescent="0.3">
      <c r="A180">
        <v>954</v>
      </c>
      <c r="B180">
        <v>37501</v>
      </c>
      <c r="C180" s="73" t="s">
        <v>668</v>
      </c>
      <c r="D180">
        <v>347</v>
      </c>
    </row>
    <row r="181" spans="1:4" x14ac:dyDescent="0.3">
      <c r="A181">
        <v>953</v>
      </c>
      <c r="B181">
        <v>37201</v>
      </c>
      <c r="C181" t="s">
        <v>130</v>
      </c>
      <c r="D181">
        <v>2226.52</v>
      </c>
    </row>
    <row r="182" spans="1:4" x14ac:dyDescent="0.3">
      <c r="A182">
        <v>953</v>
      </c>
      <c r="B182">
        <v>37501</v>
      </c>
      <c r="C182" s="73" t="s">
        <v>668</v>
      </c>
      <c r="D182">
        <v>370</v>
      </c>
    </row>
    <row r="183" spans="1:4" x14ac:dyDescent="0.3">
      <c r="A183">
        <v>950</v>
      </c>
      <c r="B183">
        <v>37201</v>
      </c>
      <c r="C183" t="s">
        <v>130</v>
      </c>
      <c r="D183">
        <v>1018.88</v>
      </c>
    </row>
    <row r="184" spans="1:4" x14ac:dyDescent="0.3">
      <c r="A184">
        <v>952</v>
      </c>
      <c r="B184">
        <v>37501</v>
      </c>
      <c r="C184" s="74" t="s">
        <v>668</v>
      </c>
      <c r="D184">
        <v>195</v>
      </c>
    </row>
    <row r="185" spans="1:4" s="74" customFormat="1" x14ac:dyDescent="0.3">
      <c r="A185" s="74">
        <v>840</v>
      </c>
      <c r="B185" s="74">
        <v>37201</v>
      </c>
      <c r="C185" s="74" t="s">
        <v>130</v>
      </c>
      <c r="D185" s="74">
        <v>5882.88</v>
      </c>
    </row>
    <row r="186" spans="1:4" x14ac:dyDescent="0.3">
      <c r="A186">
        <v>840</v>
      </c>
      <c r="B186">
        <v>37501</v>
      </c>
      <c r="C186" s="74" t="s">
        <v>668</v>
      </c>
      <c r="D186">
        <v>3400</v>
      </c>
    </row>
    <row r="187" spans="1:4" x14ac:dyDescent="0.3">
      <c r="A187">
        <v>867</v>
      </c>
      <c r="B187">
        <v>37501</v>
      </c>
      <c r="C187" s="74" t="s">
        <v>668</v>
      </c>
      <c r="D187">
        <v>1100</v>
      </c>
    </row>
    <row r="188" spans="1:4" x14ac:dyDescent="0.3">
      <c r="A188">
        <v>867</v>
      </c>
      <c r="B188">
        <v>37502</v>
      </c>
      <c r="C188" t="s">
        <v>130</v>
      </c>
      <c r="D188">
        <v>775.21</v>
      </c>
    </row>
    <row r="189" spans="1:4" x14ac:dyDescent="0.3">
      <c r="A189">
        <v>947</v>
      </c>
      <c r="B189">
        <v>37501</v>
      </c>
      <c r="C189" s="74" t="s">
        <v>668</v>
      </c>
      <c r="D189">
        <v>5039</v>
      </c>
    </row>
    <row r="190" spans="1:4" x14ac:dyDescent="0.3">
      <c r="A190">
        <v>947</v>
      </c>
      <c r="B190">
        <v>37201</v>
      </c>
      <c r="C190" t="s">
        <v>130</v>
      </c>
      <c r="D190">
        <v>275</v>
      </c>
    </row>
    <row r="191" spans="1:4" x14ac:dyDescent="0.3">
      <c r="A191">
        <v>907</v>
      </c>
      <c r="B191">
        <v>37501</v>
      </c>
      <c r="C191" s="74" t="s">
        <v>668</v>
      </c>
      <c r="D191">
        <v>1900</v>
      </c>
    </row>
    <row r="192" spans="1:4" x14ac:dyDescent="0.3">
      <c r="A192">
        <v>907</v>
      </c>
      <c r="B192">
        <v>37201</v>
      </c>
      <c r="C192" t="s">
        <v>130</v>
      </c>
      <c r="D192">
        <v>1860.6</v>
      </c>
    </row>
    <row r="193" spans="1:4" x14ac:dyDescent="0.3">
      <c r="A193">
        <v>922</v>
      </c>
      <c r="B193">
        <v>37201</v>
      </c>
      <c r="C193" s="74" t="s">
        <v>130</v>
      </c>
      <c r="D193">
        <v>798</v>
      </c>
    </row>
    <row r="194" spans="1:4" x14ac:dyDescent="0.3">
      <c r="A194">
        <v>922</v>
      </c>
      <c r="B194">
        <v>37501</v>
      </c>
      <c r="C194" s="74" t="s">
        <v>668</v>
      </c>
      <c r="D194">
        <v>1500</v>
      </c>
    </row>
    <row r="195" spans="1:4" x14ac:dyDescent="0.3">
      <c r="A195">
        <v>920</v>
      </c>
      <c r="B195">
        <v>37501</v>
      </c>
      <c r="C195" s="74" t="s">
        <v>668</v>
      </c>
      <c r="D195">
        <v>300</v>
      </c>
    </row>
    <row r="196" spans="1:4" x14ac:dyDescent="0.3">
      <c r="A196">
        <v>920</v>
      </c>
      <c r="B196">
        <v>37201</v>
      </c>
      <c r="C196" t="s">
        <v>130</v>
      </c>
      <c r="D196">
        <v>1013.69</v>
      </c>
    </row>
    <row r="197" spans="1:4" x14ac:dyDescent="0.3">
      <c r="A197">
        <v>924</v>
      </c>
      <c r="B197">
        <v>37501</v>
      </c>
      <c r="C197" s="74" t="s">
        <v>668</v>
      </c>
      <c r="D197">
        <v>344</v>
      </c>
    </row>
    <row r="198" spans="1:4" x14ac:dyDescent="0.3">
      <c r="A198">
        <v>924</v>
      </c>
      <c r="B198">
        <v>37201</v>
      </c>
      <c r="C198" t="s">
        <v>130</v>
      </c>
      <c r="D198">
        <v>1462</v>
      </c>
    </row>
    <row r="199" spans="1:4" x14ac:dyDescent="0.3">
      <c r="A199">
        <v>934</v>
      </c>
      <c r="B199">
        <v>37501</v>
      </c>
      <c r="C199" s="74" t="s">
        <v>668</v>
      </c>
      <c r="D199">
        <v>900</v>
      </c>
    </row>
    <row r="200" spans="1:4" x14ac:dyDescent="0.3">
      <c r="A200">
        <v>951</v>
      </c>
      <c r="B200">
        <v>37501</v>
      </c>
      <c r="C200" s="74" t="s">
        <v>668</v>
      </c>
      <c r="D200">
        <v>195.01</v>
      </c>
    </row>
    <row r="201" spans="1:4" x14ac:dyDescent="0.3">
      <c r="A201">
        <v>948</v>
      </c>
      <c r="B201">
        <v>37501</v>
      </c>
      <c r="C201" s="74" t="s">
        <v>668</v>
      </c>
      <c r="D201">
        <v>1900</v>
      </c>
    </row>
    <row r="202" spans="1:4" x14ac:dyDescent="0.3">
      <c r="A202">
        <v>948</v>
      </c>
      <c r="B202">
        <v>37201</v>
      </c>
      <c r="C202" t="s">
        <v>130</v>
      </c>
      <c r="D202">
        <v>2750.33</v>
      </c>
    </row>
    <row r="203" spans="1:4" x14ac:dyDescent="0.3">
      <c r="A203">
        <v>923</v>
      </c>
      <c r="B203">
        <v>37501</v>
      </c>
      <c r="C203" s="74" t="s">
        <v>668</v>
      </c>
      <c r="D203">
        <v>1900</v>
      </c>
    </row>
    <row r="204" spans="1:4" x14ac:dyDescent="0.3">
      <c r="A204">
        <v>923</v>
      </c>
      <c r="B204">
        <v>37201</v>
      </c>
      <c r="C204" t="s">
        <v>130</v>
      </c>
      <c r="D204">
        <v>2750</v>
      </c>
    </row>
    <row r="205" spans="1:4" x14ac:dyDescent="0.3">
      <c r="A205">
        <v>891</v>
      </c>
      <c r="B205">
        <v>37501</v>
      </c>
      <c r="C205" s="74" t="s">
        <v>668</v>
      </c>
      <c r="D205">
        <v>2750.33</v>
      </c>
    </row>
    <row r="206" spans="1:4" x14ac:dyDescent="0.3">
      <c r="A206">
        <v>891</v>
      </c>
      <c r="B206">
        <v>37201</v>
      </c>
      <c r="C206" t="s">
        <v>130</v>
      </c>
      <c r="D206">
        <v>3132.27</v>
      </c>
    </row>
    <row r="207" spans="1:4" x14ac:dyDescent="0.3">
      <c r="A207">
        <v>956</v>
      </c>
      <c r="B207">
        <v>37501</v>
      </c>
      <c r="C207" t="s">
        <v>668</v>
      </c>
      <c r="D207">
        <v>2342</v>
      </c>
    </row>
    <row r="208" spans="1:4" x14ac:dyDescent="0.3">
      <c r="A208">
        <v>956</v>
      </c>
      <c r="B208">
        <v>37201</v>
      </c>
      <c r="C208" t="s">
        <v>130</v>
      </c>
      <c r="D208">
        <v>1200</v>
      </c>
    </row>
    <row r="209" spans="1:4" x14ac:dyDescent="0.3">
      <c r="A209">
        <v>957</v>
      </c>
      <c r="B209">
        <v>37501</v>
      </c>
      <c r="C209" t="s">
        <v>668</v>
      </c>
      <c r="D209">
        <v>3300</v>
      </c>
    </row>
    <row r="210" spans="1:4" x14ac:dyDescent="0.3">
      <c r="A210">
        <v>957</v>
      </c>
      <c r="B210">
        <v>37201</v>
      </c>
      <c r="C210" t="s">
        <v>130</v>
      </c>
      <c r="D210">
        <v>1200</v>
      </c>
    </row>
    <row r="211" spans="1:4" x14ac:dyDescent="0.3">
      <c r="A211">
        <v>304</v>
      </c>
      <c r="B211">
        <v>37601</v>
      </c>
      <c r="C211" t="s">
        <v>877</v>
      </c>
      <c r="D211">
        <v>10627.82</v>
      </c>
    </row>
    <row r="212" spans="1:4" x14ac:dyDescent="0.3">
      <c r="A212">
        <v>685</v>
      </c>
      <c r="B212" s="75">
        <v>37601</v>
      </c>
      <c r="C212" s="75" t="s">
        <v>646</v>
      </c>
      <c r="D212">
        <v>12077.87</v>
      </c>
    </row>
    <row r="213" spans="1:4" x14ac:dyDescent="0.3">
      <c r="A213">
        <v>831</v>
      </c>
      <c r="B213">
        <v>37501</v>
      </c>
      <c r="C213" s="75" t="s">
        <v>668</v>
      </c>
      <c r="D213">
        <v>1500</v>
      </c>
    </row>
    <row r="214" spans="1:4" x14ac:dyDescent="0.3">
      <c r="A214">
        <v>874</v>
      </c>
      <c r="B214">
        <v>37501</v>
      </c>
      <c r="C214" s="75" t="s">
        <v>668</v>
      </c>
      <c r="D214">
        <v>1900</v>
      </c>
    </row>
    <row r="215" spans="1:4" x14ac:dyDescent="0.3">
      <c r="A215">
        <v>874</v>
      </c>
      <c r="B215">
        <v>37201</v>
      </c>
      <c r="C215" t="s">
        <v>130</v>
      </c>
      <c r="D215">
        <v>3274.32</v>
      </c>
    </row>
    <row r="216" spans="1:4" x14ac:dyDescent="0.3">
      <c r="A216">
        <v>940</v>
      </c>
      <c r="B216">
        <v>37501</v>
      </c>
      <c r="C216" s="75" t="s">
        <v>668</v>
      </c>
      <c r="D216">
        <v>300</v>
      </c>
    </row>
    <row r="217" spans="1:4" x14ac:dyDescent="0.3">
      <c r="A217">
        <v>940</v>
      </c>
      <c r="B217">
        <v>37201</v>
      </c>
      <c r="C217" t="s">
        <v>130</v>
      </c>
      <c r="D217">
        <v>931.2</v>
      </c>
    </row>
    <row r="218" spans="1:4" x14ac:dyDescent="0.3">
      <c r="A218">
        <v>941</v>
      </c>
      <c r="B218">
        <v>37501</v>
      </c>
      <c r="C218" s="75" t="s">
        <v>668</v>
      </c>
      <c r="D218">
        <v>300</v>
      </c>
    </row>
    <row r="219" spans="1:4" x14ac:dyDescent="0.3">
      <c r="A219">
        <v>941</v>
      </c>
      <c r="B219">
        <v>37201</v>
      </c>
      <c r="C219" t="s">
        <v>130</v>
      </c>
      <c r="D219">
        <v>931.2</v>
      </c>
    </row>
    <row r="220" spans="1:4" x14ac:dyDescent="0.3">
      <c r="A220">
        <v>942</v>
      </c>
      <c r="B220">
        <v>37501</v>
      </c>
      <c r="C220" s="75" t="s">
        <v>668</v>
      </c>
      <c r="D220">
        <v>300</v>
      </c>
    </row>
    <row r="221" spans="1:4" x14ac:dyDescent="0.3">
      <c r="A221">
        <v>943</v>
      </c>
      <c r="B221">
        <v>37501</v>
      </c>
      <c r="C221" s="75" t="s">
        <v>668</v>
      </c>
      <c r="D221">
        <v>300</v>
      </c>
    </row>
    <row r="222" spans="1:4" s="75" customFormat="1" x14ac:dyDescent="0.3">
      <c r="A222" s="75">
        <v>958</v>
      </c>
      <c r="B222" s="75">
        <v>37201</v>
      </c>
      <c r="C222" s="75" t="s">
        <v>130</v>
      </c>
      <c r="D222" s="75">
        <v>1302.46</v>
      </c>
    </row>
    <row r="223" spans="1:4" s="75" customFormat="1" x14ac:dyDescent="0.3">
      <c r="A223" s="75">
        <v>958</v>
      </c>
      <c r="B223" s="75">
        <v>37501</v>
      </c>
      <c r="C223" s="75" t="s">
        <v>668</v>
      </c>
      <c r="D223" s="75">
        <v>213</v>
      </c>
    </row>
    <row r="224" spans="1:4" x14ac:dyDescent="0.3">
      <c r="A224">
        <v>979</v>
      </c>
      <c r="B224">
        <v>37501</v>
      </c>
      <c r="C224" s="75" t="s">
        <v>668</v>
      </c>
      <c r="D224">
        <v>400</v>
      </c>
    </row>
    <row r="225" spans="1:4" x14ac:dyDescent="0.3">
      <c r="A225">
        <v>981</v>
      </c>
      <c r="B225">
        <v>37501</v>
      </c>
      <c r="C225" s="75" t="s">
        <v>668</v>
      </c>
      <c r="D225">
        <v>400</v>
      </c>
    </row>
    <row r="226" spans="1:4" x14ac:dyDescent="0.3">
      <c r="A226">
        <v>981</v>
      </c>
      <c r="B226">
        <v>37201</v>
      </c>
      <c r="C226" t="s">
        <v>130</v>
      </c>
      <c r="D226">
        <v>2730.34</v>
      </c>
    </row>
    <row r="227" spans="1:4" x14ac:dyDescent="0.3">
      <c r="A227">
        <v>983</v>
      </c>
      <c r="B227">
        <v>37501</v>
      </c>
      <c r="C227" s="75" t="s">
        <v>668</v>
      </c>
      <c r="D227">
        <v>400</v>
      </c>
    </row>
    <row r="228" spans="1:4" x14ac:dyDescent="0.3">
      <c r="A228">
        <v>983</v>
      </c>
      <c r="B228">
        <v>37201</v>
      </c>
      <c r="C228" t="s">
        <v>130</v>
      </c>
      <c r="D228">
        <v>2730.34</v>
      </c>
    </row>
    <row r="229" spans="1:4" x14ac:dyDescent="0.3">
      <c r="A229">
        <v>865</v>
      </c>
      <c r="B229">
        <v>37501</v>
      </c>
      <c r="C229" s="76" t="s">
        <v>668</v>
      </c>
      <c r="D229">
        <v>700</v>
      </c>
    </row>
    <row r="230" spans="1:4" x14ac:dyDescent="0.3">
      <c r="A230">
        <v>865</v>
      </c>
      <c r="B230">
        <v>37201</v>
      </c>
      <c r="C230" t="s">
        <v>130</v>
      </c>
      <c r="D230">
        <v>400</v>
      </c>
    </row>
    <row r="231" spans="1:4" x14ac:dyDescent="0.3">
      <c r="A231">
        <v>914</v>
      </c>
      <c r="B231">
        <v>37501</v>
      </c>
      <c r="C231" t="s">
        <v>129</v>
      </c>
      <c r="D231">
        <v>1900</v>
      </c>
    </row>
    <row r="232" spans="1:4" x14ac:dyDescent="0.3">
      <c r="A232">
        <v>914</v>
      </c>
      <c r="B232">
        <v>37201</v>
      </c>
      <c r="C232" t="s">
        <v>130</v>
      </c>
      <c r="D232">
        <v>3274.32</v>
      </c>
    </row>
    <row r="233" spans="1:4" x14ac:dyDescent="0.3">
      <c r="A233">
        <v>916</v>
      </c>
      <c r="B233">
        <v>37501</v>
      </c>
      <c r="C233" t="s">
        <v>668</v>
      </c>
      <c r="D233">
        <v>1900</v>
      </c>
    </row>
    <row r="234" spans="1:4" x14ac:dyDescent="0.3">
      <c r="A234">
        <v>937</v>
      </c>
      <c r="B234">
        <v>37201</v>
      </c>
      <c r="C234" t="s">
        <v>130</v>
      </c>
      <c r="D234">
        <v>2770.32</v>
      </c>
    </row>
    <row r="235" spans="1:4" x14ac:dyDescent="0.3">
      <c r="A235">
        <v>937</v>
      </c>
      <c r="B235">
        <v>37501</v>
      </c>
      <c r="C235" t="s">
        <v>668</v>
      </c>
      <c r="D235">
        <v>3400</v>
      </c>
    </row>
    <row r="236" spans="1:4" x14ac:dyDescent="0.3">
      <c r="A236">
        <v>938</v>
      </c>
      <c r="B236">
        <v>37501</v>
      </c>
      <c r="C236" t="s">
        <v>129</v>
      </c>
      <c r="D236">
        <v>3400</v>
      </c>
    </row>
    <row r="237" spans="1:4" x14ac:dyDescent="0.3">
      <c r="A237">
        <v>971</v>
      </c>
      <c r="B237">
        <v>37501</v>
      </c>
      <c r="C237" t="s">
        <v>668</v>
      </c>
      <c r="D237">
        <v>600</v>
      </c>
    </row>
    <row r="238" spans="1:4" x14ac:dyDescent="0.3">
      <c r="A238">
        <v>971</v>
      </c>
      <c r="B238">
        <v>37201</v>
      </c>
      <c r="C238" t="s">
        <v>130</v>
      </c>
      <c r="D238">
        <v>1551.81</v>
      </c>
    </row>
    <row r="239" spans="1:4" x14ac:dyDescent="0.3">
      <c r="A239">
        <v>973</v>
      </c>
      <c r="B239">
        <v>37501</v>
      </c>
      <c r="C239" t="s">
        <v>129</v>
      </c>
      <c r="D239">
        <v>600</v>
      </c>
    </row>
    <row r="240" spans="1:4" x14ac:dyDescent="0.3">
      <c r="A240">
        <v>974</v>
      </c>
      <c r="B240">
        <v>37501</v>
      </c>
      <c r="C240" t="s">
        <v>129</v>
      </c>
      <c r="D240">
        <v>600</v>
      </c>
    </row>
    <row r="241" spans="1:4" x14ac:dyDescent="0.3">
      <c r="A241">
        <v>988</v>
      </c>
      <c r="B241">
        <v>37201</v>
      </c>
      <c r="C241" t="s">
        <v>130</v>
      </c>
      <c r="D241">
        <v>715.09</v>
      </c>
    </row>
    <row r="242" spans="1:4" x14ac:dyDescent="0.3">
      <c r="A242">
        <v>988</v>
      </c>
      <c r="B242">
        <v>37501</v>
      </c>
      <c r="C242" t="s">
        <v>668</v>
      </c>
      <c r="D242">
        <v>300</v>
      </c>
    </row>
    <row r="243" spans="1:4" x14ac:dyDescent="0.3">
      <c r="A243">
        <v>989</v>
      </c>
      <c r="B243">
        <v>37501</v>
      </c>
      <c r="C243" t="s">
        <v>129</v>
      </c>
      <c r="D243">
        <v>300</v>
      </c>
    </row>
    <row r="244" spans="1:4" x14ac:dyDescent="0.3">
      <c r="A244">
        <v>991</v>
      </c>
      <c r="B244">
        <v>37501</v>
      </c>
      <c r="C244" t="s">
        <v>129</v>
      </c>
      <c r="D244">
        <v>300</v>
      </c>
    </row>
    <row r="245" spans="1:4" x14ac:dyDescent="0.3">
      <c r="A245">
        <v>962</v>
      </c>
      <c r="B245">
        <v>37501</v>
      </c>
      <c r="C245" t="s">
        <v>668</v>
      </c>
      <c r="D245">
        <v>1841.06</v>
      </c>
    </row>
    <row r="246" spans="1:4" x14ac:dyDescent="0.3">
      <c r="A246">
        <v>972</v>
      </c>
      <c r="B246">
        <v>37501</v>
      </c>
      <c r="C246" t="s">
        <v>668</v>
      </c>
      <c r="D246">
        <v>600</v>
      </c>
    </row>
    <row r="247" spans="1:4" x14ac:dyDescent="0.3">
      <c r="A247">
        <v>990</v>
      </c>
      <c r="B247">
        <v>37501</v>
      </c>
      <c r="C247" t="s">
        <v>668</v>
      </c>
      <c r="D247">
        <v>300</v>
      </c>
    </row>
    <row r="248" spans="1:4" x14ac:dyDescent="0.3">
      <c r="A248">
        <v>998</v>
      </c>
      <c r="B248">
        <v>37501</v>
      </c>
      <c r="C248" t="s">
        <v>129</v>
      </c>
      <c r="D248">
        <v>225</v>
      </c>
    </row>
    <row r="249" spans="1:4" x14ac:dyDescent="0.3">
      <c r="A249">
        <v>998</v>
      </c>
      <c r="B249">
        <v>37201</v>
      </c>
      <c r="C249" t="s">
        <v>130</v>
      </c>
      <c r="D249">
        <v>1474.26</v>
      </c>
    </row>
    <row r="250" spans="1:4" x14ac:dyDescent="0.3">
      <c r="A250">
        <v>999</v>
      </c>
      <c r="B250">
        <v>37501</v>
      </c>
      <c r="C250" t="s">
        <v>129</v>
      </c>
      <c r="D250">
        <v>300</v>
      </c>
    </row>
    <row r="251" spans="1:4" x14ac:dyDescent="0.3">
      <c r="A251">
        <v>999</v>
      </c>
      <c r="B251">
        <v>37201</v>
      </c>
      <c r="C251" t="s">
        <v>130</v>
      </c>
      <c r="D251">
        <v>702.99</v>
      </c>
    </row>
    <row r="252" spans="1:4" x14ac:dyDescent="0.3">
      <c r="A252">
        <v>1003</v>
      </c>
      <c r="B252">
        <v>37501</v>
      </c>
      <c r="C252" t="s">
        <v>129</v>
      </c>
      <c r="D252">
        <v>1500</v>
      </c>
    </row>
    <row r="253" spans="1:4" x14ac:dyDescent="0.3">
      <c r="A253">
        <v>1003</v>
      </c>
      <c r="B253">
        <v>37201</v>
      </c>
      <c r="C253" t="s">
        <v>130</v>
      </c>
      <c r="D253">
        <v>2210.44</v>
      </c>
    </row>
    <row r="254" spans="1:4" x14ac:dyDescent="0.3">
      <c r="A254">
        <v>1006</v>
      </c>
      <c r="B254">
        <v>37501</v>
      </c>
      <c r="C254" t="s">
        <v>668</v>
      </c>
      <c r="D254">
        <v>1500</v>
      </c>
    </row>
    <row r="255" spans="1:4" x14ac:dyDescent="0.3">
      <c r="A255">
        <v>1007</v>
      </c>
      <c r="B255">
        <v>37201</v>
      </c>
      <c r="C255" t="s">
        <v>130</v>
      </c>
      <c r="D255">
        <v>715.35</v>
      </c>
    </row>
    <row r="256" spans="1:4" x14ac:dyDescent="0.3">
      <c r="A256">
        <v>1007</v>
      </c>
      <c r="B256">
        <v>37501</v>
      </c>
      <c r="C256" t="s">
        <v>129</v>
      </c>
      <c r="D256">
        <v>300</v>
      </c>
    </row>
    <row r="257" spans="1:4" x14ac:dyDescent="0.3">
      <c r="A257">
        <v>1008</v>
      </c>
      <c r="B257">
        <v>37501</v>
      </c>
      <c r="C257" t="s">
        <v>129</v>
      </c>
      <c r="D257">
        <v>300</v>
      </c>
    </row>
    <row r="258" spans="1:4" x14ac:dyDescent="0.3">
      <c r="A258">
        <v>1014</v>
      </c>
      <c r="B258">
        <v>37501</v>
      </c>
      <c r="C258" t="s">
        <v>129</v>
      </c>
      <c r="D258">
        <v>300</v>
      </c>
    </row>
    <row r="259" spans="1:4" x14ac:dyDescent="0.3">
      <c r="A259">
        <v>969</v>
      </c>
      <c r="B259">
        <v>37501</v>
      </c>
      <c r="C259" s="80" t="s">
        <v>129</v>
      </c>
      <c r="D259">
        <v>1900</v>
      </c>
    </row>
    <row r="260" spans="1:4" x14ac:dyDescent="0.3">
      <c r="A260">
        <v>969</v>
      </c>
      <c r="B260">
        <v>37201</v>
      </c>
      <c r="C260" t="s">
        <v>130</v>
      </c>
      <c r="D260">
        <v>3244.33</v>
      </c>
    </row>
    <row r="261" spans="1:4" x14ac:dyDescent="0.3">
      <c r="A261">
        <v>986</v>
      </c>
      <c r="B261">
        <v>37201</v>
      </c>
      <c r="C261" t="s">
        <v>130</v>
      </c>
      <c r="D261">
        <v>1479.32</v>
      </c>
    </row>
    <row r="262" spans="1:4" x14ac:dyDescent="0.3">
      <c r="A262">
        <v>1004</v>
      </c>
      <c r="B262">
        <v>37501</v>
      </c>
      <c r="C262" s="80" t="s">
        <v>129</v>
      </c>
      <c r="D262">
        <v>600</v>
      </c>
    </row>
    <row r="263" spans="1:4" x14ac:dyDescent="0.3">
      <c r="A263">
        <v>1004</v>
      </c>
      <c r="B263">
        <v>37201</v>
      </c>
      <c r="C263" t="s">
        <v>130</v>
      </c>
      <c r="D263">
        <v>2210.44</v>
      </c>
    </row>
    <row r="264" spans="1:4" x14ac:dyDescent="0.3">
      <c r="A264">
        <v>997</v>
      </c>
      <c r="B264">
        <v>37501</v>
      </c>
      <c r="C264" s="80" t="s">
        <v>129</v>
      </c>
      <c r="D264">
        <v>1200</v>
      </c>
    </row>
    <row r="265" spans="1:4" x14ac:dyDescent="0.3">
      <c r="A265">
        <v>1028</v>
      </c>
      <c r="B265">
        <v>37501</v>
      </c>
      <c r="C265" s="101" t="s">
        <v>129</v>
      </c>
      <c r="D265">
        <v>300</v>
      </c>
    </row>
    <row r="266" spans="1:4" x14ac:dyDescent="0.3">
      <c r="A266">
        <v>1028</v>
      </c>
      <c r="B266">
        <v>37201</v>
      </c>
      <c r="C266" t="s">
        <v>130</v>
      </c>
      <c r="D266">
        <v>1070.8499999999999</v>
      </c>
    </row>
    <row r="267" spans="1:4" x14ac:dyDescent="0.3">
      <c r="A267">
        <v>1015</v>
      </c>
      <c r="B267">
        <v>37501</v>
      </c>
      <c r="C267" s="101" t="s">
        <v>129</v>
      </c>
      <c r="D267">
        <v>1500</v>
      </c>
    </row>
    <row r="268" spans="1:4" x14ac:dyDescent="0.3">
      <c r="A268">
        <v>964</v>
      </c>
      <c r="B268">
        <v>37501</v>
      </c>
      <c r="C268" s="101" t="s">
        <v>129</v>
      </c>
      <c r="D268">
        <v>1500</v>
      </c>
    </row>
    <row r="269" spans="1:4" x14ac:dyDescent="0.3">
      <c r="A269">
        <v>976</v>
      </c>
      <c r="B269">
        <v>37501</v>
      </c>
      <c r="C269" s="101" t="s">
        <v>129</v>
      </c>
      <c r="D269">
        <v>1500</v>
      </c>
    </row>
    <row r="270" spans="1:4" x14ac:dyDescent="0.3">
      <c r="A270">
        <v>977</v>
      </c>
      <c r="B270">
        <v>37501</v>
      </c>
      <c r="C270" s="101" t="s">
        <v>129</v>
      </c>
      <c r="D270">
        <v>1500</v>
      </c>
    </row>
    <row r="271" spans="1:4" x14ac:dyDescent="0.3">
      <c r="A271">
        <v>982</v>
      </c>
      <c r="B271" s="101">
        <v>37501</v>
      </c>
      <c r="C271" s="101" t="s">
        <v>129</v>
      </c>
      <c r="D271">
        <v>1500</v>
      </c>
    </row>
    <row r="272" spans="1:4" x14ac:dyDescent="0.3">
      <c r="A272">
        <v>985</v>
      </c>
      <c r="B272" s="101">
        <v>37501</v>
      </c>
      <c r="C272" s="101" t="s">
        <v>129</v>
      </c>
      <c r="D272">
        <v>1500</v>
      </c>
    </row>
    <row r="273" spans="1:4" x14ac:dyDescent="0.3">
      <c r="A273">
        <v>987</v>
      </c>
      <c r="B273" s="101">
        <v>37501</v>
      </c>
      <c r="C273" s="101" t="s">
        <v>129</v>
      </c>
      <c r="D273">
        <v>1383</v>
      </c>
    </row>
    <row r="274" spans="1:4" x14ac:dyDescent="0.3">
      <c r="A274">
        <v>995</v>
      </c>
      <c r="B274">
        <v>37501</v>
      </c>
      <c r="C274" s="102" t="s">
        <v>129</v>
      </c>
      <c r="D274">
        <v>1200</v>
      </c>
    </row>
    <row r="275" spans="1:4" x14ac:dyDescent="0.3">
      <c r="A275">
        <v>1010</v>
      </c>
      <c r="B275">
        <v>37501</v>
      </c>
      <c r="C275" s="102" t="s">
        <v>129</v>
      </c>
      <c r="D275">
        <v>300</v>
      </c>
    </row>
    <row r="276" spans="1:4" x14ac:dyDescent="0.3">
      <c r="A276">
        <v>967</v>
      </c>
      <c r="B276" s="102">
        <v>37501</v>
      </c>
      <c r="C276" s="102" t="s">
        <v>129</v>
      </c>
      <c r="D276">
        <v>400</v>
      </c>
    </row>
    <row r="277" spans="1:4" x14ac:dyDescent="0.3">
      <c r="A277">
        <v>1036</v>
      </c>
      <c r="B277">
        <v>37501</v>
      </c>
      <c r="C277" s="102" t="s">
        <v>129</v>
      </c>
      <c r="D277">
        <v>300</v>
      </c>
    </row>
    <row r="278" spans="1:4" x14ac:dyDescent="0.3">
      <c r="A278">
        <v>1035</v>
      </c>
      <c r="B278">
        <v>37501</v>
      </c>
      <c r="C278" s="102" t="s">
        <v>129</v>
      </c>
      <c r="D278">
        <v>214</v>
      </c>
    </row>
    <row r="279" spans="1:4" x14ac:dyDescent="0.3">
      <c r="A279">
        <v>1029</v>
      </c>
      <c r="B279" s="102">
        <v>37201</v>
      </c>
      <c r="C279" s="102" t="s">
        <v>130</v>
      </c>
      <c r="D279">
        <v>731</v>
      </c>
    </row>
    <row r="280" spans="1:4" x14ac:dyDescent="0.3">
      <c r="A280">
        <v>1022</v>
      </c>
      <c r="B280" s="103">
        <v>37501</v>
      </c>
      <c r="C280" s="103" t="s">
        <v>129</v>
      </c>
      <c r="D280">
        <v>1500</v>
      </c>
    </row>
    <row r="281" spans="1:4" x14ac:dyDescent="0.3">
      <c r="A281">
        <v>1022</v>
      </c>
      <c r="B281" s="103">
        <v>37201</v>
      </c>
      <c r="C281" s="103" t="s">
        <v>130</v>
      </c>
      <c r="D281">
        <v>3119.82</v>
      </c>
    </row>
    <row r="282" spans="1:4" x14ac:dyDescent="0.3">
      <c r="A282">
        <v>996</v>
      </c>
      <c r="B282">
        <v>37501</v>
      </c>
      <c r="C282" s="103" t="s">
        <v>129</v>
      </c>
      <c r="D282">
        <v>500</v>
      </c>
    </row>
    <row r="283" spans="1:4" x14ac:dyDescent="0.3">
      <c r="A283">
        <v>996</v>
      </c>
      <c r="B283">
        <v>37501</v>
      </c>
      <c r="C283" t="s">
        <v>130</v>
      </c>
      <c r="D283">
        <v>1586.46</v>
      </c>
    </row>
    <row r="284" spans="1:4" x14ac:dyDescent="0.3">
      <c r="A284">
        <v>1017</v>
      </c>
      <c r="B284" s="103">
        <v>37501</v>
      </c>
      <c r="C284" s="103" t="s">
        <v>129</v>
      </c>
      <c r="D284">
        <v>1900</v>
      </c>
    </row>
    <row r="285" spans="1:4" x14ac:dyDescent="0.3">
      <c r="A285">
        <v>1017</v>
      </c>
      <c r="B285" s="103">
        <v>37501</v>
      </c>
      <c r="C285" s="103" t="s">
        <v>130</v>
      </c>
      <c r="D285">
        <v>2770.32</v>
      </c>
    </row>
    <row r="286" spans="1:4" x14ac:dyDescent="0.3">
      <c r="A286">
        <v>1023</v>
      </c>
      <c r="B286" s="104">
        <v>37501</v>
      </c>
      <c r="C286" s="104" t="s">
        <v>129</v>
      </c>
      <c r="D286">
        <v>300</v>
      </c>
    </row>
    <row r="287" spans="1:4" x14ac:dyDescent="0.3">
      <c r="A287">
        <v>1023</v>
      </c>
      <c r="B287" s="104">
        <v>37201</v>
      </c>
      <c r="C287" s="104" t="s">
        <v>130</v>
      </c>
      <c r="D287">
        <v>786.51</v>
      </c>
    </row>
    <row r="288" spans="1:4" x14ac:dyDescent="0.3">
      <c r="A288">
        <v>1024</v>
      </c>
      <c r="B288" s="104">
        <v>37501</v>
      </c>
      <c r="C288" s="104" t="s">
        <v>129</v>
      </c>
      <c r="D288">
        <v>300</v>
      </c>
    </row>
    <row r="289" spans="1:4" x14ac:dyDescent="0.3">
      <c r="A289">
        <v>1024</v>
      </c>
      <c r="B289" s="104">
        <v>37201</v>
      </c>
      <c r="C289" s="104" t="s">
        <v>130</v>
      </c>
      <c r="D289">
        <v>786.51</v>
      </c>
    </row>
    <row r="290" spans="1:4" x14ac:dyDescent="0.3">
      <c r="A290">
        <v>1026</v>
      </c>
      <c r="B290" s="104">
        <v>37501</v>
      </c>
      <c r="C290" s="104" t="s">
        <v>129</v>
      </c>
      <c r="D290">
        <v>300</v>
      </c>
    </row>
    <row r="291" spans="1:4" x14ac:dyDescent="0.3">
      <c r="A291">
        <v>1027</v>
      </c>
      <c r="B291" s="104">
        <v>37501</v>
      </c>
      <c r="C291" s="104" t="s">
        <v>129</v>
      </c>
      <c r="D291">
        <v>1900</v>
      </c>
    </row>
    <row r="292" spans="1:4" x14ac:dyDescent="0.3">
      <c r="A292">
        <v>1037</v>
      </c>
      <c r="B292">
        <v>37501</v>
      </c>
      <c r="C292" t="s">
        <v>668</v>
      </c>
      <c r="D292">
        <v>366.51</v>
      </c>
    </row>
    <row r="293" spans="1:4" x14ac:dyDescent="0.3">
      <c r="A293">
        <v>992</v>
      </c>
      <c r="B293">
        <v>37501</v>
      </c>
      <c r="C293" s="104" t="s">
        <v>668</v>
      </c>
      <c r="D293">
        <v>4900</v>
      </c>
    </row>
    <row r="294" spans="1:4" x14ac:dyDescent="0.3">
      <c r="A294">
        <v>1020</v>
      </c>
      <c r="B294" s="104">
        <v>37201</v>
      </c>
      <c r="C294" s="104" t="s">
        <v>130</v>
      </c>
      <c r="D294">
        <v>3370.4</v>
      </c>
    </row>
    <row r="295" spans="1:4" x14ac:dyDescent="0.3">
      <c r="A295">
        <v>1020</v>
      </c>
      <c r="B295" s="104">
        <v>37501</v>
      </c>
      <c r="C295" s="104" t="s">
        <v>129</v>
      </c>
      <c r="D295">
        <v>3900</v>
      </c>
    </row>
    <row r="296" spans="1:4" x14ac:dyDescent="0.3">
      <c r="A296">
        <v>1021</v>
      </c>
      <c r="B296" s="104">
        <v>37501</v>
      </c>
      <c r="C296" s="104" t="s">
        <v>129</v>
      </c>
      <c r="D296">
        <v>3900</v>
      </c>
    </row>
    <row r="297" spans="1:4" x14ac:dyDescent="0.3">
      <c r="A297">
        <v>1033</v>
      </c>
      <c r="B297" s="104">
        <v>37501</v>
      </c>
      <c r="C297" s="104" t="s">
        <v>129</v>
      </c>
      <c r="D297">
        <v>225</v>
      </c>
    </row>
    <row r="298" spans="1:4" x14ac:dyDescent="0.3">
      <c r="A298">
        <v>984</v>
      </c>
      <c r="B298" s="104">
        <v>37501</v>
      </c>
      <c r="C298" s="104" t="s">
        <v>668</v>
      </c>
      <c r="D298">
        <v>7050</v>
      </c>
    </row>
    <row r="299" spans="1:4" x14ac:dyDescent="0.3">
      <c r="A299">
        <v>984</v>
      </c>
      <c r="B299" s="104">
        <v>37201</v>
      </c>
      <c r="C299" s="104" t="s">
        <v>130</v>
      </c>
      <c r="D299">
        <v>1200</v>
      </c>
    </row>
    <row r="300" spans="1:4" x14ac:dyDescent="0.3">
      <c r="A300">
        <v>1000</v>
      </c>
      <c r="B300" s="104">
        <v>37501</v>
      </c>
      <c r="C300" s="104" t="s">
        <v>668</v>
      </c>
      <c r="D300">
        <v>1900</v>
      </c>
    </row>
    <row r="301" spans="1:4" x14ac:dyDescent="0.3">
      <c r="A301">
        <v>1000</v>
      </c>
      <c r="B301" s="104">
        <v>37201</v>
      </c>
      <c r="C301" s="104" t="s">
        <v>130</v>
      </c>
      <c r="D301">
        <v>2751.76</v>
      </c>
    </row>
    <row r="302" spans="1:4" x14ac:dyDescent="0.3">
      <c r="A302">
        <v>1002</v>
      </c>
      <c r="B302" s="104">
        <v>37501</v>
      </c>
      <c r="C302" s="104" t="s">
        <v>668</v>
      </c>
      <c r="D302" s="104">
        <v>4911.8900000000003</v>
      </c>
    </row>
    <row r="303" spans="1:4" x14ac:dyDescent="0.3">
      <c r="A303">
        <v>1002</v>
      </c>
      <c r="B303" s="104">
        <v>37201</v>
      </c>
      <c r="C303" s="104" t="s">
        <v>130</v>
      </c>
      <c r="D303">
        <v>935</v>
      </c>
    </row>
    <row r="304" spans="1:4" x14ac:dyDescent="0.3">
      <c r="A304">
        <v>1031</v>
      </c>
      <c r="B304" s="104">
        <v>37501</v>
      </c>
      <c r="C304" s="104" t="s">
        <v>668</v>
      </c>
      <c r="D304">
        <v>225</v>
      </c>
    </row>
    <row r="305" spans="1:4" x14ac:dyDescent="0.3">
      <c r="A305">
        <v>1031</v>
      </c>
      <c r="B305" s="104">
        <v>37201</v>
      </c>
      <c r="C305" s="104" t="s">
        <v>130</v>
      </c>
      <c r="D305">
        <v>534.52</v>
      </c>
    </row>
    <row r="306" spans="1:4" x14ac:dyDescent="0.3">
      <c r="A306">
        <v>1032</v>
      </c>
      <c r="B306" s="104">
        <v>37501</v>
      </c>
      <c r="C306" s="104" t="s">
        <v>668</v>
      </c>
      <c r="D306">
        <v>225</v>
      </c>
    </row>
    <row r="307" spans="1:4" x14ac:dyDescent="0.3">
      <c r="A307">
        <v>1032</v>
      </c>
      <c r="B307" s="104">
        <v>37201</v>
      </c>
      <c r="C307" s="104" t="s">
        <v>130</v>
      </c>
      <c r="D307">
        <v>534.52</v>
      </c>
    </row>
    <row r="308" spans="1:4" x14ac:dyDescent="0.3">
      <c r="A308">
        <v>1038</v>
      </c>
      <c r="B308" s="104">
        <v>37201</v>
      </c>
      <c r="C308" s="104" t="s">
        <v>130</v>
      </c>
      <c r="D308">
        <v>2711.77</v>
      </c>
    </row>
    <row r="309" spans="1:4" x14ac:dyDescent="0.3">
      <c r="A309">
        <v>1038</v>
      </c>
      <c r="B309" s="104">
        <v>37501</v>
      </c>
      <c r="C309" s="104" t="s">
        <v>668</v>
      </c>
      <c r="D309">
        <v>1900</v>
      </c>
    </row>
    <row r="310" spans="1:4" x14ac:dyDescent="0.3">
      <c r="A310">
        <v>1039</v>
      </c>
      <c r="B310" s="104">
        <v>37201</v>
      </c>
      <c r="C310" s="104" t="s">
        <v>130</v>
      </c>
      <c r="D310">
        <v>2711.77</v>
      </c>
    </row>
    <row r="311" spans="1:4" x14ac:dyDescent="0.3">
      <c r="A311">
        <v>1039</v>
      </c>
      <c r="B311" s="104">
        <v>37501</v>
      </c>
      <c r="C311" s="104" t="s">
        <v>668</v>
      </c>
      <c r="D311">
        <v>800</v>
      </c>
    </row>
    <row r="312" spans="1:4" x14ac:dyDescent="0.3">
      <c r="A312">
        <v>1040</v>
      </c>
      <c r="B312" s="104">
        <v>37501</v>
      </c>
      <c r="C312" s="104" t="s">
        <v>668</v>
      </c>
      <c r="D312">
        <v>1900</v>
      </c>
    </row>
    <row r="313" spans="1:4" x14ac:dyDescent="0.3">
      <c r="A313">
        <v>1054</v>
      </c>
      <c r="B313" s="104">
        <v>37201</v>
      </c>
      <c r="C313" s="104" t="s">
        <v>130</v>
      </c>
      <c r="D313">
        <v>1232.99</v>
      </c>
    </row>
    <row r="314" spans="1:4" x14ac:dyDescent="0.3">
      <c r="A314">
        <v>1057</v>
      </c>
      <c r="B314" s="104">
        <v>37501</v>
      </c>
      <c r="C314" s="104" t="s">
        <v>668</v>
      </c>
      <c r="D314">
        <v>1008.32</v>
      </c>
    </row>
    <row r="315" spans="1:4" x14ac:dyDescent="0.3">
      <c r="A315">
        <v>980</v>
      </c>
      <c r="B315" s="105">
        <v>37201</v>
      </c>
      <c r="C315" s="105" t="s">
        <v>130</v>
      </c>
      <c r="D315">
        <v>3285.89</v>
      </c>
    </row>
    <row r="316" spans="1:4" x14ac:dyDescent="0.3">
      <c r="A316">
        <v>980</v>
      </c>
      <c r="B316" s="105">
        <v>37501</v>
      </c>
      <c r="C316" s="105" t="s">
        <v>668</v>
      </c>
      <c r="D316">
        <v>400</v>
      </c>
    </row>
    <row r="317" spans="1:4" x14ac:dyDescent="0.3">
      <c r="A317">
        <v>1012</v>
      </c>
      <c r="B317" s="105">
        <v>37201</v>
      </c>
      <c r="C317" s="105" t="s">
        <v>130</v>
      </c>
      <c r="D317">
        <v>2661.78</v>
      </c>
    </row>
    <row r="318" spans="1:4" x14ac:dyDescent="0.3">
      <c r="A318">
        <v>1012</v>
      </c>
      <c r="B318" s="105">
        <v>37501</v>
      </c>
      <c r="C318" s="105" t="s">
        <v>668</v>
      </c>
      <c r="D318">
        <v>3400</v>
      </c>
    </row>
    <row r="319" spans="1:4" x14ac:dyDescent="0.3">
      <c r="A319">
        <v>1043</v>
      </c>
      <c r="B319" s="105">
        <v>37201</v>
      </c>
      <c r="C319" s="105" t="s">
        <v>130</v>
      </c>
      <c r="D319">
        <v>2728.81</v>
      </c>
    </row>
    <row r="320" spans="1:4" x14ac:dyDescent="0.3">
      <c r="A320">
        <v>1043</v>
      </c>
      <c r="B320" s="105">
        <v>37501</v>
      </c>
      <c r="C320" s="105" t="s">
        <v>668</v>
      </c>
      <c r="D320">
        <v>1900</v>
      </c>
    </row>
    <row r="321" spans="1:4" x14ac:dyDescent="0.3">
      <c r="A321">
        <v>1045</v>
      </c>
      <c r="B321" s="105">
        <v>37201</v>
      </c>
      <c r="C321" s="105" t="s">
        <v>130</v>
      </c>
      <c r="D321">
        <v>1650.31</v>
      </c>
    </row>
    <row r="322" spans="1:4" x14ac:dyDescent="0.3">
      <c r="A322">
        <v>1046</v>
      </c>
      <c r="B322" s="105">
        <v>37501</v>
      </c>
      <c r="C322" s="105" t="s">
        <v>668</v>
      </c>
      <c r="D322">
        <v>2342</v>
      </c>
    </row>
    <row r="323" spans="1:4" x14ac:dyDescent="0.3">
      <c r="A323">
        <v>1048</v>
      </c>
      <c r="B323">
        <v>37501</v>
      </c>
      <c r="C323" s="105" t="s">
        <v>668</v>
      </c>
      <c r="D323">
        <v>400</v>
      </c>
    </row>
    <row r="324" spans="1:4" x14ac:dyDescent="0.3">
      <c r="A324">
        <v>1049</v>
      </c>
      <c r="B324" s="105">
        <v>37501</v>
      </c>
      <c r="C324" s="105" t="s">
        <v>668</v>
      </c>
      <c r="D324">
        <v>400</v>
      </c>
    </row>
    <row r="325" spans="1:4" x14ac:dyDescent="0.3">
      <c r="A325">
        <v>1049</v>
      </c>
      <c r="B325" s="105">
        <v>37501</v>
      </c>
      <c r="C325" s="105" t="s">
        <v>668</v>
      </c>
      <c r="D325">
        <v>2274.77</v>
      </c>
    </row>
    <row r="326" spans="1:4" x14ac:dyDescent="0.3">
      <c r="A326">
        <v>978</v>
      </c>
      <c r="B326" s="106">
        <v>37501</v>
      </c>
      <c r="C326" s="106" t="s">
        <v>668</v>
      </c>
      <c r="D326">
        <v>4900</v>
      </c>
    </row>
    <row r="327" spans="1:4" x14ac:dyDescent="0.3">
      <c r="A327">
        <v>978</v>
      </c>
      <c r="B327" s="106">
        <v>37201</v>
      </c>
      <c r="C327" s="106" t="s">
        <v>130</v>
      </c>
      <c r="D327">
        <v>3244.33</v>
      </c>
    </row>
    <row r="328" spans="1:4" x14ac:dyDescent="0.3">
      <c r="A328">
        <v>1013</v>
      </c>
      <c r="B328">
        <v>37501</v>
      </c>
      <c r="C328" s="107" t="s">
        <v>668</v>
      </c>
      <c r="D328">
        <v>3400</v>
      </c>
    </row>
    <row r="329" spans="1:4" x14ac:dyDescent="0.3">
      <c r="A329">
        <v>1061</v>
      </c>
      <c r="B329" s="107">
        <v>37201</v>
      </c>
      <c r="C329" s="107" t="s">
        <v>130</v>
      </c>
      <c r="D329">
        <v>1408.56</v>
      </c>
    </row>
    <row r="330" spans="1:4" x14ac:dyDescent="0.3">
      <c r="A330">
        <v>1061</v>
      </c>
      <c r="B330" s="107">
        <v>37501</v>
      </c>
      <c r="C330" s="107" t="s">
        <v>668</v>
      </c>
      <c r="D330">
        <v>300</v>
      </c>
    </row>
    <row r="331" spans="1:4" x14ac:dyDescent="0.3">
      <c r="A331">
        <v>1100</v>
      </c>
      <c r="B331" s="107">
        <v>37501</v>
      </c>
      <c r="C331" s="107" t="s">
        <v>668</v>
      </c>
      <c r="D331">
        <v>300</v>
      </c>
    </row>
    <row r="332" spans="1:4" x14ac:dyDescent="0.3">
      <c r="A332">
        <v>1079</v>
      </c>
      <c r="B332">
        <v>37201</v>
      </c>
      <c r="C332" t="s">
        <v>130</v>
      </c>
      <c r="D332">
        <v>607.66999999999996</v>
      </c>
    </row>
    <row r="333" spans="1:4" x14ac:dyDescent="0.3">
      <c r="A333">
        <v>1080</v>
      </c>
      <c r="B333" s="107">
        <v>37501</v>
      </c>
      <c r="C333" s="107" t="s">
        <v>668</v>
      </c>
      <c r="D333">
        <v>225</v>
      </c>
    </row>
    <row r="334" spans="1:4" x14ac:dyDescent="0.3">
      <c r="A334">
        <v>1080</v>
      </c>
      <c r="B334" s="107">
        <v>37201</v>
      </c>
      <c r="C334" s="107" t="s">
        <v>130</v>
      </c>
      <c r="D334">
        <v>1440.78</v>
      </c>
    </row>
    <row r="335" spans="1:4" x14ac:dyDescent="0.3">
      <c r="A335">
        <v>1081</v>
      </c>
      <c r="B335" s="107">
        <v>37501</v>
      </c>
      <c r="C335" s="107" t="s">
        <v>668</v>
      </c>
      <c r="D335">
        <v>225</v>
      </c>
    </row>
    <row r="336" spans="1:4" x14ac:dyDescent="0.3">
      <c r="A336">
        <v>1082</v>
      </c>
      <c r="B336" s="107">
        <v>37501</v>
      </c>
      <c r="C336" s="107" t="s">
        <v>668</v>
      </c>
      <c r="D336" s="107">
        <v>225</v>
      </c>
    </row>
    <row r="337" spans="1:4" x14ac:dyDescent="0.3">
      <c r="A337">
        <v>1088</v>
      </c>
      <c r="B337" s="107">
        <v>37201</v>
      </c>
      <c r="C337" s="107" t="s">
        <v>130</v>
      </c>
      <c r="D337">
        <v>934.56</v>
      </c>
    </row>
    <row r="338" spans="1:4" x14ac:dyDescent="0.3">
      <c r="A338">
        <v>1088</v>
      </c>
      <c r="B338" s="107">
        <v>37501</v>
      </c>
      <c r="C338" s="107" t="s">
        <v>668</v>
      </c>
      <c r="D338">
        <v>225</v>
      </c>
    </row>
    <row r="339" spans="1:4" x14ac:dyDescent="0.3">
      <c r="A339">
        <v>1120</v>
      </c>
      <c r="B339" s="107">
        <v>37201</v>
      </c>
      <c r="C339" s="107" t="s">
        <v>130</v>
      </c>
      <c r="D339">
        <v>951.9</v>
      </c>
    </row>
    <row r="340" spans="1:4" x14ac:dyDescent="0.3">
      <c r="A340">
        <v>1120</v>
      </c>
      <c r="B340" s="107">
        <v>37501</v>
      </c>
      <c r="C340" s="107" t="s">
        <v>668</v>
      </c>
      <c r="D340">
        <v>249</v>
      </c>
    </row>
    <row r="341" spans="1:4" x14ac:dyDescent="0.3">
      <c r="A341">
        <v>1078</v>
      </c>
      <c r="B341" s="107">
        <v>37501</v>
      </c>
      <c r="C341" s="107" t="s">
        <v>668</v>
      </c>
      <c r="D341">
        <v>1500</v>
      </c>
    </row>
    <row r="342" spans="1:4" x14ac:dyDescent="0.3">
      <c r="A342">
        <v>1077</v>
      </c>
      <c r="B342" s="107">
        <v>37201</v>
      </c>
      <c r="C342" s="107" t="s">
        <v>130</v>
      </c>
      <c r="D342">
        <v>1671.12</v>
      </c>
    </row>
    <row r="343" spans="1:4" x14ac:dyDescent="0.3">
      <c r="A343">
        <v>1077</v>
      </c>
      <c r="B343" s="107">
        <v>37501</v>
      </c>
      <c r="C343" s="107" t="s">
        <v>668</v>
      </c>
      <c r="D343">
        <v>1500</v>
      </c>
    </row>
    <row r="344" spans="1:4" s="121" customFormat="1" x14ac:dyDescent="0.3">
      <c r="A344" s="121">
        <v>1064</v>
      </c>
      <c r="B344" s="121">
        <v>37501</v>
      </c>
      <c r="C344" s="121" t="s">
        <v>129</v>
      </c>
      <c r="D344" s="121">
        <v>300</v>
      </c>
    </row>
    <row r="345" spans="1:4" x14ac:dyDescent="0.3">
      <c r="A345">
        <v>1025</v>
      </c>
      <c r="B345" s="107">
        <v>37501</v>
      </c>
      <c r="C345" s="107" t="s">
        <v>668</v>
      </c>
      <c r="D345">
        <v>300</v>
      </c>
    </row>
    <row r="346" spans="1:4" s="121" customFormat="1" x14ac:dyDescent="0.3">
      <c r="A346" s="121">
        <v>1001</v>
      </c>
      <c r="B346" s="121">
        <v>37201</v>
      </c>
      <c r="C346" s="121" t="s">
        <v>130</v>
      </c>
      <c r="D346" s="121">
        <v>1834.9</v>
      </c>
    </row>
    <row r="347" spans="1:4" s="121" customFormat="1" x14ac:dyDescent="0.3">
      <c r="A347" s="121">
        <v>1001</v>
      </c>
      <c r="B347" s="121">
        <v>37501</v>
      </c>
      <c r="C347" s="121" t="s">
        <v>668</v>
      </c>
      <c r="D347" s="121">
        <v>1900</v>
      </c>
    </row>
    <row r="348" spans="1:4" x14ac:dyDescent="0.3">
      <c r="A348">
        <v>968</v>
      </c>
      <c r="B348" s="107">
        <v>37201</v>
      </c>
      <c r="C348" s="107" t="s">
        <v>130</v>
      </c>
      <c r="D348" s="107">
        <v>800</v>
      </c>
    </row>
    <row r="349" spans="1:4" x14ac:dyDescent="0.3">
      <c r="A349">
        <v>968</v>
      </c>
      <c r="B349" s="107">
        <v>37501</v>
      </c>
      <c r="C349" s="107" t="s">
        <v>668</v>
      </c>
      <c r="D349" s="107">
        <v>2550</v>
      </c>
    </row>
    <row r="350" spans="1:4" x14ac:dyDescent="0.3">
      <c r="A350">
        <v>959</v>
      </c>
      <c r="B350" s="108">
        <v>37201</v>
      </c>
      <c r="C350" s="108" t="s">
        <v>130</v>
      </c>
      <c r="D350">
        <v>800</v>
      </c>
    </row>
    <row r="351" spans="1:4" x14ac:dyDescent="0.3">
      <c r="A351">
        <v>959</v>
      </c>
      <c r="B351" s="108">
        <v>37501</v>
      </c>
      <c r="C351" s="108" t="s">
        <v>668</v>
      </c>
      <c r="D351">
        <v>3950</v>
      </c>
    </row>
    <row r="352" spans="1:4" x14ac:dyDescent="0.3">
      <c r="A352">
        <v>1042</v>
      </c>
      <c r="B352" s="108">
        <v>37201</v>
      </c>
      <c r="C352" s="108" t="s">
        <v>130</v>
      </c>
      <c r="D352">
        <v>1860.6</v>
      </c>
    </row>
    <row r="353" spans="1:4" x14ac:dyDescent="0.3">
      <c r="A353">
        <v>1042</v>
      </c>
      <c r="B353" s="108">
        <v>37501</v>
      </c>
      <c r="C353" s="108" t="s">
        <v>668</v>
      </c>
      <c r="D353">
        <v>1900</v>
      </c>
    </row>
    <row r="354" spans="1:4" x14ac:dyDescent="0.3">
      <c r="A354">
        <v>1050</v>
      </c>
      <c r="B354" s="108">
        <v>37201</v>
      </c>
      <c r="C354" s="108" t="s">
        <v>130</v>
      </c>
      <c r="D354">
        <v>715.35</v>
      </c>
    </row>
    <row r="355" spans="1:4" x14ac:dyDescent="0.3">
      <c r="A355">
        <v>1050</v>
      </c>
      <c r="B355" s="108">
        <v>37501</v>
      </c>
      <c r="C355" s="108" t="s">
        <v>668</v>
      </c>
      <c r="D355">
        <v>300</v>
      </c>
    </row>
    <row r="356" spans="1:4" x14ac:dyDescent="0.3">
      <c r="A356">
        <v>1051</v>
      </c>
      <c r="B356">
        <v>37501</v>
      </c>
      <c r="C356" s="108" t="s">
        <v>668</v>
      </c>
      <c r="D356">
        <v>300</v>
      </c>
    </row>
    <row r="357" spans="1:4" x14ac:dyDescent="0.3">
      <c r="A357">
        <v>1052</v>
      </c>
      <c r="B357" s="108">
        <v>37501</v>
      </c>
      <c r="C357" s="108" t="s">
        <v>668</v>
      </c>
      <c r="D357" s="108">
        <v>300</v>
      </c>
    </row>
    <row r="358" spans="1:4" x14ac:dyDescent="0.3">
      <c r="A358">
        <v>1070</v>
      </c>
      <c r="B358" s="108">
        <v>37501</v>
      </c>
      <c r="C358" s="108" t="s">
        <v>668</v>
      </c>
      <c r="D358">
        <v>1900</v>
      </c>
    </row>
    <row r="359" spans="1:4" s="109" customFormat="1" x14ac:dyDescent="0.3">
      <c r="A359" s="109">
        <v>1072</v>
      </c>
      <c r="B359" s="109">
        <v>37501</v>
      </c>
      <c r="C359" s="109" t="s">
        <v>668</v>
      </c>
      <c r="D359" s="109">
        <v>1900</v>
      </c>
    </row>
    <row r="360" spans="1:4" s="109" customFormat="1" x14ac:dyDescent="0.3">
      <c r="A360" s="109">
        <v>1072</v>
      </c>
      <c r="B360" s="109">
        <v>37201</v>
      </c>
      <c r="C360" s="109" t="s">
        <v>130</v>
      </c>
      <c r="D360" s="109">
        <v>3491.54</v>
      </c>
    </row>
    <row r="361" spans="1:4" x14ac:dyDescent="0.3">
      <c r="A361">
        <v>1076</v>
      </c>
      <c r="B361">
        <v>37501</v>
      </c>
      <c r="C361" s="108" t="s">
        <v>668</v>
      </c>
      <c r="D361">
        <v>300</v>
      </c>
    </row>
    <row r="362" spans="1:4" x14ac:dyDescent="0.3">
      <c r="A362">
        <v>1090</v>
      </c>
      <c r="B362">
        <v>37501</v>
      </c>
      <c r="C362" s="108" t="s">
        <v>668</v>
      </c>
      <c r="D362">
        <v>1900</v>
      </c>
    </row>
    <row r="363" spans="1:4" x14ac:dyDescent="0.3">
      <c r="A363">
        <v>1089</v>
      </c>
      <c r="B363" s="108">
        <v>37501</v>
      </c>
      <c r="C363" s="108" t="s">
        <v>668</v>
      </c>
      <c r="D363">
        <v>1900</v>
      </c>
    </row>
    <row r="364" spans="1:4" x14ac:dyDescent="0.3">
      <c r="A364">
        <v>1089</v>
      </c>
      <c r="B364" s="108">
        <v>37201</v>
      </c>
      <c r="C364" s="108" t="s">
        <v>130</v>
      </c>
      <c r="D364">
        <v>2754.61</v>
      </c>
    </row>
    <row r="365" spans="1:4" x14ac:dyDescent="0.3">
      <c r="A365">
        <v>1091</v>
      </c>
      <c r="B365" s="108">
        <v>37501</v>
      </c>
      <c r="C365" s="108" t="s">
        <v>668</v>
      </c>
      <c r="D365">
        <v>800</v>
      </c>
    </row>
    <row r="366" spans="1:4" x14ac:dyDescent="0.3">
      <c r="A366">
        <v>1091</v>
      </c>
      <c r="B366" s="108">
        <v>37201</v>
      </c>
      <c r="C366" s="108" t="s">
        <v>130</v>
      </c>
      <c r="D366" s="108">
        <v>2754.61</v>
      </c>
    </row>
    <row r="367" spans="1:4" x14ac:dyDescent="0.3">
      <c r="A367">
        <v>1097</v>
      </c>
      <c r="B367" s="108">
        <v>37501</v>
      </c>
      <c r="C367" s="108" t="s">
        <v>668</v>
      </c>
      <c r="D367">
        <v>300</v>
      </c>
    </row>
    <row r="368" spans="1:4" x14ac:dyDescent="0.3">
      <c r="A368">
        <v>1097</v>
      </c>
      <c r="B368" s="108">
        <v>37201</v>
      </c>
      <c r="C368" s="108" t="s">
        <v>130</v>
      </c>
      <c r="D368">
        <v>715.35</v>
      </c>
    </row>
    <row r="369" spans="1:4" x14ac:dyDescent="0.3">
      <c r="A369">
        <v>1110</v>
      </c>
      <c r="B369" s="108">
        <v>37501</v>
      </c>
      <c r="C369" s="108" t="s">
        <v>668</v>
      </c>
      <c r="D369">
        <v>300</v>
      </c>
    </row>
    <row r="370" spans="1:4" x14ac:dyDescent="0.3">
      <c r="A370">
        <v>1110</v>
      </c>
      <c r="B370" s="108">
        <v>37201</v>
      </c>
      <c r="C370" s="108" t="s">
        <v>130</v>
      </c>
      <c r="D370">
        <v>715.09</v>
      </c>
    </row>
    <row r="371" spans="1:4" x14ac:dyDescent="0.3">
      <c r="A371">
        <v>1111</v>
      </c>
      <c r="B371" s="108">
        <v>37501</v>
      </c>
      <c r="C371" s="108" t="s">
        <v>668</v>
      </c>
      <c r="D371" s="108">
        <v>300</v>
      </c>
    </row>
    <row r="372" spans="1:4" x14ac:dyDescent="0.3">
      <c r="A372">
        <v>1034</v>
      </c>
      <c r="B372" s="108">
        <v>37201</v>
      </c>
      <c r="C372" s="108" t="s">
        <v>130</v>
      </c>
      <c r="D372">
        <v>2217.6</v>
      </c>
    </row>
    <row r="373" spans="1:4" x14ac:dyDescent="0.3">
      <c r="A373">
        <v>1034</v>
      </c>
      <c r="B373" s="108">
        <v>37501</v>
      </c>
      <c r="C373" s="108" t="s">
        <v>668</v>
      </c>
      <c r="D373">
        <v>3400</v>
      </c>
    </row>
    <row r="374" spans="1:4" x14ac:dyDescent="0.3">
      <c r="A374">
        <v>1060</v>
      </c>
      <c r="B374" s="108">
        <v>37501</v>
      </c>
      <c r="C374" s="108" t="s">
        <v>668</v>
      </c>
      <c r="D374">
        <v>1900</v>
      </c>
    </row>
    <row r="375" spans="1:4" x14ac:dyDescent="0.3">
      <c r="A375">
        <v>1071</v>
      </c>
      <c r="B375" s="108">
        <v>37501</v>
      </c>
      <c r="C375" s="108" t="s">
        <v>668</v>
      </c>
      <c r="D375">
        <v>1900</v>
      </c>
    </row>
    <row r="376" spans="1:4" x14ac:dyDescent="0.3">
      <c r="A376">
        <v>1075</v>
      </c>
      <c r="B376" s="108">
        <v>37201</v>
      </c>
      <c r="C376" s="108" t="s">
        <v>130</v>
      </c>
      <c r="D376">
        <v>300</v>
      </c>
    </row>
    <row r="377" spans="1:4" x14ac:dyDescent="0.3">
      <c r="A377">
        <v>1075</v>
      </c>
      <c r="B377" s="108">
        <v>37501</v>
      </c>
      <c r="C377" s="108" t="s">
        <v>668</v>
      </c>
      <c r="D377">
        <v>142.4</v>
      </c>
    </row>
    <row r="378" spans="1:4" x14ac:dyDescent="0.3">
      <c r="A378">
        <v>1144</v>
      </c>
      <c r="B378" s="108">
        <v>37501</v>
      </c>
      <c r="C378" s="108" t="s">
        <v>668</v>
      </c>
      <c r="D378">
        <v>1900</v>
      </c>
    </row>
    <row r="379" spans="1:4" x14ac:dyDescent="0.3">
      <c r="A379">
        <v>963</v>
      </c>
      <c r="B379" s="108">
        <v>37501</v>
      </c>
      <c r="C379" s="108" t="s">
        <v>668</v>
      </c>
      <c r="D379">
        <v>3950</v>
      </c>
    </row>
    <row r="380" spans="1:4" x14ac:dyDescent="0.3">
      <c r="A380">
        <v>963</v>
      </c>
      <c r="B380" s="108">
        <v>37201</v>
      </c>
      <c r="C380" s="108" t="s">
        <v>130</v>
      </c>
      <c r="D380">
        <v>800</v>
      </c>
    </row>
    <row r="381" spans="1:4" x14ac:dyDescent="0.3">
      <c r="A381">
        <v>1030</v>
      </c>
      <c r="B381" s="109">
        <v>37501</v>
      </c>
      <c r="C381" s="109" t="s">
        <v>668</v>
      </c>
      <c r="D381">
        <v>6250</v>
      </c>
    </row>
    <row r="382" spans="1:4" x14ac:dyDescent="0.3">
      <c r="A382">
        <v>1030</v>
      </c>
      <c r="B382" s="109">
        <v>37501</v>
      </c>
      <c r="C382" s="109" t="s">
        <v>668</v>
      </c>
      <c r="D382">
        <v>1600</v>
      </c>
    </row>
    <row r="383" spans="1:4" x14ac:dyDescent="0.3">
      <c r="A383">
        <v>1276</v>
      </c>
      <c r="B383" s="109">
        <v>37201</v>
      </c>
      <c r="C383" s="109" t="s">
        <v>130</v>
      </c>
      <c r="D383">
        <v>805</v>
      </c>
    </row>
    <row r="384" spans="1:4" x14ac:dyDescent="0.3">
      <c r="A384">
        <v>1276</v>
      </c>
      <c r="B384">
        <v>37501</v>
      </c>
      <c r="C384" s="109" t="s">
        <v>668</v>
      </c>
      <c r="D384">
        <v>400</v>
      </c>
    </row>
    <row r="385" spans="1:4" x14ac:dyDescent="0.3">
      <c r="A385">
        <v>1016</v>
      </c>
      <c r="B385" s="109">
        <v>37501</v>
      </c>
      <c r="C385" s="109" t="s">
        <v>668</v>
      </c>
      <c r="D385">
        <v>1900</v>
      </c>
    </row>
    <row r="386" spans="1:4" x14ac:dyDescent="0.3">
      <c r="A386">
        <v>1016</v>
      </c>
      <c r="B386" s="109">
        <v>37201</v>
      </c>
      <c r="C386" s="109" t="s">
        <v>130</v>
      </c>
      <c r="D386">
        <v>2751.76</v>
      </c>
    </row>
    <row r="387" spans="1:4" x14ac:dyDescent="0.3">
      <c r="A387">
        <v>1086</v>
      </c>
      <c r="B387" s="109">
        <v>37501</v>
      </c>
      <c r="C387" s="109" t="s">
        <v>668</v>
      </c>
      <c r="D387">
        <v>1900</v>
      </c>
    </row>
    <row r="388" spans="1:4" x14ac:dyDescent="0.3">
      <c r="A388" s="109">
        <v>1086</v>
      </c>
      <c r="B388" s="109">
        <v>37201</v>
      </c>
      <c r="C388" s="109" t="s">
        <v>130</v>
      </c>
      <c r="D388">
        <v>2738.9</v>
      </c>
    </row>
    <row r="389" spans="1:4" x14ac:dyDescent="0.3">
      <c r="A389">
        <v>1069</v>
      </c>
      <c r="B389" s="110">
        <v>37501</v>
      </c>
      <c r="C389" s="110" t="s">
        <v>668</v>
      </c>
      <c r="D389">
        <v>1900</v>
      </c>
    </row>
    <row r="390" spans="1:4" x14ac:dyDescent="0.3">
      <c r="A390">
        <v>1074</v>
      </c>
      <c r="B390">
        <v>37501</v>
      </c>
      <c r="C390" s="110" t="s">
        <v>668</v>
      </c>
      <c r="D390">
        <v>225</v>
      </c>
    </row>
    <row r="391" spans="1:4" x14ac:dyDescent="0.3">
      <c r="A391">
        <v>1084</v>
      </c>
      <c r="B391" s="110">
        <v>37201</v>
      </c>
      <c r="C391" s="110" t="s">
        <v>130</v>
      </c>
      <c r="D391">
        <v>1196.3699999999999</v>
      </c>
    </row>
    <row r="392" spans="1:4" x14ac:dyDescent="0.3">
      <c r="A392">
        <v>1085</v>
      </c>
      <c r="B392" s="110">
        <v>37201</v>
      </c>
      <c r="C392" s="110" t="s">
        <v>130</v>
      </c>
      <c r="D392">
        <v>10408.25</v>
      </c>
    </row>
    <row r="393" spans="1:4" x14ac:dyDescent="0.3">
      <c r="A393">
        <v>1095</v>
      </c>
      <c r="B393" s="110">
        <v>37501</v>
      </c>
      <c r="C393" s="110" t="s">
        <v>668</v>
      </c>
      <c r="D393">
        <v>1700</v>
      </c>
    </row>
    <row r="394" spans="1:4" x14ac:dyDescent="0.3">
      <c r="A394">
        <v>1105</v>
      </c>
      <c r="B394" s="110">
        <v>37201</v>
      </c>
      <c r="C394" s="110" t="s">
        <v>130</v>
      </c>
      <c r="D394">
        <v>410.4</v>
      </c>
    </row>
    <row r="395" spans="1:4" x14ac:dyDescent="0.3">
      <c r="A395" s="110">
        <v>1106</v>
      </c>
      <c r="B395" s="110">
        <v>37201</v>
      </c>
      <c r="C395" s="110" t="s">
        <v>130</v>
      </c>
      <c r="D395" s="110">
        <v>412.8</v>
      </c>
    </row>
    <row r="396" spans="1:4" x14ac:dyDescent="0.3">
      <c r="A396">
        <v>1123</v>
      </c>
      <c r="B396" s="111">
        <v>37201</v>
      </c>
      <c r="C396" s="111" t="s">
        <v>130</v>
      </c>
      <c r="D396">
        <v>412.54</v>
      </c>
    </row>
    <row r="397" spans="1:4" x14ac:dyDescent="0.3">
      <c r="A397">
        <v>1108</v>
      </c>
      <c r="B397" s="111">
        <v>37201</v>
      </c>
      <c r="C397" s="111" t="s">
        <v>130</v>
      </c>
      <c r="D397">
        <v>214</v>
      </c>
    </row>
    <row r="398" spans="1:4" x14ac:dyDescent="0.3">
      <c r="A398">
        <v>1119</v>
      </c>
      <c r="B398" s="111">
        <v>37201</v>
      </c>
      <c r="C398" s="111" t="s">
        <v>130</v>
      </c>
      <c r="D398">
        <v>1097.69</v>
      </c>
    </row>
    <row r="399" spans="1:4" x14ac:dyDescent="0.3">
      <c r="A399">
        <v>1121</v>
      </c>
      <c r="B399" s="111">
        <v>37201</v>
      </c>
      <c r="C399" s="111" t="s">
        <v>130</v>
      </c>
      <c r="D399">
        <v>757.52</v>
      </c>
    </row>
    <row r="400" spans="1:4" x14ac:dyDescent="0.3">
      <c r="A400">
        <v>1122</v>
      </c>
      <c r="B400" s="111">
        <v>37201</v>
      </c>
      <c r="C400" s="111" t="s">
        <v>130</v>
      </c>
      <c r="D400">
        <v>600</v>
      </c>
    </row>
    <row r="401" spans="1:4" x14ac:dyDescent="0.3">
      <c r="A401">
        <v>1107</v>
      </c>
      <c r="B401" s="112">
        <v>37201</v>
      </c>
      <c r="C401" s="112" t="s">
        <v>130</v>
      </c>
      <c r="D401">
        <v>412.54</v>
      </c>
    </row>
    <row r="402" spans="1:4" x14ac:dyDescent="0.3">
      <c r="A402">
        <v>1126</v>
      </c>
      <c r="B402" s="112">
        <v>37501</v>
      </c>
      <c r="C402" s="112" t="s">
        <v>668</v>
      </c>
      <c r="D402">
        <v>400</v>
      </c>
    </row>
    <row r="403" spans="1:4" x14ac:dyDescent="0.3">
      <c r="A403">
        <v>1157</v>
      </c>
      <c r="B403" s="112">
        <v>37201</v>
      </c>
      <c r="C403" s="112" t="s">
        <v>130</v>
      </c>
      <c r="D403">
        <v>1199.97</v>
      </c>
    </row>
    <row r="404" spans="1:4" x14ac:dyDescent="0.3">
      <c r="A404">
        <v>1162</v>
      </c>
      <c r="B404" s="112">
        <v>37201</v>
      </c>
      <c r="C404" s="112" t="s">
        <v>130</v>
      </c>
      <c r="D404">
        <v>1162</v>
      </c>
    </row>
    <row r="405" spans="1:4" x14ac:dyDescent="0.3">
      <c r="A405">
        <v>961</v>
      </c>
      <c r="B405" s="112">
        <v>37501</v>
      </c>
      <c r="C405" s="112" t="s">
        <v>668</v>
      </c>
      <c r="D405">
        <v>1900</v>
      </c>
    </row>
    <row r="406" spans="1:4" x14ac:dyDescent="0.3">
      <c r="A406">
        <v>961</v>
      </c>
      <c r="B406" s="112">
        <v>37201</v>
      </c>
      <c r="C406" s="112" t="s">
        <v>130</v>
      </c>
      <c r="D406">
        <v>2750.33</v>
      </c>
    </row>
    <row r="407" spans="1:4" x14ac:dyDescent="0.3">
      <c r="A407">
        <v>1073</v>
      </c>
      <c r="B407" s="112">
        <v>37501</v>
      </c>
      <c r="C407" s="112" t="s">
        <v>668</v>
      </c>
      <c r="D407">
        <v>225</v>
      </c>
    </row>
    <row r="408" spans="1:4" x14ac:dyDescent="0.3">
      <c r="A408">
        <v>1073</v>
      </c>
      <c r="B408" s="112">
        <v>37201</v>
      </c>
      <c r="C408" s="112" t="s">
        <v>130</v>
      </c>
      <c r="D408">
        <v>2085.27</v>
      </c>
    </row>
    <row r="409" spans="1:4" x14ac:dyDescent="0.3">
      <c r="A409">
        <v>1109</v>
      </c>
      <c r="B409" s="112">
        <v>37201</v>
      </c>
      <c r="C409" s="112" t="s">
        <v>130</v>
      </c>
      <c r="D409">
        <v>2226.52</v>
      </c>
    </row>
    <row r="410" spans="1:4" x14ac:dyDescent="0.3">
      <c r="A410">
        <v>1109</v>
      </c>
      <c r="B410" s="112">
        <v>37501</v>
      </c>
      <c r="C410" s="112" t="s">
        <v>668</v>
      </c>
      <c r="D410">
        <v>400</v>
      </c>
    </row>
    <row r="411" spans="1:4" x14ac:dyDescent="0.3">
      <c r="A411">
        <v>1146</v>
      </c>
      <c r="B411" s="112">
        <v>37501</v>
      </c>
      <c r="C411" s="112" t="s">
        <v>668</v>
      </c>
      <c r="D411">
        <v>300</v>
      </c>
    </row>
    <row r="412" spans="1:4" x14ac:dyDescent="0.3">
      <c r="A412">
        <v>1152</v>
      </c>
      <c r="B412" s="112">
        <v>37501</v>
      </c>
      <c r="C412" s="112" t="s">
        <v>668</v>
      </c>
      <c r="D412">
        <v>300</v>
      </c>
    </row>
    <row r="413" spans="1:4" x14ac:dyDescent="0.3">
      <c r="A413">
        <v>1204</v>
      </c>
      <c r="B413" s="112">
        <v>37501</v>
      </c>
      <c r="C413" s="112" t="s">
        <v>668</v>
      </c>
      <c r="D413">
        <v>1204</v>
      </c>
    </row>
    <row r="414" spans="1:4" x14ac:dyDescent="0.3">
      <c r="A414">
        <v>1210</v>
      </c>
      <c r="B414" s="112">
        <v>37501</v>
      </c>
      <c r="C414" s="112" t="s">
        <v>668</v>
      </c>
      <c r="D414">
        <v>1500</v>
      </c>
    </row>
    <row r="415" spans="1:4" x14ac:dyDescent="0.3">
      <c r="A415">
        <v>1290</v>
      </c>
      <c r="B415" s="112">
        <v>37201</v>
      </c>
      <c r="C415" s="112" t="s">
        <v>130</v>
      </c>
      <c r="D415">
        <v>2770.32</v>
      </c>
    </row>
    <row r="416" spans="1:4" x14ac:dyDescent="0.3">
      <c r="A416">
        <v>1290</v>
      </c>
      <c r="B416" s="112">
        <v>37501</v>
      </c>
      <c r="C416" s="112" t="s">
        <v>668</v>
      </c>
      <c r="D416">
        <v>800</v>
      </c>
    </row>
    <row r="417" spans="1:4" x14ac:dyDescent="0.3">
      <c r="A417">
        <v>1291</v>
      </c>
      <c r="B417">
        <v>37501</v>
      </c>
      <c r="C417" s="112" t="s">
        <v>668</v>
      </c>
      <c r="D417">
        <v>1900</v>
      </c>
    </row>
    <row r="418" spans="1:4" x14ac:dyDescent="0.3">
      <c r="A418">
        <v>1293</v>
      </c>
      <c r="B418" s="112">
        <v>37501</v>
      </c>
      <c r="C418" s="112" t="s">
        <v>668</v>
      </c>
      <c r="D418">
        <v>1900</v>
      </c>
    </row>
    <row r="419" spans="1:4" x14ac:dyDescent="0.3">
      <c r="A419">
        <v>1293</v>
      </c>
      <c r="B419" s="112">
        <v>37201</v>
      </c>
      <c r="C419" s="112" t="s">
        <v>130</v>
      </c>
      <c r="D419">
        <v>2770.32</v>
      </c>
    </row>
    <row r="420" spans="1:4" x14ac:dyDescent="0.3">
      <c r="A420">
        <v>1311</v>
      </c>
      <c r="B420" s="112">
        <v>37501</v>
      </c>
      <c r="C420" s="112" t="s">
        <v>668</v>
      </c>
      <c r="D420">
        <v>1626</v>
      </c>
    </row>
    <row r="421" spans="1:4" x14ac:dyDescent="0.3">
      <c r="A421">
        <v>1311</v>
      </c>
      <c r="B421" s="112">
        <v>37201</v>
      </c>
      <c r="C421" s="112" t="s">
        <v>130</v>
      </c>
      <c r="D421">
        <v>235</v>
      </c>
    </row>
    <row r="422" spans="1:4" x14ac:dyDescent="0.3">
      <c r="A422">
        <v>1053</v>
      </c>
      <c r="B422" s="113">
        <v>37501</v>
      </c>
      <c r="C422" s="113" t="s">
        <v>668</v>
      </c>
      <c r="D422">
        <v>300</v>
      </c>
    </row>
    <row r="423" spans="1:4" x14ac:dyDescent="0.3">
      <c r="A423">
        <v>1053</v>
      </c>
      <c r="B423" s="113">
        <v>37201</v>
      </c>
      <c r="C423" s="113" t="s">
        <v>130</v>
      </c>
      <c r="D423">
        <v>369.93</v>
      </c>
    </row>
    <row r="424" spans="1:4" x14ac:dyDescent="0.3">
      <c r="A424">
        <v>1065</v>
      </c>
      <c r="B424" s="113">
        <v>37501</v>
      </c>
      <c r="C424" s="113" t="s">
        <v>668</v>
      </c>
      <c r="D424">
        <v>3400</v>
      </c>
    </row>
    <row r="425" spans="1:4" x14ac:dyDescent="0.3">
      <c r="A425">
        <v>1112</v>
      </c>
      <c r="B425" s="114">
        <v>37201</v>
      </c>
      <c r="C425" s="114" t="s">
        <v>130</v>
      </c>
      <c r="D425">
        <v>2167.62</v>
      </c>
    </row>
    <row r="426" spans="1:4" x14ac:dyDescent="0.3">
      <c r="A426">
        <v>1112</v>
      </c>
      <c r="B426" s="114">
        <v>37501</v>
      </c>
      <c r="C426" s="114" t="s">
        <v>668</v>
      </c>
      <c r="D426">
        <v>1900</v>
      </c>
    </row>
    <row r="427" spans="1:4" x14ac:dyDescent="0.3">
      <c r="A427">
        <v>1133</v>
      </c>
      <c r="B427" s="114">
        <v>37201</v>
      </c>
      <c r="C427" s="114" t="s">
        <v>130</v>
      </c>
      <c r="D427">
        <v>214</v>
      </c>
    </row>
    <row r="428" spans="1:4" x14ac:dyDescent="0.3">
      <c r="A428">
        <v>1133</v>
      </c>
      <c r="B428" s="114">
        <v>37501</v>
      </c>
      <c r="C428" s="114" t="s">
        <v>668</v>
      </c>
      <c r="D428">
        <v>300</v>
      </c>
    </row>
    <row r="429" spans="1:4" x14ac:dyDescent="0.3">
      <c r="A429">
        <v>1242</v>
      </c>
      <c r="B429" s="114">
        <v>37201</v>
      </c>
      <c r="C429" s="114" t="s">
        <v>130</v>
      </c>
      <c r="D429" s="114">
        <v>362.9</v>
      </c>
    </row>
    <row r="430" spans="1:4" x14ac:dyDescent="0.3">
      <c r="A430">
        <v>1245</v>
      </c>
      <c r="B430" s="114">
        <v>37201</v>
      </c>
      <c r="C430" s="114" t="s">
        <v>130</v>
      </c>
      <c r="D430">
        <v>362.9</v>
      </c>
    </row>
    <row r="431" spans="1:4" x14ac:dyDescent="0.3">
      <c r="A431">
        <v>1247</v>
      </c>
      <c r="B431" s="114">
        <v>37201</v>
      </c>
      <c r="C431" s="114" t="s">
        <v>130</v>
      </c>
      <c r="D431" s="114">
        <v>362.94</v>
      </c>
    </row>
    <row r="432" spans="1:4" x14ac:dyDescent="0.3">
      <c r="A432">
        <v>1283</v>
      </c>
      <c r="B432" s="114">
        <v>37201</v>
      </c>
      <c r="C432" s="114" t="s">
        <v>130</v>
      </c>
      <c r="D432">
        <v>366.51</v>
      </c>
    </row>
    <row r="433" spans="1:4" x14ac:dyDescent="0.3">
      <c r="A433">
        <v>1252</v>
      </c>
      <c r="B433" s="114">
        <v>37501</v>
      </c>
      <c r="C433" s="114" t="s">
        <v>668</v>
      </c>
      <c r="D433">
        <v>300</v>
      </c>
    </row>
    <row r="434" spans="1:4" x14ac:dyDescent="0.3">
      <c r="A434">
        <v>1062</v>
      </c>
      <c r="B434" s="115">
        <v>37501</v>
      </c>
      <c r="C434" s="115" t="s">
        <v>668</v>
      </c>
      <c r="D434">
        <v>3400</v>
      </c>
    </row>
    <row r="435" spans="1:4" x14ac:dyDescent="0.3">
      <c r="A435">
        <v>1062</v>
      </c>
      <c r="B435" s="115">
        <v>37201</v>
      </c>
      <c r="C435" s="115" t="s">
        <v>130</v>
      </c>
      <c r="D435">
        <v>1072.25</v>
      </c>
    </row>
    <row r="436" spans="1:4" x14ac:dyDescent="0.3">
      <c r="A436">
        <v>1063</v>
      </c>
      <c r="B436" s="115">
        <v>37501</v>
      </c>
      <c r="C436" s="115" t="s">
        <v>668</v>
      </c>
      <c r="D436">
        <v>3400</v>
      </c>
    </row>
    <row r="437" spans="1:4" x14ac:dyDescent="0.3">
      <c r="A437">
        <v>1063</v>
      </c>
      <c r="B437" s="115">
        <v>37201</v>
      </c>
      <c r="C437" s="115" t="s">
        <v>130</v>
      </c>
      <c r="D437">
        <v>1072.25</v>
      </c>
    </row>
    <row r="438" spans="1:4" x14ac:dyDescent="0.3">
      <c r="A438">
        <v>1066</v>
      </c>
      <c r="B438" s="115">
        <v>37501</v>
      </c>
      <c r="C438" s="115" t="s">
        <v>668</v>
      </c>
      <c r="D438">
        <v>3400</v>
      </c>
    </row>
    <row r="439" spans="1:4" x14ac:dyDescent="0.3">
      <c r="A439">
        <v>1096</v>
      </c>
      <c r="B439" s="115">
        <v>37201</v>
      </c>
      <c r="C439" s="115" t="s">
        <v>130</v>
      </c>
      <c r="D439">
        <v>1700</v>
      </c>
    </row>
    <row r="440" spans="1:4" x14ac:dyDescent="0.3">
      <c r="A440">
        <v>1096</v>
      </c>
      <c r="B440" s="115">
        <v>37501</v>
      </c>
      <c r="C440" s="115" t="s">
        <v>668</v>
      </c>
      <c r="D440">
        <v>3663.26</v>
      </c>
    </row>
    <row r="441" spans="1:4" x14ac:dyDescent="0.3">
      <c r="A441">
        <v>1134</v>
      </c>
      <c r="B441" s="115">
        <v>37501</v>
      </c>
      <c r="C441" s="115" t="s">
        <v>668</v>
      </c>
      <c r="D441">
        <v>300</v>
      </c>
    </row>
    <row r="442" spans="1:4" x14ac:dyDescent="0.3">
      <c r="A442">
        <v>1148</v>
      </c>
      <c r="B442" s="115">
        <v>37501</v>
      </c>
      <c r="C442" s="115" t="s">
        <v>668</v>
      </c>
      <c r="D442" s="115">
        <v>300</v>
      </c>
    </row>
    <row r="443" spans="1:4" x14ac:dyDescent="0.3">
      <c r="A443">
        <v>1150</v>
      </c>
      <c r="B443" s="115">
        <v>37501</v>
      </c>
      <c r="C443" s="115" t="s">
        <v>668</v>
      </c>
      <c r="D443" s="115">
        <v>300</v>
      </c>
    </row>
    <row r="444" spans="1:4" x14ac:dyDescent="0.3">
      <c r="A444">
        <v>1246</v>
      </c>
      <c r="B444" s="115">
        <v>37501</v>
      </c>
      <c r="C444" s="115" t="s">
        <v>668</v>
      </c>
      <c r="D444">
        <v>300</v>
      </c>
    </row>
    <row r="445" spans="1:4" x14ac:dyDescent="0.3">
      <c r="A445">
        <v>1246</v>
      </c>
      <c r="B445" s="115">
        <v>37201</v>
      </c>
      <c r="C445" s="115" t="s">
        <v>130</v>
      </c>
      <c r="D445">
        <v>2097.6799999999998</v>
      </c>
    </row>
    <row r="446" spans="1:4" x14ac:dyDescent="0.3">
      <c r="A446">
        <v>1261</v>
      </c>
      <c r="B446" s="115">
        <v>37501</v>
      </c>
      <c r="C446" s="115" t="s">
        <v>668</v>
      </c>
      <c r="D446" s="115">
        <v>300</v>
      </c>
    </row>
    <row r="447" spans="1:4" x14ac:dyDescent="0.3">
      <c r="A447">
        <v>1287</v>
      </c>
      <c r="B447" s="115">
        <v>37501</v>
      </c>
      <c r="C447" s="115" t="s">
        <v>668</v>
      </c>
      <c r="D447">
        <v>300</v>
      </c>
    </row>
    <row r="448" spans="1:4" x14ac:dyDescent="0.3">
      <c r="A448">
        <v>1287</v>
      </c>
      <c r="B448" s="115">
        <v>37201</v>
      </c>
      <c r="C448" s="115" t="s">
        <v>130</v>
      </c>
      <c r="D448">
        <v>1385.68</v>
      </c>
    </row>
    <row r="449" spans="1:5" x14ac:dyDescent="0.3">
      <c r="A449">
        <v>1289</v>
      </c>
      <c r="B449" s="115">
        <v>37501</v>
      </c>
      <c r="C449" s="115" t="s">
        <v>668</v>
      </c>
      <c r="D449" s="115">
        <v>300</v>
      </c>
      <c r="E449" s="115"/>
    </row>
    <row r="450" spans="1:5" x14ac:dyDescent="0.3">
      <c r="A450">
        <v>1315</v>
      </c>
      <c r="B450" s="115">
        <v>37201</v>
      </c>
      <c r="C450" s="115" t="s">
        <v>130</v>
      </c>
      <c r="D450">
        <v>300</v>
      </c>
    </row>
    <row r="451" spans="1:5" x14ac:dyDescent="0.3">
      <c r="A451">
        <v>1354</v>
      </c>
      <c r="B451" s="115">
        <v>37501</v>
      </c>
      <c r="C451" s="115" t="s">
        <v>668</v>
      </c>
      <c r="D451">
        <v>233</v>
      </c>
    </row>
    <row r="452" spans="1:5" x14ac:dyDescent="0.3">
      <c r="A452">
        <v>1059</v>
      </c>
      <c r="B452" s="116">
        <v>37201</v>
      </c>
      <c r="C452" s="116" t="s">
        <v>130</v>
      </c>
      <c r="D452">
        <v>3274.32</v>
      </c>
    </row>
    <row r="453" spans="1:5" x14ac:dyDescent="0.3">
      <c r="A453">
        <v>1059</v>
      </c>
      <c r="B453" s="116">
        <v>37501</v>
      </c>
      <c r="C453" s="116" t="s">
        <v>668</v>
      </c>
      <c r="D453">
        <v>1900</v>
      </c>
    </row>
    <row r="454" spans="1:5" x14ac:dyDescent="0.3">
      <c r="A454">
        <v>1092</v>
      </c>
      <c r="B454" s="116">
        <v>37501</v>
      </c>
      <c r="C454" s="116" t="s">
        <v>668</v>
      </c>
      <c r="D454">
        <v>2550</v>
      </c>
    </row>
    <row r="455" spans="1:5" x14ac:dyDescent="0.3">
      <c r="A455">
        <v>1319</v>
      </c>
      <c r="B455" s="116">
        <v>37201</v>
      </c>
      <c r="C455" s="116" t="s">
        <v>130</v>
      </c>
      <c r="D455">
        <v>191672</v>
      </c>
    </row>
    <row r="456" spans="1:5" x14ac:dyDescent="0.3">
      <c r="A456">
        <v>1319</v>
      </c>
      <c r="B456" s="116">
        <v>37501</v>
      </c>
      <c r="C456" s="116" t="s">
        <v>668</v>
      </c>
      <c r="D456">
        <v>225</v>
      </c>
    </row>
    <row r="457" spans="1:5" x14ac:dyDescent="0.3">
      <c r="A457">
        <v>1324</v>
      </c>
      <c r="B457" s="116">
        <v>37201</v>
      </c>
      <c r="C457" s="116" t="s">
        <v>130</v>
      </c>
      <c r="D457">
        <v>1428</v>
      </c>
    </row>
    <row r="458" spans="1:5" x14ac:dyDescent="0.3">
      <c r="A458">
        <v>1329</v>
      </c>
      <c r="B458" s="116">
        <v>37201</v>
      </c>
      <c r="C458" s="116" t="s">
        <v>130</v>
      </c>
      <c r="D458">
        <v>1746.24</v>
      </c>
    </row>
    <row r="459" spans="1:5" x14ac:dyDescent="0.3">
      <c r="A459">
        <v>1331</v>
      </c>
      <c r="B459" s="116">
        <v>37201</v>
      </c>
      <c r="C459" s="116" t="s">
        <v>130</v>
      </c>
      <c r="D459">
        <v>1101.06</v>
      </c>
    </row>
    <row r="460" spans="1:5" s="121" customFormat="1" x14ac:dyDescent="0.3">
      <c r="A460" s="121">
        <v>1339</v>
      </c>
      <c r="B460" s="121">
        <v>37201</v>
      </c>
      <c r="C460" s="121" t="s">
        <v>130</v>
      </c>
      <c r="D460" s="121">
        <v>999.11</v>
      </c>
    </row>
    <row r="461" spans="1:5" x14ac:dyDescent="0.3">
      <c r="A461">
        <v>1340</v>
      </c>
      <c r="B461" s="116">
        <v>37201</v>
      </c>
      <c r="C461" s="116" t="s">
        <v>130</v>
      </c>
      <c r="D461">
        <v>1325.06</v>
      </c>
    </row>
    <row r="462" spans="1:5" x14ac:dyDescent="0.3">
      <c r="A462">
        <v>1345</v>
      </c>
      <c r="B462" s="116">
        <v>37501</v>
      </c>
      <c r="C462" s="116" t="s">
        <v>668</v>
      </c>
      <c r="D462">
        <v>150</v>
      </c>
    </row>
    <row r="463" spans="1:5" x14ac:dyDescent="0.3">
      <c r="A463">
        <v>1376</v>
      </c>
      <c r="B463" s="116">
        <v>37201</v>
      </c>
      <c r="C463" s="116" t="s">
        <v>130</v>
      </c>
      <c r="D463">
        <v>1576.24</v>
      </c>
    </row>
    <row r="464" spans="1:5" x14ac:dyDescent="0.3">
      <c r="A464">
        <v>1376</v>
      </c>
      <c r="B464" s="116">
        <v>37501</v>
      </c>
      <c r="C464" s="116" t="s">
        <v>668</v>
      </c>
      <c r="D464">
        <v>250</v>
      </c>
    </row>
    <row r="465" spans="1:4" x14ac:dyDescent="0.3">
      <c r="A465">
        <v>1377</v>
      </c>
      <c r="B465" s="116">
        <v>37501</v>
      </c>
      <c r="C465" s="116" t="s">
        <v>668</v>
      </c>
      <c r="D465">
        <v>250</v>
      </c>
    </row>
    <row r="466" spans="1:4" x14ac:dyDescent="0.3">
      <c r="A466">
        <v>1143</v>
      </c>
      <c r="B466">
        <v>37501</v>
      </c>
      <c r="C466" t="s">
        <v>668</v>
      </c>
      <c r="D466">
        <v>300</v>
      </c>
    </row>
    <row r="467" spans="1:4" x14ac:dyDescent="0.3">
      <c r="A467">
        <v>1094</v>
      </c>
      <c r="B467">
        <v>37501</v>
      </c>
      <c r="C467" t="s">
        <v>668</v>
      </c>
      <c r="D467">
        <v>1400</v>
      </c>
    </row>
    <row r="468" spans="1:4" x14ac:dyDescent="0.3">
      <c r="A468">
        <v>1093</v>
      </c>
      <c r="B468">
        <v>37501</v>
      </c>
      <c r="C468" t="s">
        <v>668</v>
      </c>
      <c r="D468">
        <v>2550</v>
      </c>
    </row>
    <row r="469" spans="1:4" x14ac:dyDescent="0.3">
      <c r="A469">
        <v>1093</v>
      </c>
      <c r="B469">
        <v>37201</v>
      </c>
      <c r="C469" t="s">
        <v>130</v>
      </c>
      <c r="D469">
        <v>800</v>
      </c>
    </row>
    <row r="470" spans="1:4" x14ac:dyDescent="0.3">
      <c r="A470">
        <v>1145</v>
      </c>
      <c r="B470">
        <v>37501</v>
      </c>
      <c r="C470" t="s">
        <v>668</v>
      </c>
      <c r="D470">
        <v>300</v>
      </c>
    </row>
    <row r="471" spans="1:4" x14ac:dyDescent="0.3">
      <c r="A471">
        <v>1203</v>
      </c>
      <c r="B471">
        <v>37501</v>
      </c>
      <c r="C471" t="s">
        <v>668</v>
      </c>
      <c r="D471">
        <v>300</v>
      </c>
    </row>
    <row r="472" spans="1:4" x14ac:dyDescent="0.3">
      <c r="A472">
        <v>1203</v>
      </c>
      <c r="B472">
        <v>37201</v>
      </c>
      <c r="C472" t="s">
        <v>130</v>
      </c>
      <c r="D472">
        <v>849.2</v>
      </c>
    </row>
    <row r="473" spans="1:4" x14ac:dyDescent="0.3">
      <c r="A473">
        <v>1215</v>
      </c>
      <c r="B473">
        <v>37501</v>
      </c>
      <c r="C473" t="s">
        <v>668</v>
      </c>
      <c r="D473">
        <v>300</v>
      </c>
    </row>
    <row r="474" spans="1:4" x14ac:dyDescent="0.3">
      <c r="A474">
        <v>1216</v>
      </c>
      <c r="B474">
        <v>37501</v>
      </c>
      <c r="C474" t="s">
        <v>668</v>
      </c>
      <c r="D474">
        <v>300</v>
      </c>
    </row>
    <row r="475" spans="1:4" x14ac:dyDescent="0.3">
      <c r="A475">
        <v>1217</v>
      </c>
      <c r="B475">
        <v>37501</v>
      </c>
      <c r="C475" t="s">
        <v>668</v>
      </c>
      <c r="D475">
        <v>300</v>
      </c>
    </row>
    <row r="476" spans="1:4" x14ac:dyDescent="0.3">
      <c r="A476">
        <v>1218</v>
      </c>
      <c r="B476">
        <v>37501</v>
      </c>
      <c r="C476" t="s">
        <v>668</v>
      </c>
      <c r="D476">
        <v>300</v>
      </c>
    </row>
    <row r="477" spans="1:4" x14ac:dyDescent="0.3">
      <c r="A477">
        <v>1262</v>
      </c>
      <c r="B477">
        <v>37501</v>
      </c>
      <c r="C477" t="s">
        <v>668</v>
      </c>
      <c r="D477">
        <v>300</v>
      </c>
    </row>
    <row r="478" spans="1:4" x14ac:dyDescent="0.3">
      <c r="A478">
        <v>1263</v>
      </c>
      <c r="B478">
        <v>37501</v>
      </c>
      <c r="C478" t="s">
        <v>668</v>
      </c>
      <c r="D478">
        <v>300</v>
      </c>
    </row>
    <row r="479" spans="1:4" x14ac:dyDescent="0.3">
      <c r="A479">
        <v>1327</v>
      </c>
      <c r="B479">
        <v>37201</v>
      </c>
      <c r="C479" t="s">
        <v>130</v>
      </c>
      <c r="D479">
        <v>1097.52</v>
      </c>
    </row>
    <row r="480" spans="1:4" x14ac:dyDescent="0.3">
      <c r="A480">
        <v>1348</v>
      </c>
      <c r="B480">
        <v>37501</v>
      </c>
      <c r="C480" t="s">
        <v>668</v>
      </c>
      <c r="D480">
        <v>1125</v>
      </c>
    </row>
    <row r="481" spans="1:4" x14ac:dyDescent="0.3">
      <c r="A481">
        <v>1357</v>
      </c>
      <c r="B481">
        <v>37501</v>
      </c>
      <c r="C481" t="s">
        <v>668</v>
      </c>
      <c r="D481">
        <v>2700</v>
      </c>
    </row>
    <row r="482" spans="1:4" x14ac:dyDescent="0.3">
      <c r="A482">
        <v>1358</v>
      </c>
      <c r="B482">
        <v>37501</v>
      </c>
      <c r="C482" t="s">
        <v>668</v>
      </c>
      <c r="D482">
        <v>2700</v>
      </c>
    </row>
    <row r="483" spans="1:4" x14ac:dyDescent="0.3">
      <c r="A483">
        <v>1404</v>
      </c>
      <c r="B483">
        <v>37501</v>
      </c>
      <c r="C483" t="s">
        <v>668</v>
      </c>
      <c r="D483">
        <v>225</v>
      </c>
    </row>
    <row r="484" spans="1:4" x14ac:dyDescent="0.3">
      <c r="A484">
        <v>1404</v>
      </c>
      <c r="B484">
        <v>37201</v>
      </c>
      <c r="C484" t="s">
        <v>130</v>
      </c>
      <c r="D484">
        <v>3360.9</v>
      </c>
    </row>
    <row r="485" spans="1:4" x14ac:dyDescent="0.3">
      <c r="A485">
        <v>1124</v>
      </c>
      <c r="B485">
        <v>37501</v>
      </c>
      <c r="C485" t="s">
        <v>668</v>
      </c>
      <c r="D485">
        <v>252</v>
      </c>
    </row>
    <row r="486" spans="1:4" x14ac:dyDescent="0.3">
      <c r="A486">
        <v>1124</v>
      </c>
      <c r="B486">
        <v>37201</v>
      </c>
      <c r="C486" t="s">
        <v>130</v>
      </c>
      <c r="D486">
        <v>1103.3699999999999</v>
      </c>
    </row>
    <row r="487" spans="1:4" x14ac:dyDescent="0.3">
      <c r="A487">
        <v>1140</v>
      </c>
      <c r="B487">
        <v>37501</v>
      </c>
      <c r="C487" t="s">
        <v>668</v>
      </c>
      <c r="D487">
        <v>300</v>
      </c>
    </row>
    <row r="488" spans="1:4" x14ac:dyDescent="0.3">
      <c r="A488">
        <v>1142</v>
      </c>
      <c r="B488">
        <v>37501</v>
      </c>
      <c r="C488" t="s">
        <v>668</v>
      </c>
      <c r="D488">
        <v>300</v>
      </c>
    </row>
    <row r="489" spans="1:4" x14ac:dyDescent="0.3">
      <c r="A489">
        <v>1154</v>
      </c>
      <c r="B489">
        <v>37501</v>
      </c>
      <c r="C489" t="s">
        <v>668</v>
      </c>
      <c r="D489">
        <v>300</v>
      </c>
    </row>
    <row r="490" spans="1:4" x14ac:dyDescent="0.3">
      <c r="A490">
        <v>1219</v>
      </c>
      <c r="B490">
        <v>37501</v>
      </c>
      <c r="C490" t="s">
        <v>668</v>
      </c>
      <c r="D490">
        <v>300</v>
      </c>
    </row>
    <row r="491" spans="1:4" x14ac:dyDescent="0.3">
      <c r="A491">
        <v>1220</v>
      </c>
      <c r="B491">
        <v>37501</v>
      </c>
      <c r="C491" t="s">
        <v>668</v>
      </c>
      <c r="D491">
        <v>300</v>
      </c>
    </row>
    <row r="492" spans="1:4" x14ac:dyDescent="0.3">
      <c r="A492">
        <v>1222</v>
      </c>
      <c r="B492">
        <v>37501</v>
      </c>
      <c r="C492" t="s">
        <v>668</v>
      </c>
      <c r="D492">
        <v>300</v>
      </c>
    </row>
    <row r="493" spans="1:4" x14ac:dyDescent="0.3">
      <c r="A493">
        <v>1229</v>
      </c>
      <c r="B493">
        <v>37501</v>
      </c>
      <c r="C493" t="s">
        <v>668</v>
      </c>
      <c r="D493">
        <v>300</v>
      </c>
    </row>
    <row r="494" spans="1:4" x14ac:dyDescent="0.3">
      <c r="A494">
        <v>1238</v>
      </c>
      <c r="B494">
        <v>37501</v>
      </c>
      <c r="C494" t="s">
        <v>668</v>
      </c>
      <c r="D494">
        <v>238</v>
      </c>
    </row>
    <row r="495" spans="1:4" x14ac:dyDescent="0.3">
      <c r="A495">
        <v>1238</v>
      </c>
      <c r="B495">
        <v>37201</v>
      </c>
      <c r="C495" t="s">
        <v>130</v>
      </c>
      <c r="D495">
        <v>300</v>
      </c>
    </row>
    <row r="496" spans="1:4" x14ac:dyDescent="0.3">
      <c r="A496">
        <v>1253</v>
      </c>
      <c r="B496">
        <v>37501</v>
      </c>
      <c r="C496" t="s">
        <v>668</v>
      </c>
      <c r="D496">
        <v>225</v>
      </c>
    </row>
    <row r="497" spans="1:4" x14ac:dyDescent="0.3">
      <c r="A497">
        <v>1264</v>
      </c>
      <c r="B497">
        <v>37501</v>
      </c>
      <c r="C497" t="s">
        <v>668</v>
      </c>
      <c r="D497">
        <v>300</v>
      </c>
    </row>
    <row r="498" spans="1:4" x14ac:dyDescent="0.3">
      <c r="A498">
        <v>1266</v>
      </c>
      <c r="B498">
        <v>37501</v>
      </c>
      <c r="C498" t="s">
        <v>668</v>
      </c>
      <c r="D498">
        <v>300</v>
      </c>
    </row>
    <row r="499" spans="1:4" x14ac:dyDescent="0.3">
      <c r="A499">
        <v>1302</v>
      </c>
      <c r="B499">
        <v>37501</v>
      </c>
      <c r="C499" t="s">
        <v>668</v>
      </c>
      <c r="D499">
        <v>250</v>
      </c>
    </row>
    <row r="500" spans="1:4" x14ac:dyDescent="0.3">
      <c r="A500">
        <v>1307</v>
      </c>
      <c r="B500">
        <v>37501</v>
      </c>
      <c r="C500" t="s">
        <v>668</v>
      </c>
      <c r="D500">
        <v>225</v>
      </c>
    </row>
    <row r="501" spans="1:4" x14ac:dyDescent="0.3">
      <c r="A501">
        <v>1330</v>
      </c>
      <c r="B501">
        <v>37501</v>
      </c>
      <c r="C501" t="s">
        <v>668</v>
      </c>
      <c r="D501">
        <v>225</v>
      </c>
    </row>
    <row r="502" spans="1:4" x14ac:dyDescent="0.3">
      <c r="A502">
        <v>1360</v>
      </c>
      <c r="B502">
        <v>37501</v>
      </c>
      <c r="C502" t="s">
        <v>668</v>
      </c>
      <c r="D502">
        <v>2700</v>
      </c>
    </row>
    <row r="503" spans="1:4" x14ac:dyDescent="0.3">
      <c r="A503">
        <v>1361</v>
      </c>
      <c r="B503">
        <v>37501</v>
      </c>
      <c r="C503" t="s">
        <v>668</v>
      </c>
      <c r="D503">
        <v>2700</v>
      </c>
    </row>
    <row r="504" spans="1:4" x14ac:dyDescent="0.3">
      <c r="A504">
        <v>1396</v>
      </c>
      <c r="B504">
        <v>37201</v>
      </c>
      <c r="C504" t="s">
        <v>130</v>
      </c>
      <c r="D504">
        <v>1098.24</v>
      </c>
    </row>
    <row r="505" spans="1:4" x14ac:dyDescent="0.3">
      <c r="A505">
        <v>1396</v>
      </c>
      <c r="B505">
        <v>37501</v>
      </c>
      <c r="C505" t="s">
        <v>668</v>
      </c>
      <c r="D505">
        <v>300</v>
      </c>
    </row>
    <row r="506" spans="1:4" x14ac:dyDescent="0.3">
      <c r="A506">
        <v>1397</v>
      </c>
      <c r="B506">
        <v>37501</v>
      </c>
      <c r="C506" t="s">
        <v>668</v>
      </c>
      <c r="D506">
        <v>300</v>
      </c>
    </row>
    <row r="507" spans="1:4" x14ac:dyDescent="0.3">
      <c r="A507">
        <v>1401</v>
      </c>
      <c r="B507">
        <v>37501</v>
      </c>
      <c r="C507" t="s">
        <v>668</v>
      </c>
      <c r="D507">
        <v>1200</v>
      </c>
    </row>
    <row r="508" spans="1:4" x14ac:dyDescent="0.3">
      <c r="A508">
        <v>1408</v>
      </c>
      <c r="B508">
        <v>37501</v>
      </c>
      <c r="C508" t="s">
        <v>668</v>
      </c>
      <c r="D508">
        <v>225</v>
      </c>
    </row>
    <row r="509" spans="1:4" x14ac:dyDescent="0.3">
      <c r="A509">
        <v>1128</v>
      </c>
      <c r="B509">
        <v>37201</v>
      </c>
      <c r="C509" t="s">
        <v>130</v>
      </c>
      <c r="D509">
        <v>1512.31</v>
      </c>
    </row>
    <row r="510" spans="1:4" x14ac:dyDescent="0.3">
      <c r="A510">
        <v>1141</v>
      </c>
      <c r="B510">
        <v>37201</v>
      </c>
      <c r="C510" t="s">
        <v>130</v>
      </c>
      <c r="D510">
        <v>1252.72</v>
      </c>
    </row>
    <row r="511" spans="1:4" x14ac:dyDescent="0.3">
      <c r="A511">
        <v>1141</v>
      </c>
      <c r="B511">
        <v>37501</v>
      </c>
      <c r="C511" t="s">
        <v>668</v>
      </c>
      <c r="D511">
        <v>300</v>
      </c>
    </row>
    <row r="512" spans="1:4" x14ac:dyDescent="0.3">
      <c r="A512">
        <v>1158</v>
      </c>
      <c r="B512">
        <v>37501</v>
      </c>
      <c r="C512" t="s">
        <v>668</v>
      </c>
      <c r="D512">
        <v>3400</v>
      </c>
    </row>
    <row r="513" spans="1:4" x14ac:dyDescent="0.3">
      <c r="A513">
        <v>1159</v>
      </c>
      <c r="B513">
        <v>37201</v>
      </c>
      <c r="C513" t="s">
        <v>130</v>
      </c>
      <c r="D513">
        <v>2253.3000000000002</v>
      </c>
    </row>
    <row r="514" spans="1:4" x14ac:dyDescent="0.3">
      <c r="A514">
        <v>1159</v>
      </c>
      <c r="B514">
        <v>37501</v>
      </c>
      <c r="C514" t="s">
        <v>668</v>
      </c>
      <c r="D514">
        <v>3400</v>
      </c>
    </row>
    <row r="515" spans="1:4" x14ac:dyDescent="0.3">
      <c r="A515">
        <v>1206</v>
      </c>
      <c r="B515">
        <v>37201</v>
      </c>
      <c r="C515" t="s">
        <v>130</v>
      </c>
      <c r="D515">
        <v>1512.31</v>
      </c>
    </row>
    <row r="516" spans="1:4" x14ac:dyDescent="0.3">
      <c r="A516">
        <v>1213</v>
      </c>
      <c r="B516">
        <v>37201</v>
      </c>
      <c r="C516" t="s">
        <v>130</v>
      </c>
      <c r="D516">
        <v>2881.46</v>
      </c>
    </row>
    <row r="517" spans="1:4" x14ac:dyDescent="0.3">
      <c r="A517">
        <v>1213</v>
      </c>
      <c r="B517">
        <v>37501</v>
      </c>
      <c r="C517" t="s">
        <v>668</v>
      </c>
      <c r="D517">
        <v>225</v>
      </c>
    </row>
    <row r="518" spans="1:4" x14ac:dyDescent="0.3">
      <c r="A518">
        <v>1422</v>
      </c>
      <c r="B518">
        <v>37501</v>
      </c>
      <c r="C518" t="s">
        <v>668</v>
      </c>
      <c r="D518">
        <v>300</v>
      </c>
    </row>
    <row r="519" spans="1:4" x14ac:dyDescent="0.3">
      <c r="A519">
        <v>1423</v>
      </c>
      <c r="B519">
        <v>37501</v>
      </c>
      <c r="C519" t="s">
        <v>668</v>
      </c>
      <c r="D519">
        <v>300</v>
      </c>
    </row>
    <row r="520" spans="1:4" x14ac:dyDescent="0.3">
      <c r="A520">
        <v>1423</v>
      </c>
      <c r="B520">
        <v>37201</v>
      </c>
      <c r="C520" t="s">
        <v>130</v>
      </c>
      <c r="D520">
        <v>712.52</v>
      </c>
    </row>
    <row r="521" spans="1:4" x14ac:dyDescent="0.3">
      <c r="A521">
        <v>1453</v>
      </c>
      <c r="B521">
        <v>37501</v>
      </c>
      <c r="C521" t="s">
        <v>668</v>
      </c>
      <c r="D521">
        <v>300</v>
      </c>
    </row>
    <row r="522" spans="1:4" x14ac:dyDescent="0.3">
      <c r="A522">
        <v>1453</v>
      </c>
      <c r="B522">
        <v>37201</v>
      </c>
      <c r="C522" t="s">
        <v>130</v>
      </c>
      <c r="D522">
        <v>488.84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9"/>
  <sheetViews>
    <sheetView topLeftCell="A349" workbookViewId="0">
      <selection activeCell="L367" sqref="L367"/>
    </sheetView>
  </sheetViews>
  <sheetFormatPr baseColWidth="10" defaultColWidth="9.109375" defaultRowHeight="14.4" x14ac:dyDescent="0.3"/>
  <cols>
    <col min="1" max="1" width="6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716</v>
      </c>
      <c r="B4" s="5" t="s">
        <v>131</v>
      </c>
    </row>
    <row r="5" spans="1:2" x14ac:dyDescent="0.3">
      <c r="A5">
        <v>718</v>
      </c>
      <c r="B5" s="5" t="s">
        <v>134</v>
      </c>
    </row>
    <row r="6" spans="1:2" x14ac:dyDescent="0.3">
      <c r="A6">
        <v>724</v>
      </c>
      <c r="B6" s="5" t="s">
        <v>143</v>
      </c>
    </row>
    <row r="7" spans="1:2" s="3" customFormat="1" x14ac:dyDescent="0.3">
      <c r="A7" s="3">
        <v>859</v>
      </c>
      <c r="B7" s="5" t="s">
        <v>254</v>
      </c>
    </row>
    <row r="8" spans="1:2" x14ac:dyDescent="0.3">
      <c r="A8">
        <v>845</v>
      </c>
      <c r="B8" s="5" t="s">
        <v>159</v>
      </c>
    </row>
    <row r="9" spans="1:2" x14ac:dyDescent="0.3">
      <c r="A9">
        <v>846</v>
      </c>
      <c r="B9" s="5" t="s">
        <v>165</v>
      </c>
    </row>
    <row r="10" spans="1:2" x14ac:dyDescent="0.3">
      <c r="A10">
        <v>823</v>
      </c>
      <c r="B10" s="5" t="s">
        <v>172</v>
      </c>
    </row>
    <row r="11" spans="1:2" x14ac:dyDescent="0.3">
      <c r="A11">
        <v>770</v>
      </c>
      <c r="B11" s="5" t="s">
        <v>180</v>
      </c>
    </row>
    <row r="12" spans="1:2" x14ac:dyDescent="0.3">
      <c r="A12">
        <v>808</v>
      </c>
      <c r="B12" s="5" t="s">
        <v>188</v>
      </c>
    </row>
    <row r="13" spans="1:2" x14ac:dyDescent="0.3">
      <c r="A13">
        <v>746</v>
      </c>
      <c r="B13" s="5" t="s">
        <v>196</v>
      </c>
    </row>
    <row r="14" spans="1:2" x14ac:dyDescent="0.3">
      <c r="A14">
        <v>758</v>
      </c>
      <c r="B14" s="5" t="s">
        <v>207</v>
      </c>
    </row>
    <row r="15" spans="1:2" x14ac:dyDescent="0.3">
      <c r="A15">
        <v>794</v>
      </c>
      <c r="B15" s="5" t="s">
        <v>214</v>
      </c>
    </row>
    <row r="16" spans="1:2" x14ac:dyDescent="0.3">
      <c r="A16">
        <v>798</v>
      </c>
      <c r="B16" s="5" t="s">
        <v>223</v>
      </c>
    </row>
    <row r="17" spans="1:2" x14ac:dyDescent="0.3">
      <c r="A17">
        <v>802</v>
      </c>
      <c r="B17" s="5" t="s">
        <v>230</v>
      </c>
    </row>
    <row r="18" spans="1:2" x14ac:dyDescent="0.3">
      <c r="A18">
        <v>804</v>
      </c>
      <c r="B18" s="5" t="s">
        <v>239</v>
      </c>
    </row>
    <row r="19" spans="1:2" x14ac:dyDescent="0.3">
      <c r="A19">
        <v>806</v>
      </c>
      <c r="B19" s="5" t="s">
        <v>249</v>
      </c>
    </row>
    <row r="20" spans="1:2" x14ac:dyDescent="0.3">
      <c r="A20">
        <v>818</v>
      </c>
      <c r="B20" s="5" t="s">
        <v>257</v>
      </c>
    </row>
    <row r="21" spans="1:2" x14ac:dyDescent="0.3">
      <c r="A21">
        <v>829</v>
      </c>
      <c r="B21" s="5" t="s">
        <v>260</v>
      </c>
    </row>
    <row r="22" spans="1:2" x14ac:dyDescent="0.3">
      <c r="A22">
        <v>836</v>
      </c>
      <c r="B22" s="5" t="s">
        <v>266</v>
      </c>
    </row>
    <row r="23" spans="1:2" x14ac:dyDescent="0.3">
      <c r="A23">
        <v>848</v>
      </c>
      <c r="B23" s="5" t="s">
        <v>274</v>
      </c>
    </row>
    <row r="24" spans="1:2" x14ac:dyDescent="0.3">
      <c r="A24">
        <v>855</v>
      </c>
      <c r="B24" s="5" t="s">
        <v>282</v>
      </c>
    </row>
    <row r="25" spans="1:2" x14ac:dyDescent="0.3">
      <c r="A25">
        <v>861</v>
      </c>
      <c r="B25" s="5" t="s">
        <v>290</v>
      </c>
    </row>
    <row r="26" spans="1:2" x14ac:dyDescent="0.3">
      <c r="A26">
        <v>579</v>
      </c>
      <c r="B26" s="5" t="s">
        <v>297</v>
      </c>
    </row>
    <row r="27" spans="1:2" x14ac:dyDescent="0.3">
      <c r="A27">
        <v>715</v>
      </c>
      <c r="B27" s="5" t="s">
        <v>307</v>
      </c>
    </row>
    <row r="28" spans="1:2" x14ac:dyDescent="0.3">
      <c r="A28">
        <v>788</v>
      </c>
      <c r="B28" s="5" t="s">
        <v>314</v>
      </c>
    </row>
    <row r="29" spans="1:2" x14ac:dyDescent="0.3">
      <c r="A29">
        <v>790</v>
      </c>
      <c r="B29" s="5" t="s">
        <v>320</v>
      </c>
    </row>
    <row r="30" spans="1:2" x14ac:dyDescent="0.3">
      <c r="A30">
        <v>801</v>
      </c>
      <c r="B30" s="5" t="s">
        <v>326</v>
      </c>
    </row>
    <row r="31" spans="1:2" x14ac:dyDescent="0.3">
      <c r="A31">
        <v>820</v>
      </c>
      <c r="B31" s="5" t="s">
        <v>329</v>
      </c>
    </row>
    <row r="32" spans="1:2" x14ac:dyDescent="0.3">
      <c r="A32">
        <v>847</v>
      </c>
      <c r="B32" s="5" t="s">
        <v>334</v>
      </c>
    </row>
    <row r="33" spans="1:2" x14ac:dyDescent="0.3">
      <c r="A33">
        <v>857</v>
      </c>
      <c r="B33" s="5" t="s">
        <v>341</v>
      </c>
    </row>
    <row r="34" spans="1:2" x14ac:dyDescent="0.3">
      <c r="A34">
        <v>862</v>
      </c>
      <c r="B34" s="5" t="s">
        <v>345</v>
      </c>
    </row>
    <row r="35" spans="1:2" x14ac:dyDescent="0.3">
      <c r="A35">
        <v>863</v>
      </c>
      <c r="B35" s="5" t="s">
        <v>351</v>
      </c>
    </row>
    <row r="36" spans="1:2" x14ac:dyDescent="0.3">
      <c r="A36">
        <v>787</v>
      </c>
      <c r="B36" s="5" t="s">
        <v>358</v>
      </c>
    </row>
    <row r="37" spans="1:2" x14ac:dyDescent="0.3">
      <c r="A37">
        <v>779</v>
      </c>
      <c r="B37" s="5" t="s">
        <v>362</v>
      </c>
    </row>
    <row r="38" spans="1:2" x14ac:dyDescent="0.3">
      <c r="A38">
        <v>771</v>
      </c>
      <c r="B38" s="5" t="s">
        <v>365</v>
      </c>
    </row>
    <row r="39" spans="1:2" x14ac:dyDescent="0.3">
      <c r="A39">
        <v>753</v>
      </c>
      <c r="B39" s="5" t="s">
        <v>373</v>
      </c>
    </row>
    <row r="40" spans="1:2" x14ac:dyDescent="0.3">
      <c r="A40">
        <v>736</v>
      </c>
      <c r="B40" s="5" t="s">
        <v>382</v>
      </c>
    </row>
    <row r="41" spans="1:2" x14ac:dyDescent="0.3">
      <c r="A41">
        <v>760</v>
      </c>
      <c r="B41" s="18" t="s">
        <v>389</v>
      </c>
    </row>
    <row r="42" spans="1:2" x14ac:dyDescent="0.3">
      <c r="A42">
        <v>791</v>
      </c>
      <c r="B42" s="20" t="s">
        <v>394</v>
      </c>
    </row>
    <row r="43" spans="1:2" x14ac:dyDescent="0.3">
      <c r="A43">
        <v>797</v>
      </c>
      <c r="B43" s="23" t="s">
        <v>402</v>
      </c>
    </row>
    <row r="44" spans="1:2" x14ac:dyDescent="0.3">
      <c r="A44">
        <v>800</v>
      </c>
      <c r="B44" s="25" t="s">
        <v>407</v>
      </c>
    </row>
    <row r="45" spans="1:2" x14ac:dyDescent="0.3">
      <c r="A45">
        <v>803</v>
      </c>
      <c r="B45" s="28" t="s">
        <v>412</v>
      </c>
    </row>
    <row r="46" spans="1:2" x14ac:dyDescent="0.3">
      <c r="A46">
        <v>825</v>
      </c>
      <c r="B46" s="32" t="s">
        <v>421</v>
      </c>
    </row>
    <row r="47" spans="1:2" x14ac:dyDescent="0.3">
      <c r="A47">
        <v>826</v>
      </c>
      <c r="B47" s="37" t="s">
        <v>428</v>
      </c>
    </row>
    <row r="48" spans="1:2" x14ac:dyDescent="0.3">
      <c r="A48">
        <v>833</v>
      </c>
      <c r="B48" s="37" t="s">
        <v>433</v>
      </c>
    </row>
    <row r="49" spans="1:2" x14ac:dyDescent="0.3">
      <c r="A49">
        <v>834</v>
      </c>
      <c r="B49" s="37" t="s">
        <v>436</v>
      </c>
    </row>
    <row r="50" spans="1:2" x14ac:dyDescent="0.3">
      <c r="A50">
        <v>835</v>
      </c>
      <c r="B50" s="40" t="s">
        <v>444</v>
      </c>
    </row>
    <row r="51" spans="1:2" x14ac:dyDescent="0.3">
      <c r="A51">
        <v>837</v>
      </c>
      <c r="B51" s="40" t="s">
        <v>448</v>
      </c>
    </row>
    <row r="52" spans="1:2" x14ac:dyDescent="0.3">
      <c r="A52">
        <v>841</v>
      </c>
      <c r="B52" s="44" t="s">
        <v>452</v>
      </c>
    </row>
    <row r="53" spans="1:2" x14ac:dyDescent="0.3">
      <c r="A53">
        <v>842</v>
      </c>
      <c r="B53" s="49" t="s">
        <v>460</v>
      </c>
    </row>
    <row r="54" spans="1:2" x14ac:dyDescent="0.3">
      <c r="A54">
        <v>849</v>
      </c>
      <c r="B54" s="52" t="s">
        <v>465</v>
      </c>
    </row>
    <row r="55" spans="1:2" x14ac:dyDescent="0.3">
      <c r="A55">
        <v>850</v>
      </c>
      <c r="B55" s="55" t="s">
        <v>470</v>
      </c>
    </row>
    <row r="56" spans="1:2" x14ac:dyDescent="0.3">
      <c r="A56">
        <v>852</v>
      </c>
      <c r="B56" s="55" t="s">
        <v>476</v>
      </c>
    </row>
    <row r="57" spans="1:2" x14ac:dyDescent="0.3">
      <c r="A57">
        <v>853</v>
      </c>
      <c r="B57" s="55" t="s">
        <v>480</v>
      </c>
    </row>
    <row r="58" spans="1:2" x14ac:dyDescent="0.3">
      <c r="A58">
        <v>854</v>
      </c>
      <c r="B58" s="55" t="s">
        <v>483</v>
      </c>
    </row>
    <row r="59" spans="1:2" x14ac:dyDescent="0.3">
      <c r="A59">
        <v>856</v>
      </c>
      <c r="B59" s="60" t="s">
        <v>488</v>
      </c>
    </row>
    <row r="60" spans="1:2" x14ac:dyDescent="0.3">
      <c r="A60">
        <v>860</v>
      </c>
      <c r="B60" s="63" t="s">
        <v>494</v>
      </c>
    </row>
    <row r="61" spans="1:2" x14ac:dyDescent="0.3">
      <c r="A61">
        <v>870</v>
      </c>
      <c r="B61" s="63" t="s">
        <v>498</v>
      </c>
    </row>
    <row r="62" spans="1:2" x14ac:dyDescent="0.3">
      <c r="A62">
        <v>872</v>
      </c>
      <c r="B62" s="63" t="s">
        <v>505</v>
      </c>
    </row>
    <row r="63" spans="1:2" x14ac:dyDescent="0.3">
      <c r="A63">
        <v>876</v>
      </c>
      <c r="B63" s="63" t="s">
        <v>510</v>
      </c>
    </row>
    <row r="64" spans="1:2" x14ac:dyDescent="0.3">
      <c r="A64">
        <v>878</v>
      </c>
      <c r="B64" s="63" t="s">
        <v>514</v>
      </c>
    </row>
    <row r="65" spans="1:2" x14ac:dyDescent="0.3">
      <c r="A65">
        <v>879</v>
      </c>
      <c r="B65" s="63" t="s">
        <v>516</v>
      </c>
    </row>
    <row r="66" spans="1:2" x14ac:dyDescent="0.3">
      <c r="A66">
        <v>880</v>
      </c>
      <c r="B66" s="63" t="s">
        <v>518</v>
      </c>
    </row>
    <row r="67" spans="1:2" x14ac:dyDescent="0.3">
      <c r="A67">
        <v>881</v>
      </c>
      <c r="B67" s="63" t="s">
        <v>520</v>
      </c>
    </row>
    <row r="68" spans="1:2" x14ac:dyDescent="0.3">
      <c r="A68">
        <v>887</v>
      </c>
      <c r="B68" s="63" t="s">
        <v>522</v>
      </c>
    </row>
    <row r="69" spans="1:2" x14ac:dyDescent="0.3">
      <c r="A69">
        <v>888</v>
      </c>
      <c r="B69" s="63" t="s">
        <v>524</v>
      </c>
    </row>
    <row r="70" spans="1:2" x14ac:dyDescent="0.3">
      <c r="A70">
        <v>889</v>
      </c>
      <c r="B70" s="63" t="s">
        <v>532</v>
      </c>
    </row>
    <row r="71" spans="1:2" x14ac:dyDescent="0.3">
      <c r="A71">
        <v>890</v>
      </c>
      <c r="B71" s="63" t="s">
        <v>541</v>
      </c>
    </row>
    <row r="72" spans="1:2" x14ac:dyDescent="0.3">
      <c r="A72">
        <v>892</v>
      </c>
      <c r="B72" s="63" t="s">
        <v>549</v>
      </c>
    </row>
    <row r="73" spans="1:2" x14ac:dyDescent="0.3">
      <c r="A73">
        <v>894</v>
      </c>
      <c r="B73" s="63" t="s">
        <v>557</v>
      </c>
    </row>
    <row r="74" spans="1:2" x14ac:dyDescent="0.3">
      <c r="A74">
        <v>895</v>
      </c>
      <c r="B74" s="63" t="s">
        <v>560</v>
      </c>
    </row>
    <row r="75" spans="1:2" x14ac:dyDescent="0.3">
      <c r="A75">
        <v>896</v>
      </c>
      <c r="B75" s="63" t="s">
        <v>563</v>
      </c>
    </row>
    <row r="76" spans="1:2" x14ac:dyDescent="0.3">
      <c r="A76">
        <v>897</v>
      </c>
      <c r="B76" s="63" t="s">
        <v>567</v>
      </c>
    </row>
    <row r="77" spans="1:2" x14ac:dyDescent="0.3">
      <c r="A77">
        <v>898</v>
      </c>
      <c r="B77" s="63" t="s">
        <v>573</v>
      </c>
    </row>
    <row r="78" spans="1:2" x14ac:dyDescent="0.3">
      <c r="A78">
        <v>899</v>
      </c>
      <c r="B78" s="63" t="s">
        <v>577</v>
      </c>
    </row>
    <row r="79" spans="1:2" x14ac:dyDescent="0.3">
      <c r="A79">
        <v>900</v>
      </c>
      <c r="B79" s="63" t="s">
        <v>580</v>
      </c>
    </row>
    <row r="80" spans="1:2" x14ac:dyDescent="0.3">
      <c r="A80">
        <v>901</v>
      </c>
      <c r="B80" s="63" t="s">
        <v>583</v>
      </c>
    </row>
    <row r="81" spans="1:2" x14ac:dyDescent="0.3">
      <c r="A81">
        <v>902</v>
      </c>
      <c r="B81" s="63" t="s">
        <v>586</v>
      </c>
    </row>
    <row r="82" spans="1:2" x14ac:dyDescent="0.3">
      <c r="A82">
        <v>903</v>
      </c>
      <c r="B82" s="63" t="s">
        <v>590</v>
      </c>
    </row>
    <row r="83" spans="1:2" x14ac:dyDescent="0.3">
      <c r="A83">
        <v>904</v>
      </c>
      <c r="B83" s="63" t="s">
        <v>593</v>
      </c>
    </row>
    <row r="84" spans="1:2" x14ac:dyDescent="0.3">
      <c r="A84">
        <v>906</v>
      </c>
      <c r="B84" s="63" t="s">
        <v>599</v>
      </c>
    </row>
    <row r="85" spans="1:2" x14ac:dyDescent="0.3">
      <c r="A85">
        <v>908</v>
      </c>
      <c r="B85" s="63" t="s">
        <v>603</v>
      </c>
    </row>
    <row r="86" spans="1:2" x14ac:dyDescent="0.3">
      <c r="A86">
        <v>910</v>
      </c>
      <c r="B86" s="63" t="s">
        <v>606</v>
      </c>
    </row>
    <row r="87" spans="1:2" x14ac:dyDescent="0.3">
      <c r="A87">
        <v>911</v>
      </c>
      <c r="B87" s="63" t="s">
        <v>608</v>
      </c>
    </row>
    <row r="88" spans="1:2" x14ac:dyDescent="0.3">
      <c r="A88">
        <v>913</v>
      </c>
      <c r="B88" s="63" t="s">
        <v>611</v>
      </c>
    </row>
    <row r="89" spans="1:2" x14ac:dyDescent="0.3">
      <c r="A89">
        <v>918</v>
      </c>
      <c r="B89" s="63" t="s">
        <v>613</v>
      </c>
    </row>
    <row r="90" spans="1:2" x14ac:dyDescent="0.3">
      <c r="A90">
        <v>917</v>
      </c>
      <c r="B90" s="63" t="s">
        <v>615</v>
      </c>
    </row>
    <row r="91" spans="1:2" x14ac:dyDescent="0.3">
      <c r="A91">
        <v>939</v>
      </c>
      <c r="B91" s="63" t="s">
        <v>618</v>
      </c>
    </row>
    <row r="92" spans="1:2" x14ac:dyDescent="0.3">
      <c r="A92">
        <v>915</v>
      </c>
      <c r="B92" s="63" t="s">
        <v>625</v>
      </c>
    </row>
    <row r="93" spans="1:2" x14ac:dyDescent="0.3">
      <c r="A93">
        <v>686</v>
      </c>
      <c r="B93" s="63" t="s">
        <v>632</v>
      </c>
    </row>
    <row r="94" spans="1:2" x14ac:dyDescent="0.3">
      <c r="A94">
        <v>575</v>
      </c>
      <c r="B94" s="63" t="s">
        <v>635</v>
      </c>
    </row>
    <row r="95" spans="1:2" x14ac:dyDescent="0.3">
      <c r="A95">
        <v>925</v>
      </c>
      <c r="B95" s="63" t="s">
        <v>639</v>
      </c>
    </row>
    <row r="96" spans="1:2" x14ac:dyDescent="0.3">
      <c r="A96">
        <v>966</v>
      </c>
      <c r="B96" s="63" t="s">
        <v>645</v>
      </c>
    </row>
    <row r="97" spans="1:2" x14ac:dyDescent="0.3">
      <c r="A97">
        <v>606</v>
      </c>
      <c r="B97" s="63" t="s">
        <v>655</v>
      </c>
    </row>
    <row r="98" spans="1:2" x14ac:dyDescent="0.3">
      <c r="A98">
        <v>719</v>
      </c>
      <c r="B98" s="63" t="s">
        <v>664</v>
      </c>
    </row>
    <row r="99" spans="1:2" x14ac:dyDescent="0.3">
      <c r="A99">
        <v>768</v>
      </c>
      <c r="B99" s="63" t="s">
        <v>669</v>
      </c>
    </row>
    <row r="100" spans="1:2" x14ac:dyDescent="0.3">
      <c r="A100">
        <v>868</v>
      </c>
      <c r="B100" s="63" t="s">
        <v>677</v>
      </c>
    </row>
    <row r="101" spans="1:2" x14ac:dyDescent="0.3">
      <c r="A101">
        <v>869</v>
      </c>
      <c r="B101" s="63" t="s">
        <v>682</v>
      </c>
    </row>
    <row r="102" spans="1:2" s="105" customFormat="1" x14ac:dyDescent="0.3">
      <c r="A102" s="105">
        <v>936</v>
      </c>
      <c r="B102" s="98" t="s">
        <v>1198</v>
      </c>
    </row>
    <row r="103" spans="1:2" x14ac:dyDescent="0.3">
      <c r="A103">
        <v>945</v>
      </c>
      <c r="B103" s="63" t="s">
        <v>695</v>
      </c>
    </row>
    <row r="104" spans="1:2" x14ac:dyDescent="0.3">
      <c r="A104">
        <v>960</v>
      </c>
      <c r="B104" s="63" t="s">
        <v>699</v>
      </c>
    </row>
    <row r="105" spans="1:2" x14ac:dyDescent="0.3">
      <c r="A105">
        <v>905</v>
      </c>
      <c r="B105" s="63" t="s">
        <v>703</v>
      </c>
    </row>
    <row r="106" spans="1:2" x14ac:dyDescent="0.3">
      <c r="A106">
        <v>769</v>
      </c>
      <c r="B106" s="63" t="s">
        <v>705</v>
      </c>
    </row>
    <row r="107" spans="1:2" x14ac:dyDescent="0.3">
      <c r="A107">
        <v>795</v>
      </c>
      <c r="B107" s="63" t="s">
        <v>712</v>
      </c>
    </row>
    <row r="108" spans="1:2" x14ac:dyDescent="0.3">
      <c r="A108">
        <v>799</v>
      </c>
      <c r="B108" s="63" t="s">
        <v>721</v>
      </c>
    </row>
    <row r="109" spans="1:2" x14ac:dyDescent="0.3">
      <c r="A109">
        <v>832</v>
      </c>
      <c r="B109" s="63" t="s">
        <v>728</v>
      </c>
    </row>
    <row r="110" spans="1:2" x14ac:dyDescent="0.3">
      <c r="A110">
        <v>839</v>
      </c>
      <c r="B110" s="63" t="s">
        <v>735</v>
      </c>
    </row>
    <row r="111" spans="1:2" x14ac:dyDescent="0.3">
      <c r="A111">
        <v>871</v>
      </c>
      <c r="B111" s="63" t="s">
        <v>741</v>
      </c>
    </row>
    <row r="112" spans="1:2" x14ac:dyDescent="0.3">
      <c r="A112">
        <v>875</v>
      </c>
      <c r="B112" s="63" t="s">
        <v>746</v>
      </c>
    </row>
    <row r="113" spans="1:2" x14ac:dyDescent="0.3">
      <c r="A113">
        <v>877</v>
      </c>
      <c r="B113" s="63" t="s">
        <v>753</v>
      </c>
    </row>
    <row r="114" spans="1:2" x14ac:dyDescent="0.3">
      <c r="A114">
        <v>882</v>
      </c>
      <c r="B114" s="63" t="s">
        <v>764</v>
      </c>
    </row>
    <row r="115" spans="1:2" x14ac:dyDescent="0.3">
      <c r="A115">
        <v>883</v>
      </c>
      <c r="B115" s="63" t="s">
        <v>763</v>
      </c>
    </row>
    <row r="116" spans="1:2" x14ac:dyDescent="0.3">
      <c r="A116">
        <v>885</v>
      </c>
      <c r="B116" s="63" t="s">
        <v>767</v>
      </c>
    </row>
    <row r="117" spans="1:2" x14ac:dyDescent="0.3">
      <c r="A117">
        <v>884</v>
      </c>
      <c r="B117" s="63" t="s">
        <v>772</v>
      </c>
    </row>
    <row r="118" spans="1:2" x14ac:dyDescent="0.3">
      <c r="A118">
        <v>886</v>
      </c>
      <c r="B118" s="63" t="s">
        <v>776</v>
      </c>
    </row>
    <row r="119" spans="1:2" x14ac:dyDescent="0.3">
      <c r="A119">
        <v>912</v>
      </c>
      <c r="B119" s="63" t="s">
        <v>777</v>
      </c>
    </row>
    <row r="120" spans="1:2" x14ac:dyDescent="0.3">
      <c r="A120">
        <v>926</v>
      </c>
      <c r="B120" s="63" t="s">
        <v>784</v>
      </c>
    </row>
    <row r="121" spans="1:2" x14ac:dyDescent="0.3">
      <c r="A121">
        <v>928</v>
      </c>
      <c r="B121" s="63" t="s">
        <v>787</v>
      </c>
    </row>
    <row r="122" spans="1:2" x14ac:dyDescent="0.3">
      <c r="A122">
        <v>929</v>
      </c>
      <c r="B122" s="63" t="s">
        <v>791</v>
      </c>
    </row>
    <row r="123" spans="1:2" x14ac:dyDescent="0.3">
      <c r="A123">
        <v>930</v>
      </c>
      <c r="B123" s="63" t="s">
        <v>794</v>
      </c>
    </row>
    <row r="124" spans="1:2" x14ac:dyDescent="0.3">
      <c r="A124">
        <v>931</v>
      </c>
      <c r="B124" s="63" t="s">
        <v>797</v>
      </c>
    </row>
    <row r="125" spans="1:2" x14ac:dyDescent="0.3">
      <c r="A125">
        <v>944</v>
      </c>
      <c r="B125" s="63" t="s">
        <v>800</v>
      </c>
    </row>
    <row r="126" spans="1:2" x14ac:dyDescent="0.3">
      <c r="A126">
        <v>954</v>
      </c>
      <c r="B126" s="63" t="s">
        <v>821</v>
      </c>
    </row>
    <row r="127" spans="1:2" x14ac:dyDescent="0.3">
      <c r="A127">
        <v>953</v>
      </c>
      <c r="B127" s="63" t="s">
        <v>807</v>
      </c>
    </row>
    <row r="128" spans="1:2" x14ac:dyDescent="0.3">
      <c r="A128">
        <v>950</v>
      </c>
      <c r="B128" s="63" t="s">
        <v>820</v>
      </c>
    </row>
    <row r="129" spans="1:2" x14ac:dyDescent="0.3">
      <c r="A129">
        <v>952</v>
      </c>
      <c r="B129" s="63" t="s">
        <v>826</v>
      </c>
    </row>
    <row r="130" spans="1:2" x14ac:dyDescent="0.3">
      <c r="A130">
        <v>840</v>
      </c>
      <c r="B130" s="63" t="s">
        <v>832</v>
      </c>
    </row>
    <row r="131" spans="1:2" x14ac:dyDescent="0.3">
      <c r="A131">
        <v>867</v>
      </c>
      <c r="B131" s="63" t="s">
        <v>837</v>
      </c>
    </row>
    <row r="132" spans="1:2" x14ac:dyDescent="0.3">
      <c r="A132">
        <v>947</v>
      </c>
      <c r="B132" s="63" t="s">
        <v>844</v>
      </c>
    </row>
    <row r="133" spans="1:2" x14ac:dyDescent="0.3">
      <c r="A133">
        <v>907</v>
      </c>
      <c r="B133" s="63" t="s">
        <v>846</v>
      </c>
    </row>
    <row r="134" spans="1:2" x14ac:dyDescent="0.3">
      <c r="A134">
        <v>922</v>
      </c>
      <c r="B134" s="63" t="s">
        <v>848</v>
      </c>
    </row>
    <row r="135" spans="1:2" x14ac:dyDescent="0.3">
      <c r="A135">
        <v>920</v>
      </c>
      <c r="B135" s="63" t="s">
        <v>852</v>
      </c>
    </row>
    <row r="136" spans="1:2" x14ac:dyDescent="0.3">
      <c r="A136">
        <v>924</v>
      </c>
      <c r="B136" s="63" t="s">
        <v>855</v>
      </c>
    </row>
    <row r="137" spans="1:2" x14ac:dyDescent="0.3">
      <c r="A137">
        <v>934</v>
      </c>
      <c r="B137" s="63" t="s">
        <v>860</v>
      </c>
    </row>
    <row r="138" spans="1:2" x14ac:dyDescent="0.3">
      <c r="A138">
        <v>951</v>
      </c>
      <c r="B138" s="63" t="s">
        <v>864</v>
      </c>
    </row>
    <row r="139" spans="1:2" x14ac:dyDescent="0.3">
      <c r="A139">
        <v>948</v>
      </c>
      <c r="B139" s="63" t="s">
        <v>866</v>
      </c>
    </row>
    <row r="140" spans="1:2" x14ac:dyDescent="0.3">
      <c r="A140">
        <v>923</v>
      </c>
      <c r="B140" s="63" t="s">
        <v>868</v>
      </c>
    </row>
    <row r="141" spans="1:2" x14ac:dyDescent="0.3">
      <c r="A141">
        <v>891</v>
      </c>
      <c r="B141" s="63" t="s">
        <v>869</v>
      </c>
    </row>
    <row r="142" spans="1:2" x14ac:dyDescent="0.3">
      <c r="A142">
        <v>956</v>
      </c>
      <c r="B142" s="63" t="s">
        <v>871</v>
      </c>
    </row>
    <row r="143" spans="1:2" x14ac:dyDescent="0.3">
      <c r="A143">
        <v>957</v>
      </c>
      <c r="B143" s="63" t="s">
        <v>872</v>
      </c>
    </row>
    <row r="144" spans="1:2" x14ac:dyDescent="0.3">
      <c r="A144">
        <v>304</v>
      </c>
      <c r="B144" s="63" t="s">
        <v>878</v>
      </c>
    </row>
    <row r="145" spans="1:2" x14ac:dyDescent="0.3">
      <c r="A145">
        <v>685</v>
      </c>
      <c r="B145" s="63" t="s">
        <v>883</v>
      </c>
    </row>
    <row r="146" spans="1:2" x14ac:dyDescent="0.3">
      <c r="A146">
        <v>831</v>
      </c>
      <c r="B146" s="63" t="s">
        <v>884</v>
      </c>
    </row>
    <row r="147" spans="1:2" x14ac:dyDescent="0.3">
      <c r="A147">
        <v>874</v>
      </c>
      <c r="B147" s="63" t="s">
        <v>886</v>
      </c>
    </row>
    <row r="148" spans="1:2" x14ac:dyDescent="0.3">
      <c r="A148">
        <v>940</v>
      </c>
      <c r="B148" s="63" t="s">
        <v>887</v>
      </c>
    </row>
    <row r="149" spans="1:2" x14ac:dyDescent="0.3">
      <c r="A149">
        <v>941</v>
      </c>
      <c r="B149" s="63" t="s">
        <v>889</v>
      </c>
    </row>
    <row r="150" spans="1:2" x14ac:dyDescent="0.3">
      <c r="A150">
        <v>942</v>
      </c>
      <c r="B150" s="63" t="s">
        <v>890</v>
      </c>
    </row>
    <row r="151" spans="1:2" x14ac:dyDescent="0.3">
      <c r="A151">
        <v>943</v>
      </c>
      <c r="B151" s="63" t="s">
        <v>895</v>
      </c>
    </row>
    <row r="152" spans="1:2" x14ac:dyDescent="0.3">
      <c r="A152">
        <v>958</v>
      </c>
      <c r="B152" s="63" t="s">
        <v>902</v>
      </c>
    </row>
    <row r="153" spans="1:2" x14ac:dyDescent="0.3">
      <c r="A153">
        <v>979</v>
      </c>
      <c r="B153" s="63" t="s">
        <v>903</v>
      </c>
    </row>
    <row r="154" spans="1:2" x14ac:dyDescent="0.3">
      <c r="A154">
        <v>981</v>
      </c>
      <c r="B154" s="63" t="s">
        <v>904</v>
      </c>
    </row>
    <row r="155" spans="1:2" x14ac:dyDescent="0.3">
      <c r="A155">
        <v>983</v>
      </c>
      <c r="B155" s="63" t="s">
        <v>928</v>
      </c>
    </row>
    <row r="156" spans="1:2" x14ac:dyDescent="0.3">
      <c r="A156">
        <v>865</v>
      </c>
      <c r="B156" s="63" t="s">
        <v>934</v>
      </c>
    </row>
    <row r="157" spans="1:2" x14ac:dyDescent="0.3">
      <c r="A157">
        <v>914</v>
      </c>
      <c r="B157" s="63" t="s">
        <v>938</v>
      </c>
    </row>
    <row r="158" spans="1:2" x14ac:dyDescent="0.3">
      <c r="A158">
        <v>916</v>
      </c>
      <c r="B158" s="63" t="s">
        <v>940</v>
      </c>
    </row>
    <row r="159" spans="1:2" x14ac:dyDescent="0.3">
      <c r="A159">
        <v>937</v>
      </c>
      <c r="B159" s="63" t="s">
        <v>942</v>
      </c>
    </row>
    <row r="160" spans="1:2" x14ac:dyDescent="0.3">
      <c r="A160">
        <v>938</v>
      </c>
      <c r="B160" s="63" t="s">
        <v>944</v>
      </c>
    </row>
    <row r="161" spans="1:2" x14ac:dyDescent="0.3">
      <c r="A161">
        <v>971</v>
      </c>
      <c r="B161" s="82" t="s">
        <v>950</v>
      </c>
    </row>
    <row r="162" spans="1:2" x14ac:dyDescent="0.3">
      <c r="A162">
        <v>973</v>
      </c>
      <c r="B162" s="87" t="s">
        <v>962</v>
      </c>
    </row>
    <row r="163" spans="1:2" x14ac:dyDescent="0.3">
      <c r="A163">
        <v>974</v>
      </c>
      <c r="B163" s="87" t="s">
        <v>961</v>
      </c>
    </row>
    <row r="164" spans="1:2" x14ac:dyDescent="0.3">
      <c r="A164">
        <v>988</v>
      </c>
      <c r="B164" s="87" t="s">
        <v>964</v>
      </c>
    </row>
    <row r="165" spans="1:2" x14ac:dyDescent="0.3">
      <c r="A165">
        <v>989</v>
      </c>
      <c r="B165" s="87" t="s">
        <v>966</v>
      </c>
    </row>
    <row r="166" spans="1:2" x14ac:dyDescent="0.3">
      <c r="A166">
        <v>991</v>
      </c>
      <c r="B166" s="87" t="s">
        <v>968</v>
      </c>
    </row>
    <row r="167" spans="1:2" x14ac:dyDescent="0.3">
      <c r="A167">
        <v>962</v>
      </c>
      <c r="B167" s="87" t="s">
        <v>975</v>
      </c>
    </row>
    <row r="168" spans="1:2" x14ac:dyDescent="0.3">
      <c r="A168">
        <v>972</v>
      </c>
      <c r="B168" s="91" t="s">
        <v>980</v>
      </c>
    </row>
    <row r="169" spans="1:2" x14ac:dyDescent="0.3">
      <c r="A169">
        <v>990</v>
      </c>
      <c r="B169" s="91" t="s">
        <v>982</v>
      </c>
    </row>
    <row r="170" spans="1:2" x14ac:dyDescent="0.3">
      <c r="A170">
        <v>998</v>
      </c>
      <c r="B170" s="94" t="s">
        <v>991</v>
      </c>
    </row>
    <row r="171" spans="1:2" x14ac:dyDescent="0.3">
      <c r="A171">
        <v>999</v>
      </c>
      <c r="B171" s="98" t="s">
        <v>999</v>
      </c>
    </row>
    <row r="172" spans="1:2" x14ac:dyDescent="0.3">
      <c r="A172">
        <v>1003</v>
      </c>
      <c r="B172" s="98" t="s">
        <v>1002</v>
      </c>
    </row>
    <row r="173" spans="1:2" x14ac:dyDescent="0.3">
      <c r="A173">
        <v>1006</v>
      </c>
      <c r="B173" s="98" t="s">
        <v>1004</v>
      </c>
    </row>
    <row r="174" spans="1:2" x14ac:dyDescent="0.3">
      <c r="A174">
        <v>1007</v>
      </c>
      <c r="B174" s="98" t="s">
        <v>1006</v>
      </c>
    </row>
    <row r="175" spans="1:2" x14ac:dyDescent="0.3">
      <c r="A175">
        <v>1008</v>
      </c>
      <c r="B175" s="98" t="s">
        <v>1008</v>
      </c>
    </row>
    <row r="176" spans="1:2" x14ac:dyDescent="0.3">
      <c r="A176">
        <v>1014</v>
      </c>
      <c r="B176" s="98" t="s">
        <v>1010</v>
      </c>
    </row>
    <row r="177" spans="1:2" x14ac:dyDescent="0.3">
      <c r="A177">
        <v>969</v>
      </c>
      <c r="B177" s="98" t="s">
        <v>1014</v>
      </c>
    </row>
    <row r="178" spans="1:2" x14ac:dyDescent="0.3">
      <c r="A178">
        <v>986</v>
      </c>
      <c r="B178" s="98" t="s">
        <v>1023</v>
      </c>
    </row>
    <row r="179" spans="1:2" x14ac:dyDescent="0.3">
      <c r="A179">
        <v>1004</v>
      </c>
      <c r="B179" s="98" t="s">
        <v>1027</v>
      </c>
    </row>
    <row r="180" spans="1:2" x14ac:dyDescent="0.3">
      <c r="A180">
        <v>997</v>
      </c>
      <c r="B180" s="98" t="s">
        <v>1034</v>
      </c>
    </row>
    <row r="181" spans="1:2" x14ac:dyDescent="0.3">
      <c r="A181">
        <v>1028</v>
      </c>
      <c r="B181" s="98" t="s">
        <v>1037</v>
      </c>
    </row>
    <row r="182" spans="1:2" x14ac:dyDescent="0.3">
      <c r="A182">
        <v>1015</v>
      </c>
      <c r="B182" s="98" t="s">
        <v>1044</v>
      </c>
    </row>
    <row r="183" spans="1:2" x14ac:dyDescent="0.3">
      <c r="A183">
        <v>964</v>
      </c>
      <c r="B183" s="98" t="s">
        <v>1046</v>
      </c>
    </row>
    <row r="184" spans="1:2" x14ac:dyDescent="0.3">
      <c r="A184">
        <v>976</v>
      </c>
      <c r="B184" s="98" t="s">
        <v>1052</v>
      </c>
    </row>
    <row r="185" spans="1:2" x14ac:dyDescent="0.3">
      <c r="A185">
        <v>977</v>
      </c>
      <c r="B185" s="98" t="s">
        <v>1054</v>
      </c>
    </row>
    <row r="186" spans="1:2" x14ac:dyDescent="0.3">
      <c r="A186">
        <v>982</v>
      </c>
      <c r="B186" s="98" t="s">
        <v>1057</v>
      </c>
    </row>
    <row r="187" spans="1:2" x14ac:dyDescent="0.3">
      <c r="A187">
        <v>985</v>
      </c>
      <c r="B187" s="98" t="s">
        <v>1062</v>
      </c>
    </row>
    <row r="188" spans="1:2" x14ac:dyDescent="0.3">
      <c r="A188">
        <v>987</v>
      </c>
      <c r="B188" s="98" t="s">
        <v>1063</v>
      </c>
    </row>
    <row r="189" spans="1:2" x14ac:dyDescent="0.3">
      <c r="A189">
        <v>995</v>
      </c>
      <c r="B189" s="98" t="s">
        <v>1067</v>
      </c>
    </row>
    <row r="190" spans="1:2" x14ac:dyDescent="0.3">
      <c r="A190">
        <v>1010</v>
      </c>
      <c r="B190" s="98" t="s">
        <v>1069</v>
      </c>
    </row>
    <row r="191" spans="1:2" x14ac:dyDescent="0.3">
      <c r="A191">
        <v>967</v>
      </c>
      <c r="B191" s="98" t="s">
        <v>1072</v>
      </c>
    </row>
    <row r="192" spans="1:2" x14ac:dyDescent="0.3">
      <c r="A192">
        <v>1036</v>
      </c>
      <c r="B192" s="98" t="s">
        <v>1080</v>
      </c>
    </row>
    <row r="193" spans="1:2" x14ac:dyDescent="0.3">
      <c r="A193">
        <v>1035</v>
      </c>
      <c r="B193" s="98" t="s">
        <v>1083</v>
      </c>
    </row>
    <row r="194" spans="1:2" x14ac:dyDescent="0.3">
      <c r="A194">
        <v>1029</v>
      </c>
      <c r="B194" s="98" t="s">
        <v>1087</v>
      </c>
    </row>
    <row r="195" spans="1:2" x14ac:dyDescent="0.3">
      <c r="A195">
        <v>1022</v>
      </c>
      <c r="B195" s="98" t="s">
        <v>1093</v>
      </c>
    </row>
    <row r="196" spans="1:2" x14ac:dyDescent="0.3">
      <c r="A196">
        <v>996</v>
      </c>
      <c r="B196" s="98" t="s">
        <v>1100</v>
      </c>
    </row>
    <row r="197" spans="1:2" x14ac:dyDescent="0.3">
      <c r="A197">
        <v>1017</v>
      </c>
      <c r="B197" s="98" t="s">
        <v>1103</v>
      </c>
    </row>
    <row r="198" spans="1:2" x14ac:dyDescent="0.3">
      <c r="A198">
        <v>1023</v>
      </c>
      <c r="B198" s="98" t="s">
        <v>1105</v>
      </c>
    </row>
    <row r="199" spans="1:2" x14ac:dyDescent="0.3">
      <c r="A199">
        <v>1024</v>
      </c>
      <c r="B199" s="98" t="s">
        <v>1107</v>
      </c>
    </row>
    <row r="200" spans="1:2" x14ac:dyDescent="0.3">
      <c r="A200">
        <v>1026</v>
      </c>
      <c r="B200" s="98" t="s">
        <v>1109</v>
      </c>
    </row>
    <row r="201" spans="1:2" x14ac:dyDescent="0.3">
      <c r="A201">
        <v>1027</v>
      </c>
      <c r="B201" s="98" t="s">
        <v>1197</v>
      </c>
    </row>
    <row r="202" spans="1:2" s="105" customFormat="1" x14ac:dyDescent="0.3">
      <c r="A202" s="105">
        <v>1037</v>
      </c>
      <c r="B202" s="98" t="s">
        <v>1114</v>
      </c>
    </row>
    <row r="203" spans="1:2" x14ac:dyDescent="0.3">
      <c r="A203">
        <v>992</v>
      </c>
      <c r="B203" s="98" t="s">
        <v>1118</v>
      </c>
    </row>
    <row r="204" spans="1:2" x14ac:dyDescent="0.3">
      <c r="A204">
        <v>1020</v>
      </c>
      <c r="B204" s="98" t="s">
        <v>1122</v>
      </c>
    </row>
    <row r="205" spans="1:2" x14ac:dyDescent="0.3">
      <c r="A205">
        <v>1021</v>
      </c>
      <c r="B205" s="98" t="s">
        <v>1127</v>
      </c>
    </row>
    <row r="206" spans="1:2" x14ac:dyDescent="0.3">
      <c r="A206">
        <v>1033</v>
      </c>
      <c r="B206" s="98" t="s">
        <v>1130</v>
      </c>
    </row>
    <row r="207" spans="1:2" x14ac:dyDescent="0.3">
      <c r="A207">
        <v>984</v>
      </c>
      <c r="B207" s="98" t="s">
        <v>1134</v>
      </c>
    </row>
    <row r="208" spans="1:2" x14ac:dyDescent="0.3">
      <c r="A208">
        <v>1000</v>
      </c>
      <c r="B208" s="98" t="s">
        <v>1138</v>
      </c>
    </row>
    <row r="209" spans="1:2" x14ac:dyDescent="0.3">
      <c r="A209">
        <v>1002</v>
      </c>
      <c r="B209" s="98" t="s">
        <v>1142</v>
      </c>
    </row>
    <row r="210" spans="1:2" x14ac:dyDescent="0.3">
      <c r="A210">
        <v>1031</v>
      </c>
      <c r="B210" s="98" t="s">
        <v>1145</v>
      </c>
    </row>
    <row r="211" spans="1:2" x14ac:dyDescent="0.3">
      <c r="A211">
        <v>1032</v>
      </c>
      <c r="B211" s="98" t="s">
        <v>1147</v>
      </c>
    </row>
    <row r="212" spans="1:2" x14ac:dyDescent="0.3">
      <c r="A212">
        <v>1038</v>
      </c>
      <c r="B212" s="98" t="s">
        <v>1149</v>
      </c>
    </row>
    <row r="213" spans="1:2" x14ac:dyDescent="0.3">
      <c r="A213">
        <v>1039</v>
      </c>
      <c r="B213" s="98" t="s">
        <v>1151</v>
      </c>
    </row>
    <row r="214" spans="1:2" x14ac:dyDescent="0.3">
      <c r="A214">
        <v>1040</v>
      </c>
      <c r="B214" s="98" t="s">
        <v>1153</v>
      </c>
    </row>
    <row r="215" spans="1:2" x14ac:dyDescent="0.3">
      <c r="A215">
        <v>1054</v>
      </c>
      <c r="B215" s="98" t="s">
        <v>1159</v>
      </c>
    </row>
    <row r="216" spans="1:2" x14ac:dyDescent="0.3">
      <c r="A216">
        <v>1057</v>
      </c>
      <c r="B216" s="98" t="s">
        <v>1166</v>
      </c>
    </row>
    <row r="217" spans="1:2" x14ac:dyDescent="0.3">
      <c r="A217">
        <v>980</v>
      </c>
      <c r="B217" s="98" t="s">
        <v>1167</v>
      </c>
    </row>
    <row r="218" spans="1:2" x14ac:dyDescent="0.3">
      <c r="A218">
        <v>1012</v>
      </c>
      <c r="B218" s="98" t="s">
        <v>1171</v>
      </c>
    </row>
    <row r="219" spans="1:2" x14ac:dyDescent="0.3">
      <c r="A219">
        <v>1043</v>
      </c>
      <c r="B219" s="98" t="s">
        <v>1174</v>
      </c>
    </row>
    <row r="220" spans="1:2" x14ac:dyDescent="0.3">
      <c r="A220">
        <v>1045</v>
      </c>
      <c r="B220" s="98" t="s">
        <v>1181</v>
      </c>
    </row>
    <row r="221" spans="1:2" x14ac:dyDescent="0.3">
      <c r="A221">
        <v>1046</v>
      </c>
      <c r="B221" s="98" t="s">
        <v>1187</v>
      </c>
    </row>
    <row r="222" spans="1:2" x14ac:dyDescent="0.3">
      <c r="A222">
        <v>1048</v>
      </c>
      <c r="B222" s="98" t="s">
        <v>1192</v>
      </c>
    </row>
    <row r="223" spans="1:2" x14ac:dyDescent="0.3">
      <c r="A223">
        <v>1049</v>
      </c>
      <c r="B223" s="98" t="s">
        <v>1196</v>
      </c>
    </row>
    <row r="224" spans="1:2" x14ac:dyDescent="0.3">
      <c r="A224">
        <v>978</v>
      </c>
      <c r="B224" s="98" t="s">
        <v>1201</v>
      </c>
    </row>
    <row r="225" spans="1:2" x14ac:dyDescent="0.3">
      <c r="A225">
        <v>1013</v>
      </c>
      <c r="B225" s="98" t="s">
        <v>1205</v>
      </c>
    </row>
    <row r="226" spans="1:2" x14ac:dyDescent="0.3">
      <c r="A226">
        <v>1061</v>
      </c>
      <c r="B226" s="98" t="s">
        <v>1208</v>
      </c>
    </row>
    <row r="227" spans="1:2" x14ac:dyDescent="0.3">
      <c r="A227">
        <v>1100</v>
      </c>
      <c r="B227" s="98" t="s">
        <v>1212</v>
      </c>
    </row>
    <row r="228" spans="1:2" x14ac:dyDescent="0.3">
      <c r="A228">
        <v>1079</v>
      </c>
      <c r="B228" s="98" t="s">
        <v>1217</v>
      </c>
    </row>
    <row r="229" spans="1:2" x14ac:dyDescent="0.3">
      <c r="A229">
        <v>1080</v>
      </c>
      <c r="B229" s="98" t="s">
        <v>1222</v>
      </c>
    </row>
    <row r="230" spans="1:2" x14ac:dyDescent="0.3">
      <c r="A230">
        <v>1081</v>
      </c>
      <c r="B230" s="98" t="s">
        <v>1226</v>
      </c>
    </row>
    <row r="231" spans="1:2" x14ac:dyDescent="0.3">
      <c r="A231">
        <v>1082</v>
      </c>
      <c r="B231" s="98" t="s">
        <v>1228</v>
      </c>
    </row>
    <row r="232" spans="1:2" x14ac:dyDescent="0.3">
      <c r="A232">
        <v>1088</v>
      </c>
      <c r="B232" s="98" t="s">
        <v>1230</v>
      </c>
    </row>
    <row r="233" spans="1:2" x14ac:dyDescent="0.3">
      <c r="A233">
        <v>1120</v>
      </c>
      <c r="B233" s="98" t="s">
        <v>1237</v>
      </c>
    </row>
    <row r="234" spans="1:2" x14ac:dyDescent="0.3">
      <c r="A234">
        <v>1078</v>
      </c>
      <c r="B234" s="98" t="s">
        <v>1239</v>
      </c>
    </row>
    <row r="235" spans="1:2" x14ac:dyDescent="0.3">
      <c r="A235">
        <v>1077</v>
      </c>
      <c r="B235" s="98" t="s">
        <v>1240</v>
      </c>
    </row>
    <row r="236" spans="1:2" x14ac:dyDescent="0.3">
      <c r="A236">
        <v>1064</v>
      </c>
      <c r="B236" s="98" t="s">
        <v>1246</v>
      </c>
    </row>
    <row r="237" spans="1:2" x14ac:dyDescent="0.3">
      <c r="A237">
        <v>1025</v>
      </c>
      <c r="B237" s="98" t="s">
        <v>1249</v>
      </c>
    </row>
    <row r="238" spans="1:2" x14ac:dyDescent="0.3">
      <c r="A238">
        <v>1001</v>
      </c>
      <c r="B238" s="98" t="s">
        <v>1252</v>
      </c>
    </row>
    <row r="239" spans="1:2" x14ac:dyDescent="0.3">
      <c r="A239">
        <v>968</v>
      </c>
      <c r="B239" s="98" t="s">
        <v>1255</v>
      </c>
    </row>
    <row r="240" spans="1:2" x14ac:dyDescent="0.3">
      <c r="A240">
        <v>959</v>
      </c>
      <c r="B240" s="98" t="s">
        <v>1257</v>
      </c>
    </row>
    <row r="241" spans="1:2" x14ac:dyDescent="0.3">
      <c r="A241">
        <v>1042</v>
      </c>
      <c r="B241" s="98" t="s">
        <v>1258</v>
      </c>
    </row>
    <row r="242" spans="1:2" x14ac:dyDescent="0.3">
      <c r="A242">
        <v>1050</v>
      </c>
      <c r="B242" s="98" t="s">
        <v>1262</v>
      </c>
    </row>
    <row r="243" spans="1:2" x14ac:dyDescent="0.3">
      <c r="A243">
        <v>1051</v>
      </c>
      <c r="B243" s="98" t="s">
        <v>1263</v>
      </c>
    </row>
    <row r="244" spans="1:2" x14ac:dyDescent="0.3">
      <c r="A244">
        <v>1052</v>
      </c>
      <c r="B244" s="98" t="s">
        <v>1264</v>
      </c>
    </row>
    <row r="245" spans="1:2" s="109" customFormat="1" x14ac:dyDescent="0.3">
      <c r="A245" s="109">
        <v>1070</v>
      </c>
      <c r="B245" s="98" t="s">
        <v>1319</v>
      </c>
    </row>
    <row r="246" spans="1:2" x14ac:dyDescent="0.3">
      <c r="A246">
        <v>1072</v>
      </c>
      <c r="B246" s="98" t="s">
        <v>1270</v>
      </c>
    </row>
    <row r="247" spans="1:2" x14ac:dyDescent="0.3">
      <c r="A247">
        <v>1076</v>
      </c>
      <c r="B247" s="98" t="s">
        <v>1273</v>
      </c>
    </row>
    <row r="248" spans="1:2" x14ac:dyDescent="0.3">
      <c r="A248">
        <v>1090</v>
      </c>
      <c r="B248" s="98" t="s">
        <v>1275</v>
      </c>
    </row>
    <row r="249" spans="1:2" x14ac:dyDescent="0.3">
      <c r="A249">
        <v>1089</v>
      </c>
      <c r="B249" s="98" t="s">
        <v>1277</v>
      </c>
    </row>
    <row r="250" spans="1:2" x14ac:dyDescent="0.3">
      <c r="A250">
        <v>1091</v>
      </c>
      <c r="B250" s="98" t="s">
        <v>1278</v>
      </c>
    </row>
    <row r="251" spans="1:2" x14ac:dyDescent="0.3">
      <c r="A251">
        <v>1097</v>
      </c>
      <c r="B251" s="98" t="s">
        <v>1279</v>
      </c>
    </row>
    <row r="252" spans="1:2" x14ac:dyDescent="0.3">
      <c r="A252">
        <v>1110</v>
      </c>
      <c r="B252" s="98" t="s">
        <v>1294</v>
      </c>
    </row>
    <row r="253" spans="1:2" x14ac:dyDescent="0.3">
      <c r="A253">
        <v>1111</v>
      </c>
      <c r="B253" s="98" t="s">
        <v>1295</v>
      </c>
    </row>
    <row r="254" spans="1:2" x14ac:dyDescent="0.3">
      <c r="A254">
        <v>1034</v>
      </c>
      <c r="B254" s="98" t="s">
        <v>1298</v>
      </c>
    </row>
    <row r="255" spans="1:2" x14ac:dyDescent="0.3">
      <c r="A255">
        <v>1060</v>
      </c>
      <c r="B255" s="98" t="s">
        <v>1299</v>
      </c>
    </row>
    <row r="256" spans="1:2" x14ac:dyDescent="0.3">
      <c r="A256">
        <v>1071</v>
      </c>
      <c r="B256" s="98" t="s">
        <v>1305</v>
      </c>
    </row>
    <row r="257" spans="1:2" x14ac:dyDescent="0.3">
      <c r="A257">
        <v>1075</v>
      </c>
      <c r="B257" s="98" t="s">
        <v>1307</v>
      </c>
    </row>
    <row r="258" spans="1:2" x14ac:dyDescent="0.3">
      <c r="A258">
        <v>1144</v>
      </c>
      <c r="B258" s="98" t="s">
        <v>1313</v>
      </c>
    </row>
    <row r="259" spans="1:2" x14ac:dyDescent="0.3">
      <c r="A259">
        <v>963</v>
      </c>
      <c r="B259" s="98" t="s">
        <v>1318</v>
      </c>
    </row>
    <row r="260" spans="1:2" x14ac:dyDescent="0.3">
      <c r="A260">
        <v>1030</v>
      </c>
      <c r="B260" s="98" t="s">
        <v>1324</v>
      </c>
    </row>
    <row r="261" spans="1:2" x14ac:dyDescent="0.3">
      <c r="A261">
        <v>1276</v>
      </c>
      <c r="B261" s="98" t="s">
        <v>1325</v>
      </c>
    </row>
    <row r="262" spans="1:2" x14ac:dyDescent="0.3">
      <c r="A262">
        <v>1016</v>
      </c>
      <c r="B262" s="98" t="s">
        <v>1328</v>
      </c>
    </row>
    <row r="263" spans="1:2" x14ac:dyDescent="0.3">
      <c r="A263">
        <v>1086</v>
      </c>
      <c r="B263" s="98" t="s">
        <v>1329</v>
      </c>
    </row>
    <row r="264" spans="1:2" x14ac:dyDescent="0.3">
      <c r="A264">
        <v>1069</v>
      </c>
      <c r="B264" s="98" t="s">
        <v>1332</v>
      </c>
    </row>
    <row r="265" spans="1:2" x14ac:dyDescent="0.3">
      <c r="A265">
        <v>1074</v>
      </c>
      <c r="B265" s="98" t="s">
        <v>1336</v>
      </c>
    </row>
    <row r="266" spans="1:2" x14ac:dyDescent="0.3">
      <c r="A266">
        <v>1084</v>
      </c>
      <c r="B266" s="98" t="s">
        <v>1339</v>
      </c>
    </row>
    <row r="267" spans="1:2" x14ac:dyDescent="0.3">
      <c r="A267">
        <v>1085</v>
      </c>
      <c r="B267" s="98" t="s">
        <v>1341</v>
      </c>
    </row>
    <row r="268" spans="1:2" x14ac:dyDescent="0.3">
      <c r="A268">
        <v>1095</v>
      </c>
      <c r="B268" s="98" t="s">
        <v>1345</v>
      </c>
    </row>
    <row r="269" spans="1:2" x14ac:dyDescent="0.3">
      <c r="A269">
        <v>1105</v>
      </c>
      <c r="B269" s="98" t="s">
        <v>1348</v>
      </c>
    </row>
    <row r="270" spans="1:2" x14ac:dyDescent="0.3">
      <c r="A270">
        <v>1106</v>
      </c>
      <c r="B270" s="98" t="s">
        <v>1350</v>
      </c>
    </row>
    <row r="271" spans="1:2" x14ac:dyDescent="0.3">
      <c r="A271">
        <v>1123</v>
      </c>
      <c r="B271" s="98" t="s">
        <v>1354</v>
      </c>
    </row>
    <row r="272" spans="1:2" x14ac:dyDescent="0.3">
      <c r="A272">
        <v>1108</v>
      </c>
      <c r="B272" s="98" t="s">
        <v>1356</v>
      </c>
    </row>
    <row r="273" spans="1:2" x14ac:dyDescent="0.3">
      <c r="A273">
        <v>1119</v>
      </c>
      <c r="B273" s="98" t="s">
        <v>1359</v>
      </c>
    </row>
    <row r="274" spans="1:2" x14ac:dyDescent="0.3">
      <c r="A274">
        <v>1121</v>
      </c>
      <c r="B274" s="98" t="s">
        <v>1361</v>
      </c>
    </row>
    <row r="275" spans="1:2" x14ac:dyDescent="0.3">
      <c r="A275">
        <v>1122</v>
      </c>
      <c r="B275" s="98" t="s">
        <v>1364</v>
      </c>
    </row>
    <row r="276" spans="1:2" x14ac:dyDescent="0.3">
      <c r="A276">
        <v>1107</v>
      </c>
      <c r="B276" s="98" t="s">
        <v>1365</v>
      </c>
    </row>
    <row r="277" spans="1:2" x14ac:dyDescent="0.3">
      <c r="A277">
        <v>1126</v>
      </c>
      <c r="B277" s="98" t="s">
        <v>1368</v>
      </c>
    </row>
    <row r="278" spans="1:2" x14ac:dyDescent="0.3">
      <c r="A278">
        <v>1157</v>
      </c>
      <c r="B278" s="98" t="s">
        <v>1371</v>
      </c>
    </row>
    <row r="279" spans="1:2" x14ac:dyDescent="0.3">
      <c r="A279">
        <v>1162</v>
      </c>
      <c r="B279" s="98" t="s">
        <v>1373</v>
      </c>
    </row>
    <row r="280" spans="1:2" x14ac:dyDescent="0.3">
      <c r="A280">
        <v>961</v>
      </c>
      <c r="B280" s="98" t="s">
        <v>1374</v>
      </c>
    </row>
    <row r="281" spans="1:2" x14ac:dyDescent="0.3">
      <c r="A281">
        <v>1073</v>
      </c>
      <c r="B281" s="98" t="s">
        <v>1377</v>
      </c>
    </row>
    <row r="282" spans="1:2" x14ac:dyDescent="0.3">
      <c r="A282">
        <v>1109</v>
      </c>
      <c r="B282" s="98" t="s">
        <v>1383</v>
      </c>
    </row>
    <row r="283" spans="1:2" x14ac:dyDescent="0.3">
      <c r="A283">
        <v>1146</v>
      </c>
      <c r="B283" s="98" t="s">
        <v>1386</v>
      </c>
    </row>
    <row r="284" spans="1:2" x14ac:dyDescent="0.3">
      <c r="A284">
        <v>1152</v>
      </c>
      <c r="B284" s="98" t="s">
        <v>1388</v>
      </c>
    </row>
    <row r="285" spans="1:2" x14ac:dyDescent="0.3">
      <c r="A285">
        <v>1204</v>
      </c>
      <c r="B285" s="98" t="s">
        <v>1389</v>
      </c>
    </row>
    <row r="286" spans="1:2" x14ac:dyDescent="0.3">
      <c r="A286">
        <v>1210</v>
      </c>
      <c r="B286" s="98" t="s">
        <v>1391</v>
      </c>
    </row>
    <row r="287" spans="1:2" x14ac:dyDescent="0.3">
      <c r="A287">
        <v>1290</v>
      </c>
      <c r="B287" s="98" t="s">
        <v>1394</v>
      </c>
    </row>
    <row r="288" spans="1:2" x14ac:dyDescent="0.3">
      <c r="A288">
        <v>1291</v>
      </c>
      <c r="B288" s="98" t="s">
        <v>1395</v>
      </c>
    </row>
    <row r="289" spans="1:2" x14ac:dyDescent="0.3">
      <c r="A289">
        <v>1293</v>
      </c>
      <c r="B289" s="98" t="s">
        <v>1396</v>
      </c>
    </row>
    <row r="290" spans="1:2" x14ac:dyDescent="0.3">
      <c r="A290">
        <v>1311</v>
      </c>
      <c r="B290" s="98" t="s">
        <v>1399</v>
      </c>
    </row>
    <row r="291" spans="1:2" x14ac:dyDescent="0.3">
      <c r="A291">
        <v>1053</v>
      </c>
      <c r="B291" s="98" t="s">
        <v>1400</v>
      </c>
    </row>
    <row r="292" spans="1:2" x14ac:dyDescent="0.3">
      <c r="A292">
        <v>1065</v>
      </c>
      <c r="B292" s="98" t="s">
        <v>1405</v>
      </c>
    </row>
    <row r="293" spans="1:2" x14ac:dyDescent="0.3">
      <c r="A293">
        <v>1112</v>
      </c>
      <c r="B293" s="98" t="s">
        <v>1408</v>
      </c>
    </row>
    <row r="294" spans="1:2" x14ac:dyDescent="0.3">
      <c r="A294">
        <v>1133</v>
      </c>
      <c r="B294" s="98" t="s">
        <v>1412</v>
      </c>
    </row>
    <row r="295" spans="1:2" x14ac:dyDescent="0.3">
      <c r="A295">
        <v>1242</v>
      </c>
      <c r="B295" s="98" t="s">
        <v>1414</v>
      </c>
    </row>
    <row r="296" spans="1:2" x14ac:dyDescent="0.3">
      <c r="A296">
        <v>1245</v>
      </c>
      <c r="B296" s="98" t="s">
        <v>1416</v>
      </c>
    </row>
    <row r="297" spans="1:2" x14ac:dyDescent="0.3">
      <c r="A297">
        <v>1247</v>
      </c>
      <c r="B297" s="98" t="s">
        <v>1417</v>
      </c>
    </row>
    <row r="298" spans="1:2" x14ac:dyDescent="0.3">
      <c r="A298">
        <v>1283</v>
      </c>
      <c r="B298" s="98" t="s">
        <v>1418</v>
      </c>
    </row>
    <row r="299" spans="1:2" x14ac:dyDescent="0.3">
      <c r="A299">
        <v>1252</v>
      </c>
      <c r="B299" s="98" t="s">
        <v>1424</v>
      </c>
    </row>
    <row r="300" spans="1:2" x14ac:dyDescent="0.3">
      <c r="A300">
        <v>1062</v>
      </c>
      <c r="B300" s="98" t="s">
        <v>1427</v>
      </c>
    </row>
    <row r="301" spans="1:2" x14ac:dyDescent="0.3">
      <c r="A301">
        <v>1063</v>
      </c>
      <c r="B301" s="98" t="s">
        <v>1430</v>
      </c>
    </row>
    <row r="302" spans="1:2" x14ac:dyDescent="0.3">
      <c r="A302">
        <v>1066</v>
      </c>
      <c r="B302" s="98" t="s">
        <v>1433</v>
      </c>
    </row>
    <row r="303" spans="1:2" x14ac:dyDescent="0.3">
      <c r="A303">
        <v>1096</v>
      </c>
      <c r="B303" s="98" t="s">
        <v>1436</v>
      </c>
    </row>
    <row r="304" spans="1:2" x14ac:dyDescent="0.3">
      <c r="A304">
        <v>1134</v>
      </c>
      <c r="B304" s="98" t="s">
        <v>1439</v>
      </c>
    </row>
    <row r="305" spans="1:3" x14ac:dyDescent="0.3">
      <c r="A305">
        <v>1148</v>
      </c>
      <c r="B305" s="98" t="s">
        <v>1441</v>
      </c>
    </row>
    <row r="306" spans="1:3" x14ac:dyDescent="0.3">
      <c r="A306">
        <v>1150</v>
      </c>
      <c r="B306" s="98" t="s">
        <v>1447</v>
      </c>
    </row>
    <row r="307" spans="1:3" x14ac:dyDescent="0.3">
      <c r="A307">
        <v>1246</v>
      </c>
      <c r="B307" s="98" t="s">
        <v>1448</v>
      </c>
    </row>
    <row r="308" spans="1:3" x14ac:dyDescent="0.3">
      <c r="A308">
        <v>1261</v>
      </c>
      <c r="B308" s="98" t="s">
        <v>1449</v>
      </c>
    </row>
    <row r="309" spans="1:3" x14ac:dyDescent="0.3">
      <c r="A309">
        <v>1287</v>
      </c>
      <c r="B309" s="98" t="s">
        <v>1452</v>
      </c>
    </row>
    <row r="310" spans="1:3" x14ac:dyDescent="0.3">
      <c r="A310">
        <v>1289</v>
      </c>
      <c r="B310" s="98" t="s">
        <v>1454</v>
      </c>
    </row>
    <row r="311" spans="1:3" x14ac:dyDescent="0.3">
      <c r="A311">
        <v>1315</v>
      </c>
      <c r="B311" s="98" t="s">
        <v>1456</v>
      </c>
    </row>
    <row r="312" spans="1:3" x14ac:dyDescent="0.3">
      <c r="A312">
        <v>1354</v>
      </c>
      <c r="B312" s="98" t="s">
        <v>1463</v>
      </c>
    </row>
    <row r="313" spans="1:3" x14ac:dyDescent="0.3">
      <c r="A313">
        <v>1059</v>
      </c>
      <c r="B313" s="98" t="s">
        <v>1465</v>
      </c>
    </row>
    <row r="314" spans="1:3" x14ac:dyDescent="0.3">
      <c r="A314">
        <v>1092</v>
      </c>
      <c r="B314" s="98" t="s">
        <v>1470</v>
      </c>
    </row>
    <row r="315" spans="1:3" x14ac:dyDescent="0.3">
      <c r="A315">
        <v>1319</v>
      </c>
      <c r="B315" s="98" t="s">
        <v>1473</v>
      </c>
    </row>
    <row r="316" spans="1:3" x14ac:dyDescent="0.3">
      <c r="A316">
        <v>1324</v>
      </c>
      <c r="B316" s="98" t="s">
        <v>1476</v>
      </c>
    </row>
    <row r="317" spans="1:3" x14ac:dyDescent="0.3">
      <c r="A317">
        <v>1329</v>
      </c>
      <c r="B317" s="98" t="s">
        <v>1477</v>
      </c>
    </row>
    <row r="318" spans="1:3" x14ac:dyDescent="0.3">
      <c r="A318">
        <v>1331</v>
      </c>
      <c r="B318" s="98" t="s">
        <v>1479</v>
      </c>
    </row>
    <row r="319" spans="1:3" x14ac:dyDescent="0.3">
      <c r="A319">
        <v>1339</v>
      </c>
      <c r="B319" s="98" t="s">
        <v>1480</v>
      </c>
    </row>
    <row r="320" spans="1:3" x14ac:dyDescent="0.3">
      <c r="A320">
        <v>1340</v>
      </c>
      <c r="B320" s="98" t="s">
        <v>1481</v>
      </c>
      <c r="C320" s="116"/>
    </row>
    <row r="321" spans="1:2" x14ac:dyDescent="0.3">
      <c r="A321">
        <v>1345</v>
      </c>
      <c r="B321" s="98" t="s">
        <v>1485</v>
      </c>
    </row>
    <row r="322" spans="1:2" x14ac:dyDescent="0.3">
      <c r="A322">
        <v>1376</v>
      </c>
      <c r="B322" s="98" t="s">
        <v>1488</v>
      </c>
    </row>
    <row r="323" spans="1:2" x14ac:dyDescent="0.3">
      <c r="A323">
        <v>1377</v>
      </c>
      <c r="B323" s="98" t="s">
        <v>1491</v>
      </c>
    </row>
    <row r="324" spans="1:2" x14ac:dyDescent="0.3">
      <c r="A324">
        <v>1143</v>
      </c>
      <c r="B324" s="98" t="s">
        <v>1563</v>
      </c>
    </row>
    <row r="325" spans="1:2" x14ac:dyDescent="0.3">
      <c r="A325">
        <v>1094</v>
      </c>
      <c r="B325" s="98" t="s">
        <v>1567</v>
      </c>
    </row>
    <row r="326" spans="1:2" x14ac:dyDescent="0.3">
      <c r="A326">
        <v>1093</v>
      </c>
      <c r="B326" s="98" t="s">
        <v>1570</v>
      </c>
    </row>
    <row r="327" spans="1:2" x14ac:dyDescent="0.3">
      <c r="A327">
        <v>1145</v>
      </c>
      <c r="B327" s="98" t="s">
        <v>1574</v>
      </c>
    </row>
    <row r="328" spans="1:2" x14ac:dyDescent="0.3">
      <c r="A328">
        <v>1203</v>
      </c>
      <c r="B328" s="98" t="s">
        <v>1578</v>
      </c>
    </row>
    <row r="329" spans="1:2" x14ac:dyDescent="0.3">
      <c r="A329">
        <v>1215</v>
      </c>
      <c r="B329" s="98" t="s">
        <v>1581</v>
      </c>
    </row>
    <row r="330" spans="1:2" x14ac:dyDescent="0.3">
      <c r="A330">
        <v>1216</v>
      </c>
      <c r="B330" s="98" t="s">
        <v>1584</v>
      </c>
    </row>
    <row r="331" spans="1:2" x14ac:dyDescent="0.3">
      <c r="A331">
        <v>1217</v>
      </c>
      <c r="B331" s="98" t="s">
        <v>1587</v>
      </c>
    </row>
    <row r="332" spans="1:2" x14ac:dyDescent="0.3">
      <c r="A332">
        <v>1218</v>
      </c>
      <c r="B332" s="98" t="s">
        <v>1588</v>
      </c>
    </row>
    <row r="333" spans="1:2" x14ac:dyDescent="0.3">
      <c r="A333">
        <v>1262</v>
      </c>
      <c r="B333" s="98" t="s">
        <v>1593</v>
      </c>
    </row>
    <row r="334" spans="1:2" x14ac:dyDescent="0.3">
      <c r="A334">
        <v>1263</v>
      </c>
      <c r="B334" s="98" t="s">
        <v>1595</v>
      </c>
    </row>
    <row r="335" spans="1:2" x14ac:dyDescent="0.3">
      <c r="A335">
        <v>1327</v>
      </c>
      <c r="B335" s="98" t="s">
        <v>1599</v>
      </c>
    </row>
    <row r="336" spans="1:2" x14ac:dyDescent="0.3">
      <c r="A336">
        <v>1348</v>
      </c>
      <c r="B336" s="98" t="s">
        <v>1604</v>
      </c>
    </row>
    <row r="337" spans="1:2" x14ac:dyDescent="0.3">
      <c r="A337">
        <v>1357</v>
      </c>
      <c r="B337" s="98" t="s">
        <v>1606</v>
      </c>
    </row>
    <row r="338" spans="1:2" x14ac:dyDescent="0.3">
      <c r="A338">
        <v>1358</v>
      </c>
      <c r="B338" s="98" t="s">
        <v>1608</v>
      </c>
    </row>
    <row r="339" spans="1:2" x14ac:dyDescent="0.3">
      <c r="A339">
        <v>1404</v>
      </c>
      <c r="B339" s="98" t="s">
        <v>1611</v>
      </c>
    </row>
    <row r="340" spans="1:2" x14ac:dyDescent="0.3">
      <c r="A340">
        <v>1124</v>
      </c>
      <c r="B340" s="98" t="s">
        <v>1615</v>
      </c>
    </row>
    <row r="341" spans="1:2" x14ac:dyDescent="0.3">
      <c r="A341">
        <v>1140</v>
      </c>
      <c r="B341" s="98" t="s">
        <v>1620</v>
      </c>
    </row>
    <row r="342" spans="1:2" x14ac:dyDescent="0.3">
      <c r="A342">
        <v>1142</v>
      </c>
      <c r="B342" s="98" t="s">
        <v>1622</v>
      </c>
    </row>
    <row r="343" spans="1:2" x14ac:dyDescent="0.3">
      <c r="A343">
        <v>1154</v>
      </c>
      <c r="B343" s="98" t="s">
        <v>1626</v>
      </c>
    </row>
    <row r="344" spans="1:2" x14ac:dyDescent="0.3">
      <c r="A344">
        <v>1219</v>
      </c>
      <c r="B344" s="98" t="s">
        <v>1629</v>
      </c>
    </row>
    <row r="345" spans="1:2" x14ac:dyDescent="0.3">
      <c r="A345">
        <v>1220</v>
      </c>
      <c r="B345" s="98" t="s">
        <v>1634</v>
      </c>
    </row>
    <row r="346" spans="1:2" x14ac:dyDescent="0.3">
      <c r="A346">
        <v>1222</v>
      </c>
      <c r="B346" s="98" t="s">
        <v>1637</v>
      </c>
    </row>
    <row r="347" spans="1:2" x14ac:dyDescent="0.3">
      <c r="A347">
        <v>1229</v>
      </c>
      <c r="B347" s="98" t="s">
        <v>1639</v>
      </c>
    </row>
    <row r="348" spans="1:2" x14ac:dyDescent="0.3">
      <c r="A348">
        <v>1238</v>
      </c>
      <c r="B348" s="98" t="s">
        <v>1645</v>
      </c>
    </row>
    <row r="349" spans="1:2" x14ac:dyDescent="0.3">
      <c r="A349">
        <v>1253</v>
      </c>
      <c r="B349" s="98" t="s">
        <v>1646</v>
      </c>
    </row>
    <row r="350" spans="1:2" x14ac:dyDescent="0.3">
      <c r="A350">
        <v>1264</v>
      </c>
      <c r="B350" s="98" t="s">
        <v>1649</v>
      </c>
    </row>
    <row r="351" spans="1:2" x14ac:dyDescent="0.3">
      <c r="A351">
        <v>1266</v>
      </c>
      <c r="B351" s="98" t="s">
        <v>1651</v>
      </c>
    </row>
    <row r="352" spans="1:2" x14ac:dyDescent="0.3">
      <c r="A352">
        <v>1302</v>
      </c>
      <c r="B352" s="98" t="s">
        <v>1656</v>
      </c>
    </row>
    <row r="353" spans="1:2" x14ac:dyDescent="0.3">
      <c r="A353">
        <v>1307</v>
      </c>
      <c r="B353" s="98" t="s">
        <v>1659</v>
      </c>
    </row>
    <row r="354" spans="1:2" x14ac:dyDescent="0.3">
      <c r="A354">
        <v>1330</v>
      </c>
      <c r="B354" s="98" t="s">
        <v>1660</v>
      </c>
    </row>
    <row r="355" spans="1:2" x14ac:dyDescent="0.3">
      <c r="A355">
        <v>1360</v>
      </c>
      <c r="B355" s="98" t="s">
        <v>1668</v>
      </c>
    </row>
    <row r="356" spans="1:2" x14ac:dyDescent="0.3">
      <c r="A356">
        <v>1361</v>
      </c>
      <c r="B356" s="98" t="s">
        <v>1670</v>
      </c>
    </row>
    <row r="357" spans="1:2" x14ac:dyDescent="0.3">
      <c r="A357">
        <v>1396</v>
      </c>
      <c r="B357" s="98" t="s">
        <v>1672</v>
      </c>
    </row>
    <row r="358" spans="1:2" x14ac:dyDescent="0.3">
      <c r="A358">
        <v>1397</v>
      </c>
      <c r="B358" s="98" t="s">
        <v>1674</v>
      </c>
    </row>
    <row r="359" spans="1:2" x14ac:dyDescent="0.3">
      <c r="A359">
        <v>1401</v>
      </c>
      <c r="B359" s="98" t="s">
        <v>1677</v>
      </c>
    </row>
    <row r="360" spans="1:2" x14ac:dyDescent="0.3">
      <c r="A360">
        <v>1408</v>
      </c>
      <c r="B360" s="98" t="s">
        <v>1682</v>
      </c>
    </row>
    <row r="361" spans="1:2" x14ac:dyDescent="0.3">
      <c r="A361">
        <v>1128</v>
      </c>
      <c r="B361" s="98" t="s">
        <v>1686</v>
      </c>
    </row>
    <row r="362" spans="1:2" x14ac:dyDescent="0.3">
      <c r="A362">
        <v>1141</v>
      </c>
      <c r="B362" s="98" t="s">
        <v>1689</v>
      </c>
    </row>
    <row r="363" spans="1:2" x14ac:dyDescent="0.3">
      <c r="A363">
        <v>1158</v>
      </c>
      <c r="B363" s="98" t="s">
        <v>1690</v>
      </c>
    </row>
    <row r="364" spans="1:2" x14ac:dyDescent="0.3">
      <c r="A364">
        <v>1159</v>
      </c>
      <c r="B364" s="98" t="s">
        <v>1702</v>
      </c>
    </row>
    <row r="365" spans="1:2" x14ac:dyDescent="0.3">
      <c r="A365">
        <v>1206</v>
      </c>
      <c r="B365" s="98" t="s">
        <v>1703</v>
      </c>
    </row>
    <row r="366" spans="1:2" x14ac:dyDescent="0.3">
      <c r="A366">
        <v>1213</v>
      </c>
      <c r="B366" s="98" t="s">
        <v>1709</v>
      </c>
    </row>
    <row r="367" spans="1:2" x14ac:dyDescent="0.3">
      <c r="A367">
        <v>1422</v>
      </c>
      <c r="B367" s="98" t="s">
        <v>1711</v>
      </c>
    </row>
    <row r="368" spans="1:2" x14ac:dyDescent="0.3">
      <c r="A368">
        <v>1423</v>
      </c>
      <c r="B368" s="98" t="s">
        <v>1712</v>
      </c>
    </row>
    <row r="369" spans="1:2" x14ac:dyDescent="0.3">
      <c r="A369">
        <v>1453</v>
      </c>
      <c r="B369" s="98" t="s">
        <v>1717</v>
      </c>
    </row>
  </sheetData>
  <hyperlinks>
    <hyperlink ref="B4" r:id="rId1"/>
    <hyperlink ref="B5" r:id="rId2"/>
    <hyperlink ref="B6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7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 display="http://educacion.chihuahua.gob.mx/transparencia/sites/default/files/2019/883C.pdf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94" r:id="rId190"/>
    <hyperlink ref="B195" r:id="rId191"/>
    <hyperlink ref="B196" r:id="rId192"/>
    <hyperlink ref="B197" r:id="rId193"/>
    <hyperlink ref="B198" r:id="rId194"/>
    <hyperlink ref="B199" r:id="rId195"/>
    <hyperlink ref="B200" r:id="rId196"/>
    <hyperlink ref="B201" r:id="rId197"/>
    <hyperlink ref="B203" r:id="rId198"/>
    <hyperlink ref="B204" r:id="rId199"/>
    <hyperlink ref="B205" r:id="rId200"/>
    <hyperlink ref="B206" r:id="rId201"/>
    <hyperlink ref="B207" r:id="rId202"/>
    <hyperlink ref="B208" r:id="rId203"/>
    <hyperlink ref="B209" r:id="rId204"/>
    <hyperlink ref="B210" r:id="rId205"/>
    <hyperlink ref="B211" r:id="rId206"/>
    <hyperlink ref="B212" r:id="rId207"/>
    <hyperlink ref="B213" r:id="rId208"/>
    <hyperlink ref="B214" r:id="rId209"/>
    <hyperlink ref="B215" r:id="rId210"/>
    <hyperlink ref="B216" r:id="rId211"/>
    <hyperlink ref="B217" r:id="rId212"/>
    <hyperlink ref="B218" r:id="rId213"/>
    <hyperlink ref="B219" r:id="rId214"/>
    <hyperlink ref="B220" r:id="rId215"/>
    <hyperlink ref="B221" r:id="rId216"/>
    <hyperlink ref="B222" r:id="rId217"/>
    <hyperlink ref="B223" r:id="rId218"/>
    <hyperlink ref="B202" r:id="rId219"/>
    <hyperlink ref="B102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6" r:id="rId242"/>
    <hyperlink ref="B247" r:id="rId243"/>
    <hyperlink ref="B248" r:id="rId244"/>
    <hyperlink ref="B249" r:id="rId245"/>
    <hyperlink ref="B250" r:id="rId246"/>
    <hyperlink ref="B251" r:id="rId247"/>
    <hyperlink ref="B252" r:id="rId248"/>
    <hyperlink ref="B253" r:id="rId249"/>
    <hyperlink ref="B254" r:id="rId250"/>
    <hyperlink ref="B255" r:id="rId251"/>
    <hyperlink ref="B256" r:id="rId252"/>
    <hyperlink ref="B257" r:id="rId253"/>
    <hyperlink ref="B258" r:id="rId254"/>
    <hyperlink ref="B259" r:id="rId255"/>
    <hyperlink ref="B245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Arcelia Faudoa </cp:lastModifiedBy>
  <cp:lastPrinted>2019-08-28T21:03:31Z</cp:lastPrinted>
  <dcterms:created xsi:type="dcterms:W3CDTF">2019-07-08T17:31:37Z</dcterms:created>
  <dcterms:modified xsi:type="dcterms:W3CDTF">2019-10-23T19:43:21Z</dcterms:modified>
</cp:coreProperties>
</file>