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<sst xmlns="http://schemas.openxmlformats.org/spreadsheetml/2006/main" count="2607" uniqueCount="541">
  <si>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</si>
  <si>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</si>
  <si>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</si>
  <si>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</si>
  <si>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</si>
  <si>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</si>
  <si>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</si>
  <si>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</si>
  <si>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</si>
  <si>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</si>
  <si>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</si>
  <si>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</si>
  <si>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</si>
  <si>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</si>
  <si>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</si>
  <si>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</si>
  <si>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</si>
  <si>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</si>
  <si>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</si>
  <si>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</si>
  <si>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</si>
  <si>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</si>
  <si>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</si>
  <si>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</si>
  <si>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</si>
  <si>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</si>
  <si>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</si>
  <si>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</si>
  <si>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</si>
  <si>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</si>
  <si>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</si>
  <si>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</si>
  <si>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</si>
  <si>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</si>
  <si>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</si>
  <si>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</si>
  <si>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</si>
  <si>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</si>
  <si>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</si>
  <si>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</si>
  <si>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</si>
  <si>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</si>
  <si>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</si>
  <si>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</si>
  <si>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</si>
  <si>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</si>
  <si>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</si>
  <si>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</si>
  <si>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</si>
  <si>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</si>
  <si>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</si>
  <si>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</si>
  <si>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</si>
  <si>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</si>
  <si>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</si>
  <si>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</si>
  <si>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</si>
  <si>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</si>
  <si>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</si>
  <si>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</si>
  <si>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</si>
  <si>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</si>
  <si>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</si>
  <si>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</si>
  <si>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</si>
  <si>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</si>
  <si>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</si>
  <si>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</si>
  <si>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</si>
  <si>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</si>
  <si>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</si>
  <si>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</si>
  <si>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</si>
  <si>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</si>
  <si>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</si>
  <si>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</si>
  <si>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</si>
  <si>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</si>
  <si>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</si>
  <si>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</si>
  <si>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</si>
  <si>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</si>
  <si>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</si>
  <si>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</si>
  <si>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</si>
  <si>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</si>
  <si>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</si>
  <si>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</si>
  <si>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</si>
  <si>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</si>
  <si>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</si>
  <si>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</si>
  <si>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</si>
  <si>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</si>
  <si>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</si>
  <si>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</si>
  <si>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</si>
  <si>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</si>
  <si>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</si>
  <si>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</si>
  <si>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</si>
  <si>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</si>
  <si>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</si>
  <si>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</si>
  <si>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</si>
  <si>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</si>
  <si>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</si>
  <si>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</si>
  <si>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</si>
  <si>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</si>
  <si>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</si>
  <si>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</si>
  <si>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</si>
  <si>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</si>
  <si>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Jefe De Departamento</t>
  </si>
  <si>
    <t>Jefe de Departamento</t>
  </si>
  <si>
    <t>Departamento De Integracion De Informacion</t>
  </si>
  <si>
    <t>Rubi Eloisa</t>
  </si>
  <si>
    <t>Serrano</t>
  </si>
  <si>
    <t>Rascon</t>
  </si>
  <si>
    <t>Asistir a la entrega recepción de la titular de la representación del gobierno del estado de chihuahua en la cd. Mx</t>
  </si>
  <si>
    <t>México</t>
  </si>
  <si>
    <t>Chihuahua</t>
  </si>
  <si>
    <t>Cd. de México</t>
  </si>
  <si>
    <t>Supervisor Administrativo</t>
  </si>
  <si>
    <t>Departamento De Integración De Informacion</t>
  </si>
  <si>
    <t>Jorge Arturo</t>
  </si>
  <si>
    <t>Garcia</t>
  </si>
  <si>
    <t>Hernandez</t>
  </si>
  <si>
    <t>Coadyuvar a la elaboración del informe de resultados de la auditoria practicada al organismo puentes fronterizos</t>
  </si>
  <si>
    <t>Cd. Juarez</t>
  </si>
  <si>
    <t>Asesor Tecnico</t>
  </si>
  <si>
    <t>Representación En Cd. Juárez</t>
  </si>
  <si>
    <t>Erick Aaron</t>
  </si>
  <si>
    <t>Llanas</t>
  </si>
  <si>
    <t>Rodriguez</t>
  </si>
  <si>
    <t>Notificar a la tesorería de la junta municipal de agua y saneamiento de casas grandes</t>
  </si>
  <si>
    <t>Juárez</t>
  </si>
  <si>
    <t>Casas Grandes</t>
  </si>
  <si>
    <t>Oficina Del C. Representante En Cd. Juarez</t>
  </si>
  <si>
    <t>Jose Luis</t>
  </si>
  <si>
    <t>Ramirez</t>
  </si>
  <si>
    <t>Yañez</t>
  </si>
  <si>
    <t>Notificar a la tesorería de la junta municipal de agua y saneamiento de casas grandes adscripción cd, juarez</t>
  </si>
  <si>
    <t>San Buenaventura y Camargo</t>
  </si>
  <si>
    <t>Departamento De Substanciacion</t>
  </si>
  <si>
    <t>Jose Antonio</t>
  </si>
  <si>
    <t>Espino</t>
  </si>
  <si>
    <t>Corza</t>
  </si>
  <si>
    <t>Realizar diligencias de los pad 002/2019 y pad 005/2019</t>
  </si>
  <si>
    <t>Hidalgo del Parral</t>
  </si>
  <si>
    <t>Asistir a reunión e trabajo en la sala de juntas de la secretaría de la función pública en chihuahua</t>
  </si>
  <si>
    <t>Operador De Computadora Sind.</t>
  </si>
  <si>
    <t>Oficina Del C. Secretario De La Funcion Publica</t>
  </si>
  <si>
    <t>Juan Francisco</t>
  </si>
  <si>
    <t>Natividad</t>
  </si>
  <si>
    <t>Zepeda</t>
  </si>
  <si>
    <t>Traslado a la secretaria a reuniones de trnajo en cd.cuauthemoc</t>
  </si>
  <si>
    <t>Cd. Cuauhtemoc</t>
  </si>
  <si>
    <t>Departamento De Inconformidades</t>
  </si>
  <si>
    <t>Clara Iveth</t>
  </si>
  <si>
    <t>Rodarte</t>
  </si>
  <si>
    <t>Salinas</t>
  </si>
  <si>
    <t>Asistir al curso basico normativo de adquisiciones, arrendamientos y servicios del sector publico</t>
  </si>
  <si>
    <t>Georgina</t>
  </si>
  <si>
    <t>Roman</t>
  </si>
  <si>
    <t>Pedroza</t>
  </si>
  <si>
    <t>Asistir a reunión de trabajo en la sala de juntas de la secretaria de la función publica en chihuahua</t>
  </si>
  <si>
    <t>Oficina Del C. Director De Auditoria Gubernamental</t>
  </si>
  <si>
    <t>Maria Renee</t>
  </si>
  <si>
    <t>Espinosa</t>
  </si>
  <si>
    <t>Perez</t>
  </si>
  <si>
    <t>Reunion de presentación de los resultados finales y observaciones preliminares de la auditoria 670-ds-gf con titulo prospera programa de inclusión social componente de salud reunión que se llevara acabo en las oficinas de la asf en mexico</t>
  </si>
  <si>
    <t>Secretario</t>
  </si>
  <si>
    <t>Monica</t>
  </si>
  <si>
    <t>Vargas</t>
  </si>
  <si>
    <t>Ruiz</t>
  </si>
  <si>
    <t>Asistir a sesión ordinaria de la ccsea en ciudad cuauhtemoc</t>
  </si>
  <si>
    <t>Chuautemoc</t>
  </si>
  <si>
    <t>Director</t>
  </si>
  <si>
    <t>Oficina Del C. Director De Contrataciones Publicas</t>
  </si>
  <si>
    <t>Victor Manuel</t>
  </si>
  <si>
    <t>Martinez</t>
  </si>
  <si>
    <t>Impartir curso de la ley de adquisiciones, arrendamientos y contratación de servicios del estado de chihuahua y su reglamento</t>
  </si>
  <si>
    <t>Acudir a las oficinas del fideicomiso puentes fronterizos para continuar con la revision y presentar a los nuevos auditores y dejar eleborado programa de trabajo</t>
  </si>
  <si>
    <t>Consultor Juridico</t>
  </si>
  <si>
    <t>Oficina Del C. Director  De Desarrollo Institucional Y Fortalecimiento De La Gestiën Publica</t>
  </si>
  <si>
    <t>David Elias</t>
  </si>
  <si>
    <t>Ramos</t>
  </si>
  <si>
    <t>Sanchez</t>
  </si>
  <si>
    <t>Atender a reuniones del sistema de apertura rápida de empresas, en conjunto con la dirección de desarrollo económico</t>
  </si>
  <si>
    <t>Departamento De Tramites Y Servicios Digitales</t>
  </si>
  <si>
    <t>Eduardo Jaasiel</t>
  </si>
  <si>
    <t>Espinoza</t>
  </si>
  <si>
    <t>Corral</t>
  </si>
  <si>
    <t>Atender a reuniones del sistema de apertura rápida de empresas, en conjunto con la dirección de desarrollo ecónomico</t>
  </si>
  <si>
    <t>Participar en el seminario transforma dirigido a testigos sociales</t>
  </si>
  <si>
    <t>Coordinador</t>
  </si>
  <si>
    <t>Oficina Del C. Coordinador De Unidades De Control</t>
  </si>
  <si>
    <t>Jazmin Yadira</t>
  </si>
  <si>
    <t>Alanis</t>
  </si>
  <si>
    <t>Reza</t>
  </si>
  <si>
    <t>Acudir al 9o congreso interestatal de órganos internos de control a realizarse en la ciudad de guanajuato</t>
  </si>
  <si>
    <t>Guanajuato</t>
  </si>
  <si>
    <t>Departamento De Cultura Institucional</t>
  </si>
  <si>
    <t>Daniel</t>
  </si>
  <si>
    <t>Gardoni</t>
  </si>
  <si>
    <t>Muñoz</t>
  </si>
  <si>
    <t>Reunion de trabajo con personal de la uacj para revisar los avances de la plataforma virtual de aprendizaje para capacitación de los servidores públicos en temas transversales y revisión del contenido de los cursos.</t>
  </si>
  <si>
    <t>Oficina Del C. Director De Profesionalizacion</t>
  </si>
  <si>
    <t>Blanca Patricia</t>
  </si>
  <si>
    <t>Lopez</t>
  </si>
  <si>
    <t>Mingura</t>
  </si>
  <si>
    <t>Reunion de trabajo con personal de la uacj para revisar los avances de la plataforma virtual de aprendizaje para la capacitación de los servidores públicos en temas transversales y revisión del contenido de los cursos</t>
  </si>
  <si>
    <t>Director General</t>
  </si>
  <si>
    <t>Oficina Del C. Director General De Buen Gobierno</t>
  </si>
  <si>
    <t>Jose Enrique</t>
  </si>
  <si>
    <t>Herrera</t>
  </si>
  <si>
    <t>Gomez</t>
  </si>
  <si>
    <t>Reunion de resultados finales y observaciones preliminares de la auditoría numero 662-gb-gf, cumplimiento de las disposiciones establecidas en la ley de la disciplina financiera de las entidades federativas y municipios</t>
  </si>
  <si>
    <t>Oficina Del C. Director General De La Comision Estatal De Mejora Regulatoria</t>
  </si>
  <si>
    <t>Alejandro</t>
  </si>
  <si>
    <t>Guerrero</t>
  </si>
  <si>
    <t>Atender al foro regional de consulta de los programas de mejora regulatoria de la conamer, así como la instalación del consejo estatal de mejora regulatoria y gestión empresarial de sinaloa</t>
  </si>
  <si>
    <t>Culiacan</t>
  </si>
  <si>
    <t>Sinaloa</t>
  </si>
  <si>
    <t>Reunión de resultados finales y observaciones preliminares de la auditoría número 195-ds, con título programa seguro médico siglo xxi</t>
  </si>
  <si>
    <t>Atender a reuniones del sistema de apertura rápida de empresas, en conjunto con la dirección general de desarrollo económico.</t>
  </si>
  <si>
    <t>Oficina Del C. Director  De Desarrollo Institucional Y Fortalecimiento De La Gestión Publica</t>
  </si>
  <si>
    <t>Atender reunión del sistema de apertura rápida de empresas, en conjunto con la dirección de desarrollo económico.</t>
  </si>
  <si>
    <t>Reunión de resultados finales y observaciones preliminares de la auditoria numero 637-ds-gf, con titulo del fondo de aportaciones para la educación tecnológica y de adultos(faeta)</t>
  </si>
  <si>
    <t>Departamento De Politicas De Informacion</t>
  </si>
  <si>
    <t>Joaquin</t>
  </si>
  <si>
    <t>Pinales</t>
  </si>
  <si>
    <t>Avila</t>
  </si>
  <si>
    <t>Entrega de informes de auditoria a recaudadores de renta en varias localidades  (camargo delicias meoqui rosales lazaro cardenas aquiles serdan y aldama)</t>
  </si>
  <si>
    <t>Camargo</t>
  </si>
  <si>
    <t>Entrega de informes de auditoria a recaudadores de renta en varias localidades (san francisco de borja, riva palacio, gran morelos, cuauhtemoc)</t>
  </si>
  <si>
    <t>Supervisor De Programa</t>
  </si>
  <si>
    <t>Padilla</t>
  </si>
  <si>
    <t>Amador</t>
  </si>
  <si>
    <t>Entrega recepción de la dirección administrativa de la universidad tecnológica de parral</t>
  </si>
  <si>
    <t>Oficina Del C. Coordinador Tecnico</t>
  </si>
  <si>
    <t>Karla Guadalupe</t>
  </si>
  <si>
    <t>Godoy</t>
  </si>
  <si>
    <t>Ortiz</t>
  </si>
  <si>
    <t>Asistir al evento de plan de inversión 2019-2021</t>
  </si>
  <si>
    <t>Traslado de la sria. Que asistirá al evento de plan de inversión 2019-2021</t>
  </si>
  <si>
    <t>Atender a reuniones relacionadas al consejo estatal de mejora regulatoria y al proyecto estratégico de mejora regulatoria para municipios</t>
  </si>
  <si>
    <t>Delicias</t>
  </si>
  <si>
    <t>Atender a reuniones del sistema de apertura rapida de empresas, en conjunto con la direccion de desarrollo economico y la comision nacional de mejora regulatoria</t>
  </si>
  <si>
    <t>Departamento De Integración De Información</t>
  </si>
  <si>
    <t>Efrain</t>
  </si>
  <si>
    <t>Carmona</t>
  </si>
  <si>
    <t>Asistir a la entrega recepcion de la recaudación de rentas de riva palacio</t>
  </si>
  <si>
    <t>Riva Palacio</t>
  </si>
  <si>
    <t>Departamento De Auditoria De Obra Publica</t>
  </si>
  <si>
    <t>Jose Armando</t>
  </si>
  <si>
    <t>Bailon</t>
  </si>
  <si>
    <t>Delgado</t>
  </si>
  <si>
    <t>Revisión física de obras del instituto chihuahuense de infraestructura física educativa alprograma fam 2017 y 2018</t>
  </si>
  <si>
    <t>Hidalgo del Parral, Madera y Casas Grandes</t>
  </si>
  <si>
    <t>Asistir a reunión de auditoria de riesgo con el c.p. raúl aguilera en la sala de juntas de la secretaria de la función publica en chihuahua</t>
  </si>
  <si>
    <t>Reunión de resultados finales y observaciones preliminares  de la auditoria numero 668-ds-gf, con titulo fondo para el fortalecimiento financiero (fotafin)</t>
  </si>
  <si>
    <t>Atender a reuniones de la ventanilla única de trámites y servicios, en conjunto con la secretaría de hacienda</t>
  </si>
  <si>
    <t>Reunion de resultados finales y observaciones preliminares de la auditoría número 676-ds-gf, con titulo fondo de infraestructura social para las entidades(fise)</t>
  </si>
  <si>
    <t>Revision fisica de obras del instituto chihuahuense de infraestructura fisica educativa al programa fam 2017 y 2018</t>
  </si>
  <si>
    <t>Oficina Del C. Director De Diseño Organizacional Y Procesos</t>
  </si>
  <si>
    <t>Adriana Anylu</t>
  </si>
  <si>
    <t>Diaz</t>
  </si>
  <si>
    <t>Participacion en el xxxv encuentro nacional de auditores internos, organizado por el instituto mexicano de auditores intenros ac. Que tendra lugar en cd de mexico de 8 am a 6 pm</t>
  </si>
  <si>
    <t>Oficina Del C. Coordinador Técnico</t>
  </si>
  <si>
    <t>Francisco Jesus</t>
  </si>
  <si>
    <t>Orrantia</t>
  </si>
  <si>
    <t>Ronquillo</t>
  </si>
  <si>
    <t>Participación en el xxxv encuentro nacional de auditores internos, organizado por el instituto mexicano de auditores internos ac, que tendrá lugar los días lunes y martes en cd de mexico</t>
  </si>
  <si>
    <t>Participacion en el xxxv encuentro nacional de auditores internos, organizado por el instituto mexicano de auditores internos ac en una hora de 8:00-18:00</t>
  </si>
  <si>
    <t>Oficina Del C. Secretario De La Función Publica</t>
  </si>
  <si>
    <t>Reunion de resultados finales y observaciones preliminares de las auditorias numero 675-gb-gf y 679-ds-gf, con titulos recurso del fondo aportaciones para la seguridad publica de los estados y del distrito feeral y recursos federales.</t>
  </si>
  <si>
    <t>Oficina Del C. Director  De Desarrollo Institucional Y Fortalecimiento De La Gestión Pública</t>
  </si>
  <si>
    <t>Oscar Armando</t>
  </si>
  <si>
    <t>Arroyo</t>
  </si>
  <si>
    <t>Guerra</t>
  </si>
  <si>
    <t>Atender a reuniones de la ventanilla unica de tramites y servicios, en conjunto con la secretaria de hacienda</t>
  </si>
  <si>
    <t>Departamento De Políticas De Informacion</t>
  </si>
  <si>
    <t>Entrega de informes de auditoria a recaudadores de renta de varias localidades de aldama, delicias, lazaro cardenas, meoqui y anahuac, chih.</t>
  </si>
  <si>
    <t>Departamento De Mecanismos De Vigilancia Ciudadana</t>
  </si>
  <si>
    <t>Priscila</t>
  </si>
  <si>
    <t>Impartir conferencia sobre la figura testigo social en la universidad autónoma de cd. Juárez</t>
  </si>
  <si>
    <t>Eleazar</t>
  </si>
  <si>
    <t>Bencomo</t>
  </si>
  <si>
    <t>Arreola</t>
  </si>
  <si>
    <t>Fiscalización al municipio de coronado/hidalgo del parral</t>
  </si>
  <si>
    <t>Entrega recepcion de la administración de la jurisdiccion sanitaria no iii de hgo del parral de servicios de salud</t>
  </si>
  <si>
    <t>Atender a la institución del consejo nacional de mejora regulatoria de chihuahua</t>
  </si>
  <si>
    <t>Atender a la visita de inspección de la comisión nacional de mejora regulatoría, en elmarco de las actividades para obtener la certificacion prosare de los modulos del sistema de apertura rápida de empresas</t>
  </si>
  <si>
    <t>Atender a la visita de inspección de la comision nacional de mejora regulatoria en el marco de las actividades prosare de los módulos del sistema apertura rápida de empresas</t>
  </si>
  <si>
    <t>Dirección de Auditoria Gubernamental</t>
  </si>
  <si>
    <t>Laura Marina</t>
  </si>
  <si>
    <t>Benavides</t>
  </si>
  <si>
    <t>Bustamante</t>
  </si>
  <si>
    <t>Asistir al proceso de entrega de recepción de la dirección del hospital de camargo de servicios de salud de chihuahua adscripción chihuahua</t>
  </si>
  <si>
    <t xml:space="preserve">Dirección de Auditoria Programas de Inversion </t>
  </si>
  <si>
    <t>Luis Rene</t>
  </si>
  <si>
    <t>Loya</t>
  </si>
  <si>
    <t>Balderrama</t>
  </si>
  <si>
    <t>Revisión de las obras de fideicomiso de puentes fronterizos de chihuahua, adscripción chihuahua</t>
  </si>
  <si>
    <t>Jesus Alejandro</t>
  </si>
  <si>
    <t>Monrreal</t>
  </si>
  <si>
    <t>Revisión de las obras del fideicomiso de puentes fronterizos de chihuahua, adscripción chihuahua</t>
  </si>
  <si>
    <t>Revisión de documentación a el fideicomiso de puentes fronterizos fondo juárez-adscripción chihuahua</t>
  </si>
  <si>
    <t>Bernardo Jupiter</t>
  </si>
  <si>
    <t>Buenfild</t>
  </si>
  <si>
    <t>Baños</t>
  </si>
  <si>
    <t>Soto</t>
  </si>
  <si>
    <t>Ordoñez</t>
  </si>
  <si>
    <t>Reunión de trabajo con personal de la uacj para revisar los avances de la plataforma virtual de aprendizaje para la capacitacion de los servidores públicos en temas ttansversales y revisión del contenido de los cursos, adscripción chihuahua</t>
  </si>
  <si>
    <t>Oscar Jassai</t>
  </si>
  <si>
    <t>Rivota</t>
  </si>
  <si>
    <t>Asistencia como representante acto de entrega recepcion en la universidad tecnologica de paquime de la unidad de jefatura de agricultura sustentable y protegida*adscripcion cd. Juárez</t>
  </si>
  <si>
    <t>Juarez</t>
  </si>
  <si>
    <t>Asistencia como representante acto de entrega recepcipon en la universidad tecnologica de paquime de la unidad de jefatura de agricultura sustentable y protegida. (adscripcion juárez)</t>
  </si>
  <si>
    <t>Nuevo Casas Grandes</t>
  </si>
  <si>
    <t>Fabian Alberto</t>
  </si>
  <si>
    <t>Torres</t>
  </si>
  <si>
    <t>Tapia</t>
  </si>
  <si>
    <t>Revisión de la obra reparación de la torre del edificio de la delegación juárez de pensiones civiles del estado*adscripcion chihuahua*</t>
  </si>
  <si>
    <t>Carmen Lucila</t>
  </si>
  <si>
    <t>Alvarez</t>
  </si>
  <si>
    <t>Gonzalez</t>
  </si>
  <si>
    <t>Facilitadora del secretariado técnico local para asistir a la sexta sesión ordinaria del secretariado tecnico local adscripción cd juarez</t>
  </si>
  <si>
    <t>Elizabeth</t>
  </si>
  <si>
    <t>Participacion en el xxxv encuentro nacional de auditores internos, organizado por el instituto mexicano de auditores intenros ac. Que tendra lugar en cd de mexico de 8 am a 6 pm **adscripción chihuahua**</t>
  </si>
  <si>
    <t>Reunion de atencion y seguimiento de observaciones en las oficinas de la secretaría de la función´píblica y la auditoría superior de la feedración**adscripcion chihuahua*</t>
  </si>
  <si>
    <t>Inicio de auditoría, revisión física y documentación, al municipio de parral al programa de inversión normal estatal**adscripción chihuahua</t>
  </si>
  <si>
    <t>Oficina Del C. Director General De Gobierno Abierto</t>
  </si>
  <si>
    <t>Nancy</t>
  </si>
  <si>
    <t>Vivar</t>
  </si>
  <si>
    <t>Villanueva</t>
  </si>
  <si>
    <t>Realizar conferencia sobre la figura de Testigo Social</t>
  </si>
  <si>
    <t>Impartir conferencia sobre figura testigo social en la universidad autonoma de ciudad juárez</t>
  </si>
  <si>
    <t>Ojinaga</t>
  </si>
  <si>
    <t>Direccíón de Auditoría a Programas de Inversión</t>
  </si>
  <si>
    <t>Mario Alberto</t>
  </si>
  <si>
    <t>Arzaga</t>
  </si>
  <si>
    <t>Alvarado</t>
  </si>
  <si>
    <t>Asistir a impartir capacitacion sobre el uso y aplicación de la bitacora electronica y seguimiento de obra pública en Nuevo Casas Grandes</t>
  </si>
  <si>
    <t>Departamento Administrativo</t>
  </si>
  <si>
    <t xml:space="preserve">Jesus Jose </t>
  </si>
  <si>
    <t xml:space="preserve">Rodriguez </t>
  </si>
  <si>
    <t xml:space="preserve">Alberto </t>
  </si>
  <si>
    <t xml:space="preserve">Arvizu </t>
  </si>
  <si>
    <t>Ponce</t>
  </si>
  <si>
    <t>Seguimiento a la obra: Construccion de la Primera, Segunda y Tercera Etapa, así como los Edificos Anexos y Obra Exterior de la Primaria Federalizada Federico de la Vega.</t>
  </si>
  <si>
    <t>Alejandra</t>
  </si>
  <si>
    <t>Salazar</t>
  </si>
  <si>
    <t>Ruiz Esparza</t>
  </si>
  <si>
    <t>Fiscalizar los programas de Inversión Normal Estatal del Ejercicio Presupuestal 2018, Desarrollo Regional 2018, Desarrollo Coordinacion con Municipios 2017, fortalecimiento financiero 15 al 26 de julio 2019, Janos y Ascensión</t>
  </si>
  <si>
    <t>Janos Y Ascención</t>
  </si>
  <si>
    <t>Natividad Luis</t>
  </si>
  <si>
    <t>Corrales</t>
  </si>
  <si>
    <t>Vazquez</t>
  </si>
  <si>
    <t>José Alfredo</t>
  </si>
  <si>
    <t>Montero</t>
  </si>
  <si>
    <t>León</t>
  </si>
  <si>
    <t>Yanet</t>
  </si>
  <si>
    <t>Moreno</t>
  </si>
  <si>
    <t>Félix</t>
  </si>
  <si>
    <t>Pedro</t>
  </si>
  <si>
    <t>Magaña</t>
  </si>
  <si>
    <t>Valenzuela</t>
  </si>
  <si>
    <t>Impartir capacitación en matería de contraloría social a los benefciarios del programa para mejoramiento de producción y productividad</t>
  </si>
  <si>
    <t>San Rafael Municipio De Urique</t>
  </si>
  <si>
    <t>Carichi</t>
  </si>
  <si>
    <t>Balleza</t>
  </si>
  <si>
    <t>Mónica</t>
  </si>
  <si>
    <t>Asistir a la i reunion plenaría 2019 del sistema nacional de fiscalización</t>
  </si>
  <si>
    <t>Iniciar auditoría de los recursos; fondo minero 2016 y programas regionales 2018</t>
  </si>
  <si>
    <t>Cd. Camargo</t>
  </si>
  <si>
    <t>Iniciar auditoría de los recursos: fondo de inversión estatal 2018 y proyectos de desarrollo regional 2018.</t>
  </si>
  <si>
    <t xml:space="preserve">Cd. Cuauhtemoc </t>
  </si>
  <si>
    <t>Revisión fisica de las obras a fiscalizar del programa de infraestructura en sus vertientes de espcios públicos,</t>
  </si>
  <si>
    <t>Cd. Cuauhtemoc/Cd. Camargo/Nvo Casas Gdes</t>
  </si>
  <si>
    <t>Impartir capacitación en matería de contraloría social a las beneficiarias del programa beca de apoyo a la educación básica de madres y jovenes embarazadas promajoven, lo anterior de conformidad con el programa anual de trabajo (pat) 2019 acordado entre la secretaría de la función pública federal y este órgano estatal de control</t>
  </si>
  <si>
    <t>Cd Guachochi</t>
  </si>
  <si>
    <t>Carla Erika</t>
  </si>
  <si>
    <t>Gutierrez</t>
  </si>
  <si>
    <t>Revisión física e inventarios de las obras y acciones ejecutadas con recurso del programa de devolución de derechos del ejercicio físcal 2018</t>
  </si>
  <si>
    <t>Cd Chihuahua Y Cd Juárez</t>
  </si>
  <si>
    <t xml:space="preserve">Jesus Alejandro </t>
  </si>
  <si>
    <t>Fiscalización de obras con  recurso federal del programa de infraestructura en su vertiente para el habitat</t>
  </si>
  <si>
    <t>Cd. Jimenez, Cd Delicias Y Cd Cuauhtemoc</t>
  </si>
  <si>
    <t>Jesus</t>
  </si>
  <si>
    <t>Venegas</t>
  </si>
  <si>
    <t>Revisión fisica e inventario de las obras y acciones ejecutadas con recurso del programa devolución de derechos del ejercicio fiscal 2018</t>
  </si>
  <si>
    <t>Cd. Juárez</t>
  </si>
  <si>
    <t>Impartir capacitación en materia de contraloría social, durante la instalación del comitpe de contraloría social 2019 del programa fortalecimiento de la calidad educativa (pfce) de la universidad tecnólogica de parral</t>
  </si>
  <si>
    <t>Fiscalización a los programas social 3x1 para migrantes del ej. 2018</t>
  </si>
  <si>
    <t>Coronado, Gran Morelos, Santa Isabel, Cusihuiriachi, Guerrero, Meoqui, Cuauhtemoc, Y Rosales</t>
  </si>
  <si>
    <t>Seguimiento a la respuesta de las observaciones realizadas al municipio de las auditorías n° sfp-580/05/2019 en el municipio de bocoyna</t>
  </si>
  <si>
    <t>Bocoyna</t>
  </si>
  <si>
    <t>La segunda reunión ordinaria de la región noroeste de la comisión permanente de contralores estados- federación</t>
  </si>
  <si>
    <t>La Paz, Baja California</t>
  </si>
  <si>
    <t>Jose Alfredo</t>
  </si>
  <si>
    <t>Fiscalizar los programas de inversión normal estatal del ejercicio presupuestal 2018, desarrollo regional 2018, desarrollo coordinacion con municipios 2017, fortalecimiento financiero 15 al 26 de julio 2019, janos y ascensión</t>
  </si>
  <si>
    <t>Casas Grandes Y Nuevo Casa Grandes</t>
  </si>
  <si>
    <t>Felix</t>
  </si>
  <si>
    <t>Jazmín Yadira</t>
  </si>
  <si>
    <t>Inicio de auditoría, revisión fisica y documental, al municipio de san francisco de oro a los programas de inversión normal estatal y fondo minero del 23 al 27 de septiembre</t>
  </si>
  <si>
    <t>San Francisco Del Oro</t>
  </si>
  <si>
    <t>Fiscalización sobre los recursos ejercidos en el año 2018</t>
  </si>
  <si>
    <t>Temosachic Y Madera</t>
  </si>
  <si>
    <t>Fiscalización de obras ejecutadas con recursos provenientes de los programas regionales y del programa de inversión normal estatal del ej presupuestal 2018</t>
  </si>
  <si>
    <t>Jiménez Y Meoqui</t>
  </si>
  <si>
    <t>Levantamiento de las actas de inicio a los municipios por el ejercicio fiscal 2018</t>
  </si>
  <si>
    <t>Julimes Y Saucillo</t>
  </si>
  <si>
    <t>Revisión de obras en los municipiosa solicitud de la jmas para levantar actas de sitios de obra de proagua observados por la sfp</t>
  </si>
  <si>
    <t>Guachochi Y Urique</t>
  </si>
  <si>
    <t>Saucillo Julimes Y Chihuaua</t>
  </si>
  <si>
    <t>Viaticos para revisión de obra del programa fortafin</t>
  </si>
  <si>
    <t>Gran Morelos</t>
  </si>
  <si>
    <t>Fiscalizar programas de desarrollo regional del ej. Presupuestal 2018</t>
  </si>
  <si>
    <t>San Buenaventura</t>
  </si>
  <si>
    <t xml:space="preserve">Realizar conferencia sobre la figura de testigo social </t>
  </si>
  <si>
    <t>http://adjuntos.chihuahua.gob.mx/sfp/77/9/2019/ESTADO/VI-2019-3-114-140.pdf</t>
  </si>
  <si>
    <t>http://adjuntos.chihuahua.gob.mx/SFP/77/9/2019/Acuerdo067Acuerdo085ViaticosEstatal.pdf</t>
  </si>
  <si>
    <t>http://adjuntos.chihuahua.gob.mx/sfp/77/9/2019/ESTADO/VI-2019-3-114-141.pdf</t>
  </si>
  <si>
    <t>http://adjuntos.chihuahua.gob.mx/sfp/77/9/2019/ESTADO/VI-2019-3-114-142.pdf</t>
  </si>
  <si>
    <t>http://adjuntos.chihuahua.gob.mx/sfp/77/9/2019/ESTADO/VI-2019-3-114-143.pdf</t>
  </si>
  <si>
    <t>http://adjuntos.chihuahua.gob.mx/sfp/77/9/2019/ESTADO/VI-2019-3-114-144.pdf</t>
  </si>
  <si>
    <t>http://adjuntos.chihuahua.gob.mx/sfp/77/9/2019/ESTADO/VI-2019-3-114-145.pdf</t>
  </si>
  <si>
    <t>http://adjuntos.chihuahua.gob.mx/sfp/77/9/2019/ESTADO/VI-2019-3-114-146.pdf</t>
  </si>
  <si>
    <t>https://adjuntos.chihuahua.gob.mx/sfp/77/9/2019/ESTADO/VI-2019-3-114-149.pdf</t>
  </si>
  <si>
    <t>http://adjuntos.chihuahua.gob.mx/sfp/77/9/2019/ESTADO/VI-2019-3-114-151.pdf</t>
  </si>
  <si>
    <t>https://adjuntos.chihuahua.gob.mx/sfp/77/9/2019/ESTADO/VI-2019-3-114-152.pdf</t>
  </si>
  <si>
    <t>http://adjuntos.chihuahua.gob.mx/sfp/77/9/2019/ESTADO/VI-2019-3-114-153.pdf</t>
  </si>
  <si>
    <t>http://adjuntos.chihuahua.gob.mx/sfp/77/9/2019/ESTADO/VI-2019-3-114-154.pdf</t>
  </si>
  <si>
    <t>http://adjuntos.chihuahua.gob.mx/sfp/77/9/2019/ESTADO/VI-2019-3-114-156.pdf</t>
  </si>
  <si>
    <t>http://adjuntos.chihuahua.gob.mx/sfp/77/9/2019/ESTADO/VI-2019-3-114-161.pdf</t>
  </si>
  <si>
    <t>http://adjuntos.chihuahua.gob.mx/sfp/77/9/2019/ESTADO/VI-2019-3-114-162.pdf</t>
  </si>
  <si>
    <t>http://adjuntos.chihuahua.gob.mx/sfp/77/9/2019/ESTADO/VI-2019-3-114-163.pdf</t>
  </si>
  <si>
    <t>https://adjuntos.chihuahua.gob.mx/sfp/77/9/2019/ESTADO/VI-2019-3-114-164.pdf</t>
  </si>
  <si>
    <t>http://adjuntos.chihuahua.gob.mx/sfp/77/9/2019/ESTADO/VI-2019-3-114-166.pdf</t>
  </si>
  <si>
    <t>http://adjuntos.chihuahua.gob.mx/sfp/77/9/2019/ESTADO/VI-2019-3-114-167.pdf</t>
  </si>
  <si>
    <t>http://adjuntos.chihuahua.gob.mx/sfp/77/9/2019/ESTADO/VI-2019-3-114-168.pdf</t>
  </si>
  <si>
    <t>http://adjuntos.chihuahua.gob.mx/sfp/77/9/2019/ESTADO/VI-2019-3-114-169.pdf</t>
  </si>
  <si>
    <t>https://adjuntos.chihuahua.gob.mx/sfp/77/9/2019/ESTADO/VI-2019-3-114-172.pdf</t>
  </si>
  <si>
    <t>http://adjuntos.chihuahua.gob.mx/sfp/77/9/2019/ESTADO/VI-2019-3-114-173.pdf</t>
  </si>
  <si>
    <t>http://adjuntos.chihuahua.gob.mx/sfp/77/9/2019/ESTADO/VI-2019-3-114-174.pdf</t>
  </si>
  <si>
    <t>http://adjuntos.chihuahua.gob.mx/sfp/77/9/2019/ESTADO/VI-2019-3-114-175.pdf</t>
  </si>
  <si>
    <t>http://adjuntos.chihuahua.gob.mx/sfp/77/9/2019/ESTADO/VI-2019-3-114-177.pdf</t>
  </si>
  <si>
    <t>http://adjuntos.chihuahua.gob.mx/sfp/77/9/2019/ESTADO/VI-2019-3-114-178.pdf</t>
  </si>
  <si>
    <t>http://adjuntos.chihuahua.gob.mx/sfp/77/9/2019/ESTADO/VI-2019-3-114-179.pdf</t>
  </si>
  <si>
    <t>http://adjuntos.chihuahua.gob.mx/sfp/77/9/2019/ESTADO/VI-2019-3-114-180.pdf</t>
  </si>
  <si>
    <t>http://adjuntos.chihuahua.gob.mx/sfp/77/9/2019/ESTADO/VI-2019-3-114-181.pdf</t>
  </si>
  <si>
    <t>http://adjuntos.chihuahua.gob.mx/sfp/77/9/2019/ESTADO/VI-2019-3-114-182.pdf</t>
  </si>
  <si>
    <t>http://adjuntos.chihuahua.gob.mx/sfp/77/9/2019/ESTADO/VI-2019-3-114-183.pdf</t>
  </si>
  <si>
    <t>http://adjuntos.chihuahua.gob.mx/sfp/77/9/2019/ESTADO/VI-2019-3-114-184.pdf</t>
  </si>
  <si>
    <t>http://adjuntos.chihuahua.gob.mx/sfp/77/9/2019/ESTADO/VI-2019-3-114-186.pdf</t>
  </si>
  <si>
    <t>http://adjuntos.chihuahua.gob.mx/sfp/77/9/2019/ESTADO/VI-2019-3-114-189.pdf</t>
  </si>
  <si>
    <t>http://adjuntos.chihuahua.gob.mx/sfp/77/9/2019/ESTADO/VI-2019-3-114-191.pdf</t>
  </si>
  <si>
    <t>http://adjuntos.chihuahua.gob.mx/sfp/77/9/2019/ESTADO/VI-2019-3-114-192.pdf</t>
  </si>
  <si>
    <t>http://adjuntos.chihuahua.gob.mx/sfp/77/9/2019/ESTADO/VI-2019-3-114-193.pdf</t>
  </si>
  <si>
    <t>http://adjuntos.chihuahua.gob.mx/sfp/77/9/2019/ESTADO/VI-2019-3-114-194.pdf</t>
  </si>
  <si>
    <t>http://adjuntos.chihuahua.gob.mx/sfp/77/9/2019/ESTADO/VI-2019-3-114-196.pdf</t>
  </si>
  <si>
    <t>http://adjuntos.chihuahua.gob.mx/sfp/77/9/2019/ESTADO/VI-2019-3-114-198.pdf</t>
  </si>
  <si>
    <t>http://adjuntos.chihuahua.gob.mx/sfp/77/9/2019/ESTADO/VI-2019-3-114-199.pdf</t>
  </si>
  <si>
    <t>http://adjuntos.chihuahua.gob.mx/sfp/77/9/2019/ESTADO/VI-2019-3-114-200.pdf</t>
  </si>
  <si>
    <t>http://adjuntos.chihuahua.gob.mx/sfp/77/9/2019/ESTADO/VI-2019-3-114-201.pdf</t>
  </si>
  <si>
    <t>https://adjuntos.chihuahua.gob.mx/sfp/77/9/2019/ESTADO/VI-2019-3-114-202.pdf</t>
  </si>
  <si>
    <t>http://adjuntos.chihuahua.gob.mx/sfp/77/9/2019/ESTADO/VI-2019-3-114-204.pdf</t>
  </si>
  <si>
    <t>http://adjuntos.chihuahua.gob.mx/sfp/77/9/2019/ESTADO/VI-2019-3-114-205.pdf</t>
  </si>
  <si>
    <t>http://adjuntos.chihuahua.gob.mx/sfp/77/9/2019/ESTADO/VI-2019-3-114-208.pdf</t>
  </si>
  <si>
    <t>http://adjuntos.chihuahua.gob.mx/sfp/77/9/2019/ESTADO/VI-2019-3-114-209.pdf</t>
  </si>
  <si>
    <t>http://adjuntos.chihuahua.gob.mx/sfp/77/9/2019/ESTADO/VI-2019-3-114-210.pdf</t>
  </si>
  <si>
    <t>http://adjuntos.chihuahua.gob.mx/sfp/77/9/2019/ESTADO/VI-2019-3-114-212.pdf</t>
  </si>
  <si>
    <t>http://adjuntos.chihuahua.gob.mx/sfp/77/9/2019/ESTADO/VI-2019-3-114-213.pdf</t>
  </si>
  <si>
    <t>http://adjuntos.chihuahua.gob.mx/sfp/77/9/2019/ESTADO/VI-2019-3-114-214.pdf</t>
  </si>
  <si>
    <t>http://adjuntos.chihuahua.gob.mx/sfp/77/9/2019/ESTADO/VI-2019-3-114-155.pdf</t>
  </si>
  <si>
    <t>http://adjuntos.chihuahua.gob.mx/sfp/77/9/2019/ESTADO/VI-2019-3-114-157.pdf</t>
  </si>
  <si>
    <t>http://adjuntos.chihuahua.gob.mx/sfp/77/9/2019/ESTADO/VI-2019-3-114-158.pdf</t>
  </si>
  <si>
    <t>http://adjuntos.chihuahua.gob.mx/sfp/77/9/2019/ESTADO/VI-2019-3-114-159.pdf</t>
  </si>
  <si>
    <t>http://adjuntos.chihuahua.gob.mx/sfp/77/9/2019/ESTADO/VI-2019-3-114-160.pdf</t>
  </si>
  <si>
    <t>http://adjuntos.chihuahua.gob.mx/sfp/77/9/2019/ESTADO/VI-2019-3-114-165.pdf</t>
  </si>
  <si>
    <t>http://adjuntos.chihuahua.gob.mx/sfp/77/9/2019/ESTADO/VI-2019-3-114-170.pdf</t>
  </si>
  <si>
    <t>http://adjuntos.chihuahua.gob.mx/sfp/77/9/2019/ESTADO/VI-2019-3-114-171.pdf</t>
  </si>
  <si>
    <t>http://adjuntos.chihuahua.gob.mx/sfp/77/9/2019/ESTADO/VI-2019-3-114-185.pdf</t>
  </si>
  <si>
    <t>http://adjuntos.chihuahua.gob.mx/sfp/77/9/2019/ESTADO/VI-2019-3-114-190.pdf</t>
  </si>
  <si>
    <t>http://adjuntos.chihuahua.gob.mx/sfp/77/9/2019/ESTADO/VI-2019-3-114-197.pdf</t>
  </si>
  <si>
    <t>https://adjuntos.chihuahua.gob.mx/sfp/77/9/2019/ESTADO/VI-2019-3-114-203.pdf</t>
  </si>
  <si>
    <t>http://adjuntos.chihuahua.gob.mx/sfp/77/9/2019/ESTADO/VI-2019-3-114-206.pdf</t>
  </si>
  <si>
    <t>http://adjuntos.chihuahua.gob.mx/sfp/77/9/2019/ESTADO/VI-2019-3-114-207.pdf</t>
  </si>
  <si>
    <t>http://adjuntos.chihuahua.gob.mx/sfp/77/9/2019/ESTADO/VI-2019-3-114-211.pdf</t>
  </si>
  <si>
    <t>http://adjuntos.chihuahua.gob.mx/sfp/77/9/2019/FEDERAL/VI-5-3-53.pdf</t>
  </si>
  <si>
    <t>http://adjuntos.chihuahua.gob.mx/sfp/77/9/2019/FEDERAL/VI-5-3-54.pdf</t>
  </si>
  <si>
    <t>http://adjuntos.chihuahua.gob.mx/sfp/77/9/2019/FEDERAL/VI-5-3-55.pdf</t>
  </si>
  <si>
    <t>http://www.dof.gob.mx/nota_detalle.php?codigo=5352644&amp;fecha=16/07/2014</t>
  </si>
  <si>
    <t>http://adjuntos.chihuahua.gob.mx/sfp/77/9/2019/FEDERAL/VI-5-3-56.pdf</t>
  </si>
  <si>
    <t>http://adjuntos.chihuahua.gob.mx/sfp/77/9/2019/FEDERAL/VI-5-3-57.pdf</t>
  </si>
  <si>
    <t>http://adjuntos.chihuahua.gob.mx/sfp/77/9/2019/FEDERAL/VI-5-3-58.pdf</t>
  </si>
  <si>
    <t>http://adjuntos.chihuahua.gob.mx/sfp/77/9/2019/FEDERAL/VI-5-3-59.pdf</t>
  </si>
  <si>
    <t>http://adjuntos.chihuahua.gob.mx/sfp/77/9/2019/FEDERAL/VI-5-3-60.pdf</t>
  </si>
  <si>
    <t>http://adjuntos.chihuahua.gob.mx/sfp/77/9/2019/FEDERAL/VI-5-3-61.pdf</t>
  </si>
  <si>
    <t>http://adjuntos.chihuahua.gob.mx/sfp/77/9/2019/FEDERAL/VI-5-3-62.pdf</t>
  </si>
  <si>
    <t>http://adjuntos.chihuahua.gob.mx/sfp/77/9/2019/FEDERAL/VI-5-3-63.pdf</t>
  </si>
  <si>
    <t>http://adjuntos.chihuahua.gob.mx/sfp/77/9/2019/FEDERAL/VI-5-3-64.pdf</t>
  </si>
  <si>
    <t>http://adjuntos.chihuahua.gob.mx/sfp/77/9/2019/FEDERAL/VI-5-3-65.pdf</t>
  </si>
  <si>
    <t>http://adjuntos.chihuahua.gob.mx/sfp/77/9/2019/FEDERAL/VI-5-3-66.pdf</t>
  </si>
  <si>
    <t>http://adjuntos.chihuahua.gob.mx/sfp/77/9/2019/FEDERAL/VI-5-3-67.pdf</t>
  </si>
  <si>
    <t>http://adjuntos.chihuahua.gob.mx/sfp/77/9/2019/FEDERAL/VI-5-3-68.pdf</t>
  </si>
  <si>
    <t>http://adjuntos.chihuahua.gob.mx/sfp/77/9/2019/FEDERAL/VI-5-3-69.pdf</t>
  </si>
  <si>
    <t>http://adjuntos.chihuahua.gob.mx/sfp/77/9/2019/FEDERAL/VI-5-3-70.pdf</t>
  </si>
  <si>
    <t>http://adjuntos.chihuahua.gob.mx/sfp/77/9/2019/FEDERAL/VI-5-3-71.pdf</t>
  </si>
  <si>
    <t>http://adjuntos.chihuahua.gob.mx/sfp/77/9/2019/FEDERAL/VI-5-3-72.pdf</t>
  </si>
  <si>
    <t>http://adjuntos.chihuahua.gob.mx/sfp/77/9/2019/FEDERAL/VI-5-3-73.pdf</t>
  </si>
  <si>
    <t>http://adjuntos.chihuahua.gob.mx/sfp/77/9/2019/FEDERAL/VI-5-3-74.pdf</t>
  </si>
  <si>
    <t>http://adjuntos.chihuahua.gob.mx/sfp/77/9/2019/FEDERAL/VI-5-3-75.pdf</t>
  </si>
  <si>
    <t>http://adjuntos.chihuahua.gob.mx/sfp/77/9/2019/FEDERAL/VI-5-3-77.pdf</t>
  </si>
  <si>
    <t>http://adjuntos.chihuahua.gob.mx/sfp/77/9/2019/FEDERAL/VI-5-3-78.pdf</t>
  </si>
  <si>
    <t>http://adjuntos.chihuahua.gob.mx/sfp/77/9/2019/FEDERAL/VI-5-3-79.pdf</t>
  </si>
  <si>
    <t>http://adjuntos.chihuahua.gob.mx/sfp/77/9/2019/FEDERAL/VI-5-3-80.pdf</t>
  </si>
  <si>
    <t>http://adjuntos.chihuahua.gob.mx/sfp/77/9/2019/FEDERAL/VI-5-3-81.pdf</t>
  </si>
  <si>
    <t>http://adjuntos.chihuahua.gob.mx/sfp/77/9/2019/FEDERAL/VI-5-3-82.pdf</t>
  </si>
  <si>
    <t>http://adjuntos.chihuahua.gob.mx/sfp/77/9/2019/FEDERAL/VI-5-3-83.pdf</t>
  </si>
  <si>
    <t>http://adjuntos.chihuahua.gob.mx/sfp/77/9/2019/FEDERAL/VI-5-3-84.pdf</t>
  </si>
  <si>
    <t>http://adjuntos.chihuahua.gob.mx/sfp/77/9/2019/FEDERAL/VI-5-3-85.pdf</t>
  </si>
  <si>
    <t>http://adjuntos.chihuahua.gob.mx/sfp/77/9/2019/FEDERAL/VI-5-3-86.pdf</t>
  </si>
  <si>
    <t>http://adjuntos.chihuahua.gob.mx/sfp/77/9/2019/FEDERAL/VI-5-3-87.pdf</t>
  </si>
  <si>
    <t>http://adjuntos.chihuahua.gob.mx/sfp/77/9/2019/FEDERAL/VI-5-3-88.pdf</t>
  </si>
  <si>
    <t>http://adjuntos.chihuahua.gob.mx/sfp/77/9/2019/FEDERAL/VI-5-3-89.pdf</t>
  </si>
  <si>
    <t>Los empleados no cuentan con una denominacion del cargo, no se generaron gastos por acompañantes</t>
  </si>
  <si>
    <t xml:space="preserve">Los Prestadores de Servicios Profesionales no cuentan con Clave o nivel del puesto,Denominación del puesto y Denominación del Cargo, no se generaron gastos por acompañate </t>
  </si>
  <si>
    <t>VIATICO</t>
  </si>
  <si>
    <t xml:space="preserve">PASAJE TERRESTRE </t>
  </si>
  <si>
    <t>PASAJE AEREO</t>
  </si>
  <si>
    <t xml:space="preserve">TRANSPORTE TERRESTRE </t>
  </si>
  <si>
    <t xml:space="preserve">VIATICO </t>
  </si>
  <si>
    <t>VIATICOS</t>
  </si>
  <si>
    <t xml:space="preserve">VIATICOS </t>
  </si>
  <si>
    <t xml:space="preserve">REUNION DE TRABAJO </t>
  </si>
  <si>
    <t xml:space="preserve">PASAJE AEREO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</si>
</sst>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djuntos.chihuahua.gob.mx/sfp/77/9/2019/ESTADO/VI-2019-3-114-156.pdf" TargetMode="External"/><Relationship Id="rId299" Type="http://schemas.openxmlformats.org/officeDocument/2006/relationships/hyperlink" Target="http://adjuntos.chihuahua.gob.mx/SFP/77/9/2019/Acuerdo067Acuerdo085ViaticosEstatal.pdf" TargetMode="External"/><Relationship Id="rId303" Type="http://schemas.openxmlformats.org/officeDocument/2006/relationships/hyperlink" Target="http://adjuntos.chihuahua.gob.mx/SFP/77/9/2019/Acuerdo067Acuerdo085ViaticosEstatal.pdf" TargetMode="External"/><Relationship Id="rId21" Type="http://schemas.openxmlformats.org/officeDocument/2006/relationships/hyperlink" Target="http://adjuntos.chihuahua.gob.mx/sfp/77/9/2019/ESTADO/VI-2019-3-114-169.pdf" TargetMode="External"/><Relationship Id="rId42" Type="http://schemas.openxmlformats.org/officeDocument/2006/relationships/hyperlink" Target="http://adjuntos.chihuahua.gob.mx/sfp/77/9/2019/ESTADO/VI-2019-3-114-199.pdf" TargetMode="External"/><Relationship Id="rId63" Type="http://schemas.openxmlformats.org/officeDocument/2006/relationships/hyperlink" Target="http://adjuntos.chihuahua.gob.mx/sfp/77/9/2019/ESTADO/VI-2019-3-114-190.pdf" TargetMode="External"/><Relationship Id="rId84" Type="http://schemas.openxmlformats.org/officeDocument/2006/relationships/hyperlink" Target="http://adjuntos.chihuahua.gob.mx/sfp/77/9/2019/FEDERAL/VI-5-3-68.pdf" TargetMode="External"/><Relationship Id="rId138" Type="http://schemas.openxmlformats.org/officeDocument/2006/relationships/hyperlink" Target="http://adjuntos.chihuahua.gob.mx/sfp/77/9/2019/ESTADO/VI-2019-3-114-186.pdf" TargetMode="External"/><Relationship Id="rId159" Type="http://schemas.openxmlformats.org/officeDocument/2006/relationships/hyperlink" Target="http://adjuntos.chihuahua.gob.mx/sfp/77/9/2019/ESTADO/VI-2019-3-114-157.pdf" TargetMode="External"/><Relationship Id="rId170" Type="http://schemas.openxmlformats.org/officeDocument/2006/relationships/hyperlink" Target="http://adjuntos.chihuahua.gob.mx/sfp/77/9/2019/ESTADO/VI-2019-3-114-206.pdf" TargetMode="External"/><Relationship Id="rId191" Type="http://schemas.openxmlformats.org/officeDocument/2006/relationships/hyperlink" Target="http://adjuntos.chihuahua.gob.mx/sfp/77/9/2019/FEDERAL/VI-5-3-68.pdf" TargetMode="External"/><Relationship Id="rId205" Type="http://schemas.openxmlformats.org/officeDocument/2006/relationships/hyperlink" Target="http://adjuntos.chihuahua.gob.mx/sfp/77/9/2019/FEDERAL/VI-5-3-83.pdf" TargetMode="External"/><Relationship Id="rId226" Type="http://schemas.openxmlformats.org/officeDocument/2006/relationships/hyperlink" Target="http://www.dof.gob.mx/nota_detalle.php?codigo=5352644&amp;fecha=16/07/2014" TargetMode="External"/><Relationship Id="rId247" Type="http://schemas.openxmlformats.org/officeDocument/2006/relationships/hyperlink" Target="http://adjuntos.chihuahua.gob.mx/SFP/77/9/2019/Acuerdo067Acuerdo085ViaticosEstatal.pdf" TargetMode="External"/><Relationship Id="rId107" Type="http://schemas.openxmlformats.org/officeDocument/2006/relationships/hyperlink" Target="http://adjuntos.chihuahua.gob.mx/sfp/77/9/2019/ESTADO/VI-2019-3-114-142.pdf" TargetMode="External"/><Relationship Id="rId268" Type="http://schemas.openxmlformats.org/officeDocument/2006/relationships/hyperlink" Target="http://adjuntos.chihuahua.gob.mx/SFP/77/9/2019/Acuerdo067Acuerdo085ViaticosEstatal.pdf" TargetMode="External"/><Relationship Id="rId289" Type="http://schemas.openxmlformats.org/officeDocument/2006/relationships/hyperlink" Target="http://adjuntos.chihuahua.gob.mx/SFP/77/9/2019/Acuerdo067Acuerdo085ViaticosEstatal.pdf" TargetMode="External"/><Relationship Id="rId11" Type="http://schemas.openxmlformats.org/officeDocument/2006/relationships/hyperlink" Target="http://adjuntos.chihuahua.gob.mx/sfp/77/9/2019/ESTADO/VI-2019-3-114-153.pdf" TargetMode="External"/><Relationship Id="rId32" Type="http://schemas.openxmlformats.org/officeDocument/2006/relationships/hyperlink" Target="http://adjuntos.chihuahua.gob.mx/sfp/77/9/2019/ESTADO/VI-2019-3-114-183.pdf" TargetMode="External"/><Relationship Id="rId53" Type="http://schemas.openxmlformats.org/officeDocument/2006/relationships/hyperlink" Target="http://adjuntos.chihuahua.gob.mx/sfp/77/9/2019/ESTADO/VI-2019-3-114-214.pdf" TargetMode="External"/><Relationship Id="rId74" Type="http://schemas.openxmlformats.org/officeDocument/2006/relationships/hyperlink" Target="http://adjuntos.chihuahua.gob.mx/sfp/77/9/2019/FEDERAL/VI-5-3-58.pdf" TargetMode="External"/><Relationship Id="rId128" Type="http://schemas.openxmlformats.org/officeDocument/2006/relationships/hyperlink" Target="http://adjuntos.chihuahua.gob.mx/sfp/77/9/2019/ESTADO/VI-2019-3-114-174.pdf" TargetMode="External"/><Relationship Id="rId149" Type="http://schemas.openxmlformats.org/officeDocument/2006/relationships/hyperlink" Target="https://adjuntos.chihuahua.gob.mx/sfp/77/9/2019/ESTADO/VI-2019-3-114-202.pdf" TargetMode="External"/><Relationship Id="rId5" Type="http://schemas.openxmlformats.org/officeDocument/2006/relationships/hyperlink" Target="http://adjuntos.chihuahua.gob.mx/sfp/77/9/2019/ESTADO/VI-2019-3-114-144.pdf" TargetMode="External"/><Relationship Id="rId95" Type="http://schemas.openxmlformats.org/officeDocument/2006/relationships/hyperlink" Target="http://adjuntos.chihuahua.gob.mx/sfp/77/9/2019/FEDERAL/VI-5-3-80.pdf" TargetMode="External"/><Relationship Id="rId160" Type="http://schemas.openxmlformats.org/officeDocument/2006/relationships/hyperlink" Target="http://adjuntos.chihuahua.gob.mx/sfp/77/9/2019/ESTADO/VI-2019-3-114-158.pdf" TargetMode="External"/><Relationship Id="rId181" Type="http://schemas.openxmlformats.org/officeDocument/2006/relationships/hyperlink" Target="http://adjuntos.chihuahua.gob.mx/sfp/77/9/2019/FEDERAL/VI-5-3-58.pdf" TargetMode="External"/><Relationship Id="rId216" Type="http://schemas.openxmlformats.org/officeDocument/2006/relationships/hyperlink" Target="http://www.dof.gob.mx/nota_detalle.php?codigo=5352644&amp;fecha=16/07/2014" TargetMode="External"/><Relationship Id="rId237" Type="http://schemas.openxmlformats.org/officeDocument/2006/relationships/hyperlink" Target="http://www.dof.gob.mx/nota_detalle.php?codigo=5352644&amp;fecha=16/07/2014" TargetMode="External"/><Relationship Id="rId258" Type="http://schemas.openxmlformats.org/officeDocument/2006/relationships/hyperlink" Target="http://adjuntos.chihuahua.gob.mx/SFP/77/9/2019/Acuerdo067Acuerdo085ViaticosEstatal.pdf" TargetMode="External"/><Relationship Id="rId279" Type="http://schemas.openxmlformats.org/officeDocument/2006/relationships/hyperlink" Target="http://adjuntos.chihuahua.gob.mx/SFP/77/9/2019/Acuerdo067Acuerdo085ViaticosEstatal.pdf" TargetMode="External"/><Relationship Id="rId22" Type="http://schemas.openxmlformats.org/officeDocument/2006/relationships/hyperlink" Target="https://adjuntos.chihuahua.gob.mx/sfp/77/9/2019/ESTADO/VI-2019-3-114-172.pdf" TargetMode="External"/><Relationship Id="rId43" Type="http://schemas.openxmlformats.org/officeDocument/2006/relationships/hyperlink" Target="http://adjuntos.chihuahua.gob.mx/sfp/77/9/2019/ESTADO/VI-2019-3-114-200.pdf" TargetMode="External"/><Relationship Id="rId64" Type="http://schemas.openxmlformats.org/officeDocument/2006/relationships/hyperlink" Target="http://adjuntos.chihuahua.gob.mx/sfp/77/9/2019/ESTADO/VI-2019-3-114-197.pdf" TargetMode="External"/><Relationship Id="rId118" Type="http://schemas.openxmlformats.org/officeDocument/2006/relationships/hyperlink" Target="http://adjuntos.chihuahua.gob.mx/sfp/77/9/2019/ESTADO/VI-2019-3-114-161.pdf" TargetMode="External"/><Relationship Id="rId139" Type="http://schemas.openxmlformats.org/officeDocument/2006/relationships/hyperlink" Target="http://adjuntos.chihuahua.gob.mx/sfp/77/9/2019/ESTADO/VI-2019-3-114-189.pdf" TargetMode="External"/><Relationship Id="rId290" Type="http://schemas.openxmlformats.org/officeDocument/2006/relationships/hyperlink" Target="http://adjuntos.chihuahua.gob.mx/SFP/77/9/2019/Acuerdo067Acuerdo085ViaticosEstatal.pdf" TargetMode="External"/><Relationship Id="rId304" Type="http://schemas.openxmlformats.org/officeDocument/2006/relationships/hyperlink" Target="http://adjuntos.chihuahua.gob.mx/SFP/77/9/2019/Acuerdo067Acuerdo085ViaticosEstatal.pdf" TargetMode="External"/><Relationship Id="rId85" Type="http://schemas.openxmlformats.org/officeDocument/2006/relationships/hyperlink" Target="http://adjuntos.chihuahua.gob.mx/sfp/77/9/2019/FEDERAL/VI-5-3-69.pdf" TargetMode="External"/><Relationship Id="rId150" Type="http://schemas.openxmlformats.org/officeDocument/2006/relationships/hyperlink" Target="http://adjuntos.chihuahua.gob.mx/sfp/77/9/2019/ESTADO/VI-2019-3-114-204.pdf" TargetMode="External"/><Relationship Id="rId171" Type="http://schemas.openxmlformats.org/officeDocument/2006/relationships/hyperlink" Target="http://adjuntos.chihuahua.gob.mx/sfp/77/9/2019/ESTADO/VI-2019-3-114-207.pdf" TargetMode="External"/><Relationship Id="rId192" Type="http://schemas.openxmlformats.org/officeDocument/2006/relationships/hyperlink" Target="http://adjuntos.chihuahua.gob.mx/sfp/77/9/2019/FEDERAL/VI-5-3-69.pdf" TargetMode="External"/><Relationship Id="rId206" Type="http://schemas.openxmlformats.org/officeDocument/2006/relationships/hyperlink" Target="http://adjuntos.chihuahua.gob.mx/sfp/77/9/2019/FEDERAL/VI-5-3-84.pdf" TargetMode="External"/><Relationship Id="rId227" Type="http://schemas.openxmlformats.org/officeDocument/2006/relationships/hyperlink" Target="http://www.dof.gob.mx/nota_detalle.php?codigo=5352644&amp;fecha=16/07/2014" TargetMode="External"/><Relationship Id="rId248" Type="http://schemas.openxmlformats.org/officeDocument/2006/relationships/hyperlink" Target="http://adjuntos.chihuahua.gob.mx/SFP/77/9/2019/Acuerdo067Acuerdo085ViaticosEstatal.pdf" TargetMode="External"/><Relationship Id="rId269" Type="http://schemas.openxmlformats.org/officeDocument/2006/relationships/hyperlink" Target="http://adjuntos.chihuahua.gob.mx/SFP/77/9/2019/Acuerdo067Acuerdo085ViaticosEstatal.pdf" TargetMode="External"/><Relationship Id="rId12" Type="http://schemas.openxmlformats.org/officeDocument/2006/relationships/hyperlink" Target="http://adjuntos.chihuahua.gob.mx/sfp/77/9/2019/ESTADO/VI-2019-3-114-154.pdf" TargetMode="External"/><Relationship Id="rId33" Type="http://schemas.openxmlformats.org/officeDocument/2006/relationships/hyperlink" Target="http://adjuntos.chihuahua.gob.mx/sfp/77/9/2019/ESTADO/VI-2019-3-114-184.pdf" TargetMode="External"/><Relationship Id="rId108" Type="http://schemas.openxmlformats.org/officeDocument/2006/relationships/hyperlink" Target="http://adjuntos.chihuahua.gob.mx/sfp/77/9/2019/ESTADO/VI-2019-3-114-143.pdf" TargetMode="External"/><Relationship Id="rId129" Type="http://schemas.openxmlformats.org/officeDocument/2006/relationships/hyperlink" Target="http://adjuntos.chihuahua.gob.mx/sfp/77/9/2019/ESTADO/VI-2019-3-114-175.pdf" TargetMode="External"/><Relationship Id="rId280" Type="http://schemas.openxmlformats.org/officeDocument/2006/relationships/hyperlink" Target="http://adjuntos.chihuahua.gob.mx/SFP/77/9/2019/Acuerdo067Acuerdo085ViaticosEstatal.pdf" TargetMode="External"/><Relationship Id="rId54" Type="http://schemas.openxmlformats.org/officeDocument/2006/relationships/hyperlink" Target="http://adjuntos.chihuahua.gob.mx/sfp/77/9/2019/ESTADO/VI-2019-3-114-155.pdf" TargetMode="External"/><Relationship Id="rId75" Type="http://schemas.openxmlformats.org/officeDocument/2006/relationships/hyperlink" Target="http://adjuntos.chihuahua.gob.mx/sfp/77/9/2019/FEDERAL/VI-5-3-59.pdf" TargetMode="External"/><Relationship Id="rId96" Type="http://schemas.openxmlformats.org/officeDocument/2006/relationships/hyperlink" Target="http://adjuntos.chihuahua.gob.mx/sfp/77/9/2019/FEDERAL/VI-5-3-81.pdf" TargetMode="External"/><Relationship Id="rId140" Type="http://schemas.openxmlformats.org/officeDocument/2006/relationships/hyperlink" Target="http://adjuntos.chihuahua.gob.mx/sfp/77/9/2019/ESTADO/VI-2019-3-114-191.pdf" TargetMode="External"/><Relationship Id="rId161" Type="http://schemas.openxmlformats.org/officeDocument/2006/relationships/hyperlink" Target="http://adjuntos.chihuahua.gob.mx/sfp/77/9/2019/ESTADO/VI-2019-3-114-159.pdf" TargetMode="External"/><Relationship Id="rId182" Type="http://schemas.openxmlformats.org/officeDocument/2006/relationships/hyperlink" Target="http://adjuntos.chihuahua.gob.mx/sfp/77/9/2019/FEDERAL/VI-5-3-59.pdf" TargetMode="External"/><Relationship Id="rId217" Type="http://schemas.openxmlformats.org/officeDocument/2006/relationships/hyperlink" Target="http://www.dof.gob.mx/nota_detalle.php?codigo=5352644&amp;fecha=16/07/2014" TargetMode="External"/><Relationship Id="rId6" Type="http://schemas.openxmlformats.org/officeDocument/2006/relationships/hyperlink" Target="http://adjuntos.chihuahua.gob.mx/sfp/77/9/2019/ESTADO/VI-2019-3-114-145.pdf" TargetMode="External"/><Relationship Id="rId238" Type="http://schemas.openxmlformats.org/officeDocument/2006/relationships/hyperlink" Target="http://www.dof.gob.mx/nota_detalle.php?codigo=5352644&amp;fecha=16/07/2014" TargetMode="External"/><Relationship Id="rId259" Type="http://schemas.openxmlformats.org/officeDocument/2006/relationships/hyperlink" Target="http://adjuntos.chihuahua.gob.mx/SFP/77/9/2019/Acuerdo067Acuerdo085ViaticosEstatal.pdf" TargetMode="External"/><Relationship Id="rId23" Type="http://schemas.openxmlformats.org/officeDocument/2006/relationships/hyperlink" Target="http://adjuntos.chihuahua.gob.mx/sfp/77/9/2019/ESTADO/VI-2019-3-114-173.pdf" TargetMode="External"/><Relationship Id="rId119" Type="http://schemas.openxmlformats.org/officeDocument/2006/relationships/hyperlink" Target="http://adjuntos.chihuahua.gob.mx/sfp/77/9/2019/ESTADO/VI-2019-3-114-162.pdf" TargetMode="External"/><Relationship Id="rId270" Type="http://schemas.openxmlformats.org/officeDocument/2006/relationships/hyperlink" Target="http://adjuntos.chihuahua.gob.mx/SFP/77/9/2019/Acuerdo067Acuerdo085ViaticosEstatal.pdf" TargetMode="External"/><Relationship Id="rId291" Type="http://schemas.openxmlformats.org/officeDocument/2006/relationships/hyperlink" Target="http://adjuntos.chihuahua.gob.mx/SFP/77/9/2019/Acuerdo067Acuerdo085ViaticosEstatal.pdf" TargetMode="External"/><Relationship Id="rId305" Type="http://schemas.openxmlformats.org/officeDocument/2006/relationships/hyperlink" Target="http://adjuntos.chihuahua.gob.mx/SFP/77/9/2019/Acuerdo067Acuerdo085ViaticosEstatal.pdf" TargetMode="External"/><Relationship Id="rId44" Type="http://schemas.openxmlformats.org/officeDocument/2006/relationships/hyperlink" Target="http://adjuntos.chihuahua.gob.mx/sfp/77/9/2019/ESTADO/VI-2019-3-114-201.pdf" TargetMode="External"/><Relationship Id="rId65" Type="http://schemas.openxmlformats.org/officeDocument/2006/relationships/hyperlink" Target="https://adjuntos.chihuahua.gob.mx/sfp/77/9/2019/ESTADO/VI-2019-3-114-203.pdf" TargetMode="External"/><Relationship Id="rId86" Type="http://schemas.openxmlformats.org/officeDocument/2006/relationships/hyperlink" Target="http://adjuntos.chihuahua.gob.mx/sfp/77/9/2019/FEDERAL/VI-5-3-70.pdf" TargetMode="External"/><Relationship Id="rId130" Type="http://schemas.openxmlformats.org/officeDocument/2006/relationships/hyperlink" Target="http://adjuntos.chihuahua.gob.mx/sfp/77/9/2019/ESTADO/VI-2019-3-114-177.pdf" TargetMode="External"/><Relationship Id="rId151" Type="http://schemas.openxmlformats.org/officeDocument/2006/relationships/hyperlink" Target="http://adjuntos.chihuahua.gob.mx/sfp/77/9/2019/ESTADO/VI-2019-3-114-205.pdf" TargetMode="External"/><Relationship Id="rId172" Type="http://schemas.openxmlformats.org/officeDocument/2006/relationships/hyperlink" Target="http://adjuntos.chihuahua.gob.mx/sfp/77/9/2019/ESTADO/VI-2019-3-114-211.pdf" TargetMode="External"/><Relationship Id="rId193" Type="http://schemas.openxmlformats.org/officeDocument/2006/relationships/hyperlink" Target="http://adjuntos.chihuahua.gob.mx/sfp/77/9/2019/FEDERAL/VI-5-3-70.pdf" TargetMode="External"/><Relationship Id="rId207" Type="http://schemas.openxmlformats.org/officeDocument/2006/relationships/hyperlink" Target="http://adjuntos.chihuahua.gob.mx/sfp/77/9/2019/FEDERAL/VI-5-3-85.pdf" TargetMode="External"/><Relationship Id="rId228" Type="http://schemas.openxmlformats.org/officeDocument/2006/relationships/hyperlink" Target="http://www.dof.gob.mx/nota_detalle.php?codigo=5352644&amp;fecha=16/07/2014" TargetMode="External"/><Relationship Id="rId249" Type="http://schemas.openxmlformats.org/officeDocument/2006/relationships/hyperlink" Target="http://adjuntos.chihuahua.gob.mx/SFP/77/9/2019/Acuerdo067Acuerdo085ViaticosEstatal.pdf" TargetMode="External"/><Relationship Id="rId13" Type="http://schemas.openxmlformats.org/officeDocument/2006/relationships/hyperlink" Target="http://adjuntos.chihuahua.gob.mx/sfp/77/9/2019/ESTADO/VI-2019-3-114-156.pdf" TargetMode="External"/><Relationship Id="rId109" Type="http://schemas.openxmlformats.org/officeDocument/2006/relationships/hyperlink" Target="http://adjuntos.chihuahua.gob.mx/sfp/77/9/2019/ESTADO/VI-2019-3-114-144.pdf" TargetMode="External"/><Relationship Id="rId260" Type="http://schemas.openxmlformats.org/officeDocument/2006/relationships/hyperlink" Target="http://adjuntos.chihuahua.gob.mx/SFP/77/9/2019/Acuerdo067Acuerdo085ViaticosEstatal.pdf" TargetMode="External"/><Relationship Id="rId281" Type="http://schemas.openxmlformats.org/officeDocument/2006/relationships/hyperlink" Target="http://adjuntos.chihuahua.gob.mx/SFP/77/9/2019/Acuerdo067Acuerdo085ViaticosEstatal.pdf" TargetMode="External"/><Relationship Id="rId34" Type="http://schemas.openxmlformats.org/officeDocument/2006/relationships/hyperlink" Target="http://adjuntos.chihuahua.gob.mx/sfp/77/9/2019/ESTADO/VI-2019-3-114-186.pdf" TargetMode="External"/><Relationship Id="rId55" Type="http://schemas.openxmlformats.org/officeDocument/2006/relationships/hyperlink" Target="http://adjuntos.chihuahua.gob.mx/sfp/77/9/2019/ESTADO/VI-2019-3-114-157.pdf" TargetMode="External"/><Relationship Id="rId76" Type="http://schemas.openxmlformats.org/officeDocument/2006/relationships/hyperlink" Target="http://adjuntos.chihuahua.gob.mx/sfp/77/9/2019/FEDERAL/VI-5-3-60.pdf" TargetMode="External"/><Relationship Id="rId97" Type="http://schemas.openxmlformats.org/officeDocument/2006/relationships/hyperlink" Target="http://adjuntos.chihuahua.gob.mx/sfp/77/9/2019/FEDERAL/VI-5-3-82.pdf" TargetMode="External"/><Relationship Id="rId120" Type="http://schemas.openxmlformats.org/officeDocument/2006/relationships/hyperlink" Target="http://adjuntos.chihuahua.gob.mx/sfp/77/9/2019/ESTADO/VI-2019-3-114-163.pdf" TargetMode="External"/><Relationship Id="rId141" Type="http://schemas.openxmlformats.org/officeDocument/2006/relationships/hyperlink" Target="http://adjuntos.chihuahua.gob.mx/sfp/77/9/2019/ESTADO/VI-2019-3-114-192.pdf" TargetMode="External"/><Relationship Id="rId7" Type="http://schemas.openxmlformats.org/officeDocument/2006/relationships/hyperlink" Target="http://adjuntos.chihuahua.gob.mx/sfp/77/9/2019/ESTADO/VI-2019-3-114-146.pdf" TargetMode="External"/><Relationship Id="rId162" Type="http://schemas.openxmlformats.org/officeDocument/2006/relationships/hyperlink" Target="http://adjuntos.chihuahua.gob.mx/sfp/77/9/2019/ESTADO/VI-2019-3-114-160.pdf" TargetMode="External"/><Relationship Id="rId183" Type="http://schemas.openxmlformats.org/officeDocument/2006/relationships/hyperlink" Target="http://adjuntos.chihuahua.gob.mx/sfp/77/9/2019/FEDERAL/VI-5-3-60.pdf" TargetMode="External"/><Relationship Id="rId218" Type="http://schemas.openxmlformats.org/officeDocument/2006/relationships/hyperlink" Target="http://www.dof.gob.mx/nota_detalle.php?codigo=5352644&amp;fecha=16/07/2014" TargetMode="External"/><Relationship Id="rId239" Type="http://schemas.openxmlformats.org/officeDocument/2006/relationships/hyperlink" Target="http://www.dof.gob.mx/nota_detalle.php?codigo=5352644&amp;fecha=16/07/2014" TargetMode="External"/><Relationship Id="rId250" Type="http://schemas.openxmlformats.org/officeDocument/2006/relationships/hyperlink" Target="http://adjuntos.chihuahua.gob.mx/SFP/77/9/2019/Acuerdo067Acuerdo085ViaticosEstatal.pdf" TargetMode="External"/><Relationship Id="rId271" Type="http://schemas.openxmlformats.org/officeDocument/2006/relationships/hyperlink" Target="http://adjuntos.chihuahua.gob.mx/SFP/77/9/2019/Acuerdo067Acuerdo085ViaticosEstatal.pdf" TargetMode="External"/><Relationship Id="rId292" Type="http://schemas.openxmlformats.org/officeDocument/2006/relationships/hyperlink" Target="http://adjuntos.chihuahua.gob.mx/SFP/77/9/2019/Acuerdo067Acuerdo085ViaticosEstatal.pdf" TargetMode="External"/><Relationship Id="rId306" Type="http://schemas.openxmlformats.org/officeDocument/2006/relationships/hyperlink" Target="http://adjuntos.chihuahua.gob.mx/SFP/77/9/2019/Acuerdo067Acuerdo085ViaticosEstatal.pdf" TargetMode="External"/><Relationship Id="rId24" Type="http://schemas.openxmlformats.org/officeDocument/2006/relationships/hyperlink" Target="http://adjuntos.chihuahua.gob.mx/sfp/77/9/2019/ESTADO/VI-2019-3-114-174.pdf" TargetMode="External"/><Relationship Id="rId40" Type="http://schemas.openxmlformats.org/officeDocument/2006/relationships/hyperlink" Target="http://adjuntos.chihuahua.gob.mx/sfp/77/9/2019/ESTADO/VI-2019-3-114-196.pdf" TargetMode="External"/><Relationship Id="rId45" Type="http://schemas.openxmlformats.org/officeDocument/2006/relationships/hyperlink" Target="https://adjuntos.chihuahua.gob.mx/sfp/77/9/2019/ESTADO/VI-2019-3-114-202.pdf" TargetMode="External"/><Relationship Id="rId66" Type="http://schemas.openxmlformats.org/officeDocument/2006/relationships/hyperlink" Target="http://adjuntos.chihuahua.gob.mx/sfp/77/9/2019/ESTADO/VI-2019-3-114-206.pdf" TargetMode="External"/><Relationship Id="rId87" Type="http://schemas.openxmlformats.org/officeDocument/2006/relationships/hyperlink" Target="http://adjuntos.chihuahua.gob.mx/sfp/77/9/2019/FEDERAL/VI-5-3-71.pdf" TargetMode="External"/><Relationship Id="rId110" Type="http://schemas.openxmlformats.org/officeDocument/2006/relationships/hyperlink" Target="http://adjuntos.chihuahua.gob.mx/sfp/77/9/2019/ESTADO/VI-2019-3-114-145.pdf" TargetMode="External"/><Relationship Id="rId115" Type="http://schemas.openxmlformats.org/officeDocument/2006/relationships/hyperlink" Target="http://adjuntos.chihuahua.gob.mx/sfp/77/9/2019/ESTADO/VI-2019-3-114-153.pdf" TargetMode="External"/><Relationship Id="rId131" Type="http://schemas.openxmlformats.org/officeDocument/2006/relationships/hyperlink" Target="http://adjuntos.chihuahua.gob.mx/sfp/77/9/2019/ESTADO/VI-2019-3-114-178.pdf" TargetMode="External"/><Relationship Id="rId136" Type="http://schemas.openxmlformats.org/officeDocument/2006/relationships/hyperlink" Target="http://adjuntos.chihuahua.gob.mx/sfp/77/9/2019/ESTADO/VI-2019-3-114-183.pdf" TargetMode="External"/><Relationship Id="rId157" Type="http://schemas.openxmlformats.org/officeDocument/2006/relationships/hyperlink" Target="http://adjuntos.chihuahua.gob.mx/sfp/77/9/2019/ESTADO/VI-2019-3-114-214.pdf" TargetMode="External"/><Relationship Id="rId178" Type="http://schemas.openxmlformats.org/officeDocument/2006/relationships/hyperlink" Target="http://www.dof.gob.mx/nota_detalle.php?codigo=5352644&amp;fecha=16/07/2014" TargetMode="External"/><Relationship Id="rId301" Type="http://schemas.openxmlformats.org/officeDocument/2006/relationships/hyperlink" Target="http://adjuntos.chihuahua.gob.mx/SFP/77/9/2019/Acuerdo067Acuerdo085ViaticosEstatal.pdf" TargetMode="External"/><Relationship Id="rId61" Type="http://schemas.openxmlformats.org/officeDocument/2006/relationships/hyperlink" Target="http://adjuntos.chihuahua.gob.mx/sfp/77/9/2019/ESTADO/VI-2019-3-114-171.pdf" TargetMode="External"/><Relationship Id="rId82" Type="http://schemas.openxmlformats.org/officeDocument/2006/relationships/hyperlink" Target="http://adjuntos.chihuahua.gob.mx/sfp/77/9/2019/FEDERAL/VI-5-3-66.pdf" TargetMode="External"/><Relationship Id="rId152" Type="http://schemas.openxmlformats.org/officeDocument/2006/relationships/hyperlink" Target="http://adjuntos.chihuahua.gob.mx/sfp/77/9/2019/ESTADO/VI-2019-3-114-208.pdf" TargetMode="External"/><Relationship Id="rId173" Type="http://schemas.openxmlformats.org/officeDocument/2006/relationships/hyperlink" Target="http://adjuntos.chihuahua.gob.mx/sfp/77/9/2019/FEDERAL/VI-5-3-53.pdf" TargetMode="External"/><Relationship Id="rId194" Type="http://schemas.openxmlformats.org/officeDocument/2006/relationships/hyperlink" Target="http://adjuntos.chihuahua.gob.mx/sfp/77/9/2019/FEDERAL/VI-5-3-71.pdf" TargetMode="External"/><Relationship Id="rId199" Type="http://schemas.openxmlformats.org/officeDocument/2006/relationships/hyperlink" Target="http://adjuntos.chihuahua.gob.mx/sfp/77/9/2019/FEDERAL/VI-5-3-77.pdf" TargetMode="External"/><Relationship Id="rId203" Type="http://schemas.openxmlformats.org/officeDocument/2006/relationships/hyperlink" Target="http://adjuntos.chihuahua.gob.mx/sfp/77/9/2019/FEDERAL/VI-5-3-81.pdf" TargetMode="External"/><Relationship Id="rId208" Type="http://schemas.openxmlformats.org/officeDocument/2006/relationships/hyperlink" Target="http://adjuntos.chihuahua.gob.mx/sfp/77/9/2019/FEDERAL/VI-5-3-86.pdf" TargetMode="External"/><Relationship Id="rId229" Type="http://schemas.openxmlformats.org/officeDocument/2006/relationships/hyperlink" Target="http://www.dof.gob.mx/nota_detalle.php?codigo=5352644&amp;fecha=16/07/2014" TargetMode="External"/><Relationship Id="rId19" Type="http://schemas.openxmlformats.org/officeDocument/2006/relationships/hyperlink" Target="http://adjuntos.chihuahua.gob.mx/sfp/77/9/2019/ESTADO/VI-2019-3-114-167.pdf" TargetMode="External"/><Relationship Id="rId224" Type="http://schemas.openxmlformats.org/officeDocument/2006/relationships/hyperlink" Target="http://www.dof.gob.mx/nota_detalle.php?codigo=5352644&amp;fecha=16/07/2014" TargetMode="External"/><Relationship Id="rId240" Type="http://schemas.openxmlformats.org/officeDocument/2006/relationships/hyperlink" Target="http://www.dof.gob.mx/nota_detalle.php?codigo=5352644&amp;fecha=16/07/2014" TargetMode="External"/><Relationship Id="rId245" Type="http://schemas.openxmlformats.org/officeDocument/2006/relationships/hyperlink" Target="http://adjuntos.chihuahua.gob.mx/SFP/77/9/2019/Acuerdo067Acuerdo085ViaticosEstatal.pdf" TargetMode="External"/><Relationship Id="rId261" Type="http://schemas.openxmlformats.org/officeDocument/2006/relationships/hyperlink" Target="http://adjuntos.chihuahua.gob.mx/SFP/77/9/2019/Acuerdo067Acuerdo085ViaticosEstatal.pdf" TargetMode="External"/><Relationship Id="rId266" Type="http://schemas.openxmlformats.org/officeDocument/2006/relationships/hyperlink" Target="http://adjuntos.chihuahua.gob.mx/SFP/77/9/2019/Acuerdo067Acuerdo085ViaticosEstatal.pdf" TargetMode="External"/><Relationship Id="rId287" Type="http://schemas.openxmlformats.org/officeDocument/2006/relationships/hyperlink" Target="http://adjuntos.chihuahua.gob.mx/SFP/77/9/2019/Acuerdo067Acuerdo085ViaticosEstatal.pdf" TargetMode="External"/><Relationship Id="rId14" Type="http://schemas.openxmlformats.org/officeDocument/2006/relationships/hyperlink" Target="http://adjuntos.chihuahua.gob.mx/sfp/77/9/2019/ESTADO/VI-2019-3-114-161.pdf" TargetMode="External"/><Relationship Id="rId30" Type="http://schemas.openxmlformats.org/officeDocument/2006/relationships/hyperlink" Target="http://adjuntos.chihuahua.gob.mx/sfp/77/9/2019/ESTADO/VI-2019-3-114-181.pdf" TargetMode="External"/><Relationship Id="rId35" Type="http://schemas.openxmlformats.org/officeDocument/2006/relationships/hyperlink" Target="http://adjuntos.chihuahua.gob.mx/sfp/77/9/2019/ESTADO/VI-2019-3-114-189.pdf" TargetMode="External"/><Relationship Id="rId56" Type="http://schemas.openxmlformats.org/officeDocument/2006/relationships/hyperlink" Target="http://adjuntos.chihuahua.gob.mx/sfp/77/9/2019/ESTADO/VI-2019-3-114-158.pdf" TargetMode="External"/><Relationship Id="rId77" Type="http://schemas.openxmlformats.org/officeDocument/2006/relationships/hyperlink" Target="http://adjuntos.chihuahua.gob.mx/sfp/77/9/2019/FEDERAL/VI-5-3-61.pdf" TargetMode="External"/><Relationship Id="rId100" Type="http://schemas.openxmlformats.org/officeDocument/2006/relationships/hyperlink" Target="http://adjuntos.chihuahua.gob.mx/sfp/77/9/2019/FEDERAL/VI-5-3-85.pdf" TargetMode="External"/><Relationship Id="rId105" Type="http://schemas.openxmlformats.org/officeDocument/2006/relationships/hyperlink" Target="http://adjuntos.chihuahua.gob.mx/sfp/77/9/2019/ESTADO/VI-2019-3-114-140.pdf" TargetMode="External"/><Relationship Id="rId126" Type="http://schemas.openxmlformats.org/officeDocument/2006/relationships/hyperlink" Target="https://adjuntos.chihuahua.gob.mx/sfp/77/9/2019/ESTADO/VI-2019-3-114-172.pdf" TargetMode="External"/><Relationship Id="rId147" Type="http://schemas.openxmlformats.org/officeDocument/2006/relationships/hyperlink" Target="http://adjuntos.chihuahua.gob.mx/sfp/77/9/2019/ESTADO/VI-2019-3-114-200.pdf" TargetMode="External"/><Relationship Id="rId168" Type="http://schemas.openxmlformats.org/officeDocument/2006/relationships/hyperlink" Target="http://adjuntos.chihuahua.gob.mx/sfp/77/9/2019/ESTADO/VI-2019-3-114-197.pdf" TargetMode="External"/><Relationship Id="rId282" Type="http://schemas.openxmlformats.org/officeDocument/2006/relationships/hyperlink" Target="http://adjuntos.chihuahua.gob.mx/SFP/77/9/2019/Acuerdo067Acuerdo085ViaticosEstatal.pdf" TargetMode="External"/><Relationship Id="rId312" Type="http://schemas.openxmlformats.org/officeDocument/2006/relationships/hyperlink" Target="http://adjuntos.chihuahua.gob.mx/SFP/77/9/2019/Acuerdo067Acuerdo085ViaticosEstatal.pdf" TargetMode="External"/><Relationship Id="rId8" Type="http://schemas.openxmlformats.org/officeDocument/2006/relationships/hyperlink" Target="https://adjuntos.chihuahua.gob.mx/sfp/77/9/2019/ESTADO/VI-2019-3-114-149.pdf" TargetMode="External"/><Relationship Id="rId51" Type="http://schemas.openxmlformats.org/officeDocument/2006/relationships/hyperlink" Target="http://adjuntos.chihuahua.gob.mx/sfp/77/9/2019/ESTADO/VI-2019-3-114-212.pdf" TargetMode="External"/><Relationship Id="rId72" Type="http://schemas.openxmlformats.org/officeDocument/2006/relationships/hyperlink" Target="http://adjuntos.chihuahua.gob.mx/sfp/77/9/2019/FEDERAL/VI-5-3-56.pdf" TargetMode="External"/><Relationship Id="rId93" Type="http://schemas.openxmlformats.org/officeDocument/2006/relationships/hyperlink" Target="http://adjuntos.chihuahua.gob.mx/sfp/77/9/2019/FEDERAL/VI-5-3-78.pdf" TargetMode="External"/><Relationship Id="rId98" Type="http://schemas.openxmlformats.org/officeDocument/2006/relationships/hyperlink" Target="http://adjuntos.chihuahua.gob.mx/sfp/77/9/2019/FEDERAL/VI-5-3-83.pdf" TargetMode="External"/><Relationship Id="rId121" Type="http://schemas.openxmlformats.org/officeDocument/2006/relationships/hyperlink" Target="https://adjuntos.chihuahua.gob.mx/sfp/77/9/2019/ESTADO/VI-2019-3-114-164.pdf" TargetMode="External"/><Relationship Id="rId142" Type="http://schemas.openxmlformats.org/officeDocument/2006/relationships/hyperlink" Target="http://adjuntos.chihuahua.gob.mx/sfp/77/9/2019/ESTADO/VI-2019-3-114-193.pdf" TargetMode="External"/><Relationship Id="rId163" Type="http://schemas.openxmlformats.org/officeDocument/2006/relationships/hyperlink" Target="http://adjuntos.chihuahua.gob.mx/sfp/77/9/2019/ESTADO/VI-2019-3-114-165.pdf" TargetMode="External"/><Relationship Id="rId184" Type="http://schemas.openxmlformats.org/officeDocument/2006/relationships/hyperlink" Target="http://adjuntos.chihuahua.gob.mx/sfp/77/9/2019/FEDERAL/VI-5-3-61.pdf" TargetMode="External"/><Relationship Id="rId189" Type="http://schemas.openxmlformats.org/officeDocument/2006/relationships/hyperlink" Target="http://adjuntos.chihuahua.gob.mx/sfp/77/9/2019/FEDERAL/VI-5-3-66.pdf" TargetMode="External"/><Relationship Id="rId219" Type="http://schemas.openxmlformats.org/officeDocument/2006/relationships/hyperlink" Target="http://www.dof.gob.mx/nota_detalle.php?codigo=5352644&amp;fecha=16/07/2014" TargetMode="External"/><Relationship Id="rId3" Type="http://schemas.openxmlformats.org/officeDocument/2006/relationships/hyperlink" Target="http://adjuntos.chihuahua.gob.mx/sfp/77/9/2019/ESTADO/VI-2019-3-114-142.pdf" TargetMode="External"/><Relationship Id="rId214" Type="http://schemas.openxmlformats.org/officeDocument/2006/relationships/hyperlink" Target="http://www.dof.gob.mx/nota_detalle.php?codigo=5352644&amp;fecha=16/07/2014" TargetMode="External"/><Relationship Id="rId230" Type="http://schemas.openxmlformats.org/officeDocument/2006/relationships/hyperlink" Target="http://www.dof.gob.mx/nota_detalle.php?codigo=5352644&amp;fecha=16/07/2014" TargetMode="External"/><Relationship Id="rId235" Type="http://schemas.openxmlformats.org/officeDocument/2006/relationships/hyperlink" Target="http://www.dof.gob.mx/nota_detalle.php?codigo=5352644&amp;fecha=16/07/2014" TargetMode="External"/><Relationship Id="rId251" Type="http://schemas.openxmlformats.org/officeDocument/2006/relationships/hyperlink" Target="http://adjuntos.chihuahua.gob.mx/SFP/77/9/2019/Acuerdo067Acuerdo085ViaticosEstatal.pdf" TargetMode="External"/><Relationship Id="rId256" Type="http://schemas.openxmlformats.org/officeDocument/2006/relationships/hyperlink" Target="http://adjuntos.chihuahua.gob.mx/SFP/77/9/2019/Acuerdo067Acuerdo085ViaticosEstatal.pdf" TargetMode="External"/><Relationship Id="rId277" Type="http://schemas.openxmlformats.org/officeDocument/2006/relationships/hyperlink" Target="http://adjuntos.chihuahua.gob.mx/SFP/77/9/2019/Acuerdo067Acuerdo085ViaticosEstatal.pdf" TargetMode="External"/><Relationship Id="rId298" Type="http://schemas.openxmlformats.org/officeDocument/2006/relationships/hyperlink" Target="http://adjuntos.chihuahua.gob.mx/SFP/77/9/2019/Acuerdo067Acuerdo085ViaticosEstatal.pdf" TargetMode="External"/><Relationship Id="rId25" Type="http://schemas.openxmlformats.org/officeDocument/2006/relationships/hyperlink" Target="http://adjuntos.chihuahua.gob.mx/sfp/77/9/2019/ESTADO/VI-2019-3-114-175.pdf" TargetMode="External"/><Relationship Id="rId46" Type="http://schemas.openxmlformats.org/officeDocument/2006/relationships/hyperlink" Target="http://adjuntos.chihuahua.gob.mx/sfp/77/9/2019/ESTADO/VI-2019-3-114-204.pdf" TargetMode="External"/><Relationship Id="rId67" Type="http://schemas.openxmlformats.org/officeDocument/2006/relationships/hyperlink" Target="http://adjuntos.chihuahua.gob.mx/sfp/77/9/2019/ESTADO/VI-2019-3-114-207.pdf" TargetMode="External"/><Relationship Id="rId116" Type="http://schemas.openxmlformats.org/officeDocument/2006/relationships/hyperlink" Target="http://adjuntos.chihuahua.gob.mx/sfp/77/9/2019/ESTADO/VI-2019-3-114-154.pdf" TargetMode="External"/><Relationship Id="rId137" Type="http://schemas.openxmlformats.org/officeDocument/2006/relationships/hyperlink" Target="http://adjuntos.chihuahua.gob.mx/sfp/77/9/2019/ESTADO/VI-2019-3-114-184.pdf" TargetMode="External"/><Relationship Id="rId158" Type="http://schemas.openxmlformats.org/officeDocument/2006/relationships/hyperlink" Target="http://adjuntos.chihuahua.gob.mx/sfp/77/9/2019/ESTADO/VI-2019-3-114-155.pdf" TargetMode="External"/><Relationship Id="rId272" Type="http://schemas.openxmlformats.org/officeDocument/2006/relationships/hyperlink" Target="http://adjuntos.chihuahua.gob.mx/SFP/77/9/2019/Acuerdo067Acuerdo085ViaticosEstatal.pdf" TargetMode="External"/><Relationship Id="rId293" Type="http://schemas.openxmlformats.org/officeDocument/2006/relationships/hyperlink" Target="http://adjuntos.chihuahua.gob.mx/SFP/77/9/2019/Acuerdo067Acuerdo085ViaticosEstatal.pdf" TargetMode="External"/><Relationship Id="rId302" Type="http://schemas.openxmlformats.org/officeDocument/2006/relationships/hyperlink" Target="http://adjuntos.chihuahua.gob.mx/SFP/77/9/2019/Acuerdo067Acuerdo085ViaticosEstatal.pdf" TargetMode="External"/><Relationship Id="rId307" Type="http://schemas.openxmlformats.org/officeDocument/2006/relationships/hyperlink" Target="http://adjuntos.chihuahua.gob.mx/SFP/77/9/2019/Acuerdo067Acuerdo085ViaticosEstatal.pdf" TargetMode="External"/><Relationship Id="rId20" Type="http://schemas.openxmlformats.org/officeDocument/2006/relationships/hyperlink" Target="http://adjuntos.chihuahua.gob.mx/sfp/77/9/2019/ESTADO/VI-2019-3-114-168.pdf" TargetMode="External"/><Relationship Id="rId41" Type="http://schemas.openxmlformats.org/officeDocument/2006/relationships/hyperlink" Target="http://adjuntos.chihuahua.gob.mx/sfp/77/9/2019/ESTADO/VI-2019-3-114-198.pdf" TargetMode="External"/><Relationship Id="rId62" Type="http://schemas.openxmlformats.org/officeDocument/2006/relationships/hyperlink" Target="http://adjuntos.chihuahua.gob.mx/sfp/77/9/2019/ESTADO/VI-2019-3-114-185.pdf" TargetMode="External"/><Relationship Id="rId83" Type="http://schemas.openxmlformats.org/officeDocument/2006/relationships/hyperlink" Target="http://adjuntos.chihuahua.gob.mx/sfp/77/9/2019/FEDERAL/VI-5-3-67.pdf" TargetMode="External"/><Relationship Id="rId88" Type="http://schemas.openxmlformats.org/officeDocument/2006/relationships/hyperlink" Target="http://adjuntos.chihuahua.gob.mx/sfp/77/9/2019/FEDERAL/VI-5-3-72.pdf" TargetMode="External"/><Relationship Id="rId111" Type="http://schemas.openxmlformats.org/officeDocument/2006/relationships/hyperlink" Target="http://adjuntos.chihuahua.gob.mx/sfp/77/9/2019/ESTADO/VI-2019-3-114-146.pdf" TargetMode="External"/><Relationship Id="rId132" Type="http://schemas.openxmlformats.org/officeDocument/2006/relationships/hyperlink" Target="http://adjuntos.chihuahua.gob.mx/sfp/77/9/2019/ESTADO/VI-2019-3-114-179.pdf" TargetMode="External"/><Relationship Id="rId153" Type="http://schemas.openxmlformats.org/officeDocument/2006/relationships/hyperlink" Target="http://adjuntos.chihuahua.gob.mx/sfp/77/9/2019/ESTADO/VI-2019-3-114-209.pdf" TargetMode="External"/><Relationship Id="rId174" Type="http://schemas.openxmlformats.org/officeDocument/2006/relationships/hyperlink" Target="http://adjuntos.chihuahua.gob.mx/sfp/77/9/2019/FEDERAL/VI-5-3-54.pdf" TargetMode="External"/><Relationship Id="rId179" Type="http://schemas.openxmlformats.org/officeDocument/2006/relationships/hyperlink" Target="http://adjuntos.chihuahua.gob.mx/sfp/77/9/2019/FEDERAL/VI-5-3-56.pdf" TargetMode="External"/><Relationship Id="rId195" Type="http://schemas.openxmlformats.org/officeDocument/2006/relationships/hyperlink" Target="http://adjuntos.chihuahua.gob.mx/sfp/77/9/2019/FEDERAL/VI-5-3-72.pdf" TargetMode="External"/><Relationship Id="rId209" Type="http://schemas.openxmlformats.org/officeDocument/2006/relationships/hyperlink" Target="http://adjuntos.chihuahua.gob.mx/sfp/77/9/2019/FEDERAL/VI-5-3-87.pdf" TargetMode="External"/><Relationship Id="rId190" Type="http://schemas.openxmlformats.org/officeDocument/2006/relationships/hyperlink" Target="http://adjuntos.chihuahua.gob.mx/sfp/77/9/2019/FEDERAL/VI-5-3-67.pdf" TargetMode="External"/><Relationship Id="rId204" Type="http://schemas.openxmlformats.org/officeDocument/2006/relationships/hyperlink" Target="http://adjuntos.chihuahua.gob.mx/sfp/77/9/2019/FEDERAL/VI-5-3-82.pdf" TargetMode="External"/><Relationship Id="rId220" Type="http://schemas.openxmlformats.org/officeDocument/2006/relationships/hyperlink" Target="http://www.dof.gob.mx/nota_detalle.php?codigo=5352644&amp;fecha=16/07/2014" TargetMode="External"/><Relationship Id="rId225" Type="http://schemas.openxmlformats.org/officeDocument/2006/relationships/hyperlink" Target="http://www.dof.gob.mx/nota_detalle.php?codigo=5352644&amp;fecha=16/07/2014" TargetMode="External"/><Relationship Id="rId241" Type="http://schemas.openxmlformats.org/officeDocument/2006/relationships/hyperlink" Target="http://www.dof.gob.mx/nota_detalle.php?codigo=5352644&amp;fecha=16/07/2014" TargetMode="External"/><Relationship Id="rId246" Type="http://schemas.openxmlformats.org/officeDocument/2006/relationships/hyperlink" Target="http://adjuntos.chihuahua.gob.mx/SFP/77/9/2019/Acuerdo067Acuerdo085ViaticosEstatal.pdf" TargetMode="External"/><Relationship Id="rId267" Type="http://schemas.openxmlformats.org/officeDocument/2006/relationships/hyperlink" Target="http://adjuntos.chihuahua.gob.mx/SFP/77/9/2019/Acuerdo067Acuerdo085ViaticosEstatal.pdf" TargetMode="External"/><Relationship Id="rId288" Type="http://schemas.openxmlformats.org/officeDocument/2006/relationships/hyperlink" Target="http://adjuntos.chihuahua.gob.mx/SFP/77/9/2019/Acuerdo067Acuerdo085ViaticosEstatal.pdf" TargetMode="External"/><Relationship Id="rId15" Type="http://schemas.openxmlformats.org/officeDocument/2006/relationships/hyperlink" Target="http://adjuntos.chihuahua.gob.mx/sfp/77/9/2019/ESTADO/VI-2019-3-114-162.pdf" TargetMode="External"/><Relationship Id="rId36" Type="http://schemas.openxmlformats.org/officeDocument/2006/relationships/hyperlink" Target="http://adjuntos.chihuahua.gob.mx/sfp/77/9/2019/ESTADO/VI-2019-3-114-191.pdf" TargetMode="External"/><Relationship Id="rId57" Type="http://schemas.openxmlformats.org/officeDocument/2006/relationships/hyperlink" Target="http://adjuntos.chihuahua.gob.mx/sfp/77/9/2019/ESTADO/VI-2019-3-114-159.pdf" TargetMode="External"/><Relationship Id="rId106" Type="http://schemas.openxmlformats.org/officeDocument/2006/relationships/hyperlink" Target="http://adjuntos.chihuahua.gob.mx/sfp/77/9/2019/ESTADO/VI-2019-3-114-141.pdf" TargetMode="External"/><Relationship Id="rId127" Type="http://schemas.openxmlformats.org/officeDocument/2006/relationships/hyperlink" Target="http://adjuntos.chihuahua.gob.mx/sfp/77/9/2019/ESTADO/VI-2019-3-114-173.pdf" TargetMode="External"/><Relationship Id="rId262" Type="http://schemas.openxmlformats.org/officeDocument/2006/relationships/hyperlink" Target="http://adjuntos.chihuahua.gob.mx/SFP/77/9/2019/Acuerdo067Acuerdo085ViaticosEstatal.pdf" TargetMode="External"/><Relationship Id="rId283" Type="http://schemas.openxmlformats.org/officeDocument/2006/relationships/hyperlink" Target="http://adjuntos.chihuahua.gob.mx/SFP/77/9/2019/Acuerdo067Acuerdo085ViaticosEstatal.pdf" TargetMode="External"/><Relationship Id="rId10" Type="http://schemas.openxmlformats.org/officeDocument/2006/relationships/hyperlink" Target="https://adjuntos.chihuahua.gob.mx/sfp/77/9/2019/ESTADO/VI-2019-3-114-152.pdf" TargetMode="External"/><Relationship Id="rId31" Type="http://schemas.openxmlformats.org/officeDocument/2006/relationships/hyperlink" Target="http://adjuntos.chihuahua.gob.mx/sfp/77/9/2019/ESTADO/VI-2019-3-114-182.pdf" TargetMode="External"/><Relationship Id="rId52" Type="http://schemas.openxmlformats.org/officeDocument/2006/relationships/hyperlink" Target="http://adjuntos.chihuahua.gob.mx/sfp/77/9/2019/ESTADO/VI-2019-3-114-213.pdf" TargetMode="External"/><Relationship Id="rId73" Type="http://schemas.openxmlformats.org/officeDocument/2006/relationships/hyperlink" Target="http://adjuntos.chihuahua.gob.mx/sfp/77/9/2019/FEDERAL/VI-5-3-57.pdf" TargetMode="External"/><Relationship Id="rId78" Type="http://schemas.openxmlformats.org/officeDocument/2006/relationships/hyperlink" Target="http://adjuntos.chihuahua.gob.mx/sfp/77/9/2019/FEDERAL/VI-5-3-62.pdf" TargetMode="External"/><Relationship Id="rId94" Type="http://schemas.openxmlformats.org/officeDocument/2006/relationships/hyperlink" Target="http://adjuntos.chihuahua.gob.mx/sfp/77/9/2019/FEDERAL/VI-5-3-79.pdf" TargetMode="External"/><Relationship Id="rId99" Type="http://schemas.openxmlformats.org/officeDocument/2006/relationships/hyperlink" Target="http://adjuntos.chihuahua.gob.mx/sfp/77/9/2019/FEDERAL/VI-5-3-84.pdf" TargetMode="External"/><Relationship Id="rId101" Type="http://schemas.openxmlformats.org/officeDocument/2006/relationships/hyperlink" Target="http://adjuntos.chihuahua.gob.mx/sfp/77/9/2019/FEDERAL/VI-5-3-86.pdf" TargetMode="External"/><Relationship Id="rId122" Type="http://schemas.openxmlformats.org/officeDocument/2006/relationships/hyperlink" Target="http://adjuntos.chihuahua.gob.mx/sfp/77/9/2019/ESTADO/VI-2019-3-114-166.pdf" TargetMode="External"/><Relationship Id="rId143" Type="http://schemas.openxmlformats.org/officeDocument/2006/relationships/hyperlink" Target="http://adjuntos.chihuahua.gob.mx/sfp/77/9/2019/ESTADO/VI-2019-3-114-194.pdf" TargetMode="External"/><Relationship Id="rId148" Type="http://schemas.openxmlformats.org/officeDocument/2006/relationships/hyperlink" Target="http://adjuntos.chihuahua.gob.mx/sfp/77/9/2019/ESTADO/VI-2019-3-114-201.pdf" TargetMode="External"/><Relationship Id="rId164" Type="http://schemas.openxmlformats.org/officeDocument/2006/relationships/hyperlink" Target="http://adjuntos.chihuahua.gob.mx/sfp/77/9/2019/ESTADO/VI-2019-3-114-170.pdf" TargetMode="External"/><Relationship Id="rId169" Type="http://schemas.openxmlformats.org/officeDocument/2006/relationships/hyperlink" Target="https://adjuntos.chihuahua.gob.mx/sfp/77/9/2019/ESTADO/VI-2019-3-114-203.pdf" TargetMode="External"/><Relationship Id="rId185" Type="http://schemas.openxmlformats.org/officeDocument/2006/relationships/hyperlink" Target="http://adjuntos.chihuahua.gob.mx/sfp/77/9/2019/FEDERAL/VI-5-3-62.pdf" TargetMode="External"/><Relationship Id="rId4" Type="http://schemas.openxmlformats.org/officeDocument/2006/relationships/hyperlink" Target="http://adjuntos.chihuahua.gob.mx/sfp/77/9/2019/ESTADO/VI-2019-3-114-143.pdf" TargetMode="External"/><Relationship Id="rId9" Type="http://schemas.openxmlformats.org/officeDocument/2006/relationships/hyperlink" Target="http://adjuntos.chihuahua.gob.mx/sfp/77/9/2019/ESTADO/VI-2019-3-114-151.pdf" TargetMode="External"/><Relationship Id="rId180" Type="http://schemas.openxmlformats.org/officeDocument/2006/relationships/hyperlink" Target="http://adjuntos.chihuahua.gob.mx/sfp/77/9/2019/FEDERAL/VI-5-3-57.pdf" TargetMode="External"/><Relationship Id="rId210" Type="http://schemas.openxmlformats.org/officeDocument/2006/relationships/hyperlink" Target="http://adjuntos.chihuahua.gob.mx/sfp/77/9/2019/FEDERAL/VI-5-3-88.pdf" TargetMode="External"/><Relationship Id="rId215" Type="http://schemas.openxmlformats.org/officeDocument/2006/relationships/hyperlink" Target="http://www.dof.gob.mx/nota_detalle.php?codigo=5352644&amp;fecha=16/07/2014" TargetMode="External"/><Relationship Id="rId236" Type="http://schemas.openxmlformats.org/officeDocument/2006/relationships/hyperlink" Target="http://www.dof.gob.mx/nota_detalle.php?codigo=5352644&amp;fecha=16/07/2014" TargetMode="External"/><Relationship Id="rId257" Type="http://schemas.openxmlformats.org/officeDocument/2006/relationships/hyperlink" Target="http://adjuntos.chihuahua.gob.mx/SFP/77/9/2019/Acuerdo067Acuerdo085ViaticosEstatal.pdf" TargetMode="External"/><Relationship Id="rId278" Type="http://schemas.openxmlformats.org/officeDocument/2006/relationships/hyperlink" Target="http://adjuntos.chihuahua.gob.mx/SFP/77/9/2019/Acuerdo067Acuerdo085ViaticosEstatal.pdf" TargetMode="External"/><Relationship Id="rId26" Type="http://schemas.openxmlformats.org/officeDocument/2006/relationships/hyperlink" Target="http://adjuntos.chihuahua.gob.mx/sfp/77/9/2019/ESTADO/VI-2019-3-114-177.pdf" TargetMode="External"/><Relationship Id="rId231" Type="http://schemas.openxmlformats.org/officeDocument/2006/relationships/hyperlink" Target="http://www.dof.gob.mx/nota_detalle.php?codigo=5352644&amp;fecha=16/07/2014" TargetMode="External"/><Relationship Id="rId252" Type="http://schemas.openxmlformats.org/officeDocument/2006/relationships/hyperlink" Target="http://adjuntos.chihuahua.gob.mx/SFP/77/9/2019/Acuerdo067Acuerdo085ViaticosEstatal.pdf" TargetMode="External"/><Relationship Id="rId273" Type="http://schemas.openxmlformats.org/officeDocument/2006/relationships/hyperlink" Target="http://adjuntos.chihuahua.gob.mx/SFP/77/9/2019/Acuerdo067Acuerdo085ViaticosEstatal.pdf" TargetMode="External"/><Relationship Id="rId294" Type="http://schemas.openxmlformats.org/officeDocument/2006/relationships/hyperlink" Target="http://adjuntos.chihuahua.gob.mx/SFP/77/9/2019/Acuerdo067Acuerdo085ViaticosEstatal.pdf" TargetMode="External"/><Relationship Id="rId308" Type="http://schemas.openxmlformats.org/officeDocument/2006/relationships/hyperlink" Target="http://adjuntos.chihuahua.gob.mx/SFP/77/9/2019/Acuerdo067Acuerdo085ViaticosEstatal.pdf" TargetMode="External"/><Relationship Id="rId47" Type="http://schemas.openxmlformats.org/officeDocument/2006/relationships/hyperlink" Target="http://adjuntos.chihuahua.gob.mx/sfp/77/9/2019/ESTADO/VI-2019-3-114-205.pdf" TargetMode="External"/><Relationship Id="rId68" Type="http://schemas.openxmlformats.org/officeDocument/2006/relationships/hyperlink" Target="http://adjuntos.chihuahua.gob.mx/sfp/77/9/2019/ESTADO/VI-2019-3-114-211.pdf" TargetMode="External"/><Relationship Id="rId89" Type="http://schemas.openxmlformats.org/officeDocument/2006/relationships/hyperlink" Target="http://adjuntos.chihuahua.gob.mx/sfp/77/9/2019/FEDERAL/VI-5-3-73.pdf" TargetMode="External"/><Relationship Id="rId112" Type="http://schemas.openxmlformats.org/officeDocument/2006/relationships/hyperlink" Target="https://adjuntos.chihuahua.gob.mx/sfp/77/9/2019/ESTADO/VI-2019-3-114-149.pdf" TargetMode="External"/><Relationship Id="rId133" Type="http://schemas.openxmlformats.org/officeDocument/2006/relationships/hyperlink" Target="http://adjuntos.chihuahua.gob.mx/sfp/77/9/2019/ESTADO/VI-2019-3-114-180.pdf" TargetMode="External"/><Relationship Id="rId154" Type="http://schemas.openxmlformats.org/officeDocument/2006/relationships/hyperlink" Target="http://adjuntos.chihuahua.gob.mx/sfp/77/9/2019/ESTADO/VI-2019-3-114-210.pdf" TargetMode="External"/><Relationship Id="rId175" Type="http://schemas.openxmlformats.org/officeDocument/2006/relationships/hyperlink" Target="http://adjuntos.chihuahua.gob.mx/sfp/77/9/2019/FEDERAL/VI-5-3-55.pdf" TargetMode="External"/><Relationship Id="rId196" Type="http://schemas.openxmlformats.org/officeDocument/2006/relationships/hyperlink" Target="http://adjuntos.chihuahua.gob.mx/sfp/77/9/2019/FEDERAL/VI-5-3-73.pdf" TargetMode="External"/><Relationship Id="rId200" Type="http://schemas.openxmlformats.org/officeDocument/2006/relationships/hyperlink" Target="http://adjuntos.chihuahua.gob.mx/sfp/77/9/2019/FEDERAL/VI-5-3-78.pdf" TargetMode="External"/><Relationship Id="rId16" Type="http://schemas.openxmlformats.org/officeDocument/2006/relationships/hyperlink" Target="http://adjuntos.chihuahua.gob.mx/sfp/77/9/2019/ESTADO/VI-2019-3-114-163.pdf" TargetMode="External"/><Relationship Id="rId221" Type="http://schemas.openxmlformats.org/officeDocument/2006/relationships/hyperlink" Target="http://www.dof.gob.mx/nota_detalle.php?codigo=5352644&amp;fecha=16/07/2014" TargetMode="External"/><Relationship Id="rId242" Type="http://schemas.openxmlformats.org/officeDocument/2006/relationships/hyperlink" Target="http://www.dof.gob.mx/nota_detalle.php?codigo=5352644&amp;fecha=16/07/2014" TargetMode="External"/><Relationship Id="rId263" Type="http://schemas.openxmlformats.org/officeDocument/2006/relationships/hyperlink" Target="http://adjuntos.chihuahua.gob.mx/SFP/77/9/2019/Acuerdo067Acuerdo085ViaticosEstatal.pdf" TargetMode="External"/><Relationship Id="rId284" Type="http://schemas.openxmlformats.org/officeDocument/2006/relationships/hyperlink" Target="http://adjuntos.chihuahua.gob.mx/SFP/77/9/2019/Acuerdo067Acuerdo085ViaticosEstatal.pdf" TargetMode="External"/><Relationship Id="rId37" Type="http://schemas.openxmlformats.org/officeDocument/2006/relationships/hyperlink" Target="http://adjuntos.chihuahua.gob.mx/sfp/77/9/2019/ESTADO/VI-2019-3-114-192.pdf" TargetMode="External"/><Relationship Id="rId58" Type="http://schemas.openxmlformats.org/officeDocument/2006/relationships/hyperlink" Target="http://adjuntos.chihuahua.gob.mx/sfp/77/9/2019/ESTADO/VI-2019-3-114-160.pdf" TargetMode="External"/><Relationship Id="rId79" Type="http://schemas.openxmlformats.org/officeDocument/2006/relationships/hyperlink" Target="http://adjuntos.chihuahua.gob.mx/sfp/77/9/2019/FEDERAL/VI-5-3-63.pdf" TargetMode="External"/><Relationship Id="rId102" Type="http://schemas.openxmlformats.org/officeDocument/2006/relationships/hyperlink" Target="http://adjuntos.chihuahua.gob.mx/sfp/77/9/2019/FEDERAL/VI-5-3-87.pdf" TargetMode="External"/><Relationship Id="rId123" Type="http://schemas.openxmlformats.org/officeDocument/2006/relationships/hyperlink" Target="http://adjuntos.chihuahua.gob.mx/sfp/77/9/2019/ESTADO/VI-2019-3-114-167.pdf" TargetMode="External"/><Relationship Id="rId144" Type="http://schemas.openxmlformats.org/officeDocument/2006/relationships/hyperlink" Target="http://adjuntos.chihuahua.gob.mx/sfp/77/9/2019/ESTADO/VI-2019-3-114-196.pdf" TargetMode="External"/><Relationship Id="rId90" Type="http://schemas.openxmlformats.org/officeDocument/2006/relationships/hyperlink" Target="http://adjuntos.chihuahua.gob.mx/sfp/77/9/2019/FEDERAL/VI-5-3-74.pdf" TargetMode="External"/><Relationship Id="rId165" Type="http://schemas.openxmlformats.org/officeDocument/2006/relationships/hyperlink" Target="http://adjuntos.chihuahua.gob.mx/sfp/77/9/2019/ESTADO/VI-2019-3-114-171.pdf" TargetMode="External"/><Relationship Id="rId186" Type="http://schemas.openxmlformats.org/officeDocument/2006/relationships/hyperlink" Target="http://adjuntos.chihuahua.gob.mx/sfp/77/9/2019/FEDERAL/VI-5-3-63.pdf" TargetMode="External"/><Relationship Id="rId211" Type="http://schemas.openxmlformats.org/officeDocument/2006/relationships/hyperlink" Target="http://adjuntos.chihuahua.gob.mx/sfp/77/9/2019/FEDERAL/VI-5-3-89.pdf" TargetMode="External"/><Relationship Id="rId232" Type="http://schemas.openxmlformats.org/officeDocument/2006/relationships/hyperlink" Target="http://www.dof.gob.mx/nota_detalle.php?codigo=5352644&amp;fecha=16/07/2014" TargetMode="External"/><Relationship Id="rId253" Type="http://schemas.openxmlformats.org/officeDocument/2006/relationships/hyperlink" Target="http://adjuntos.chihuahua.gob.mx/SFP/77/9/2019/Acuerdo067Acuerdo085ViaticosEstatal.pdf" TargetMode="External"/><Relationship Id="rId274" Type="http://schemas.openxmlformats.org/officeDocument/2006/relationships/hyperlink" Target="http://adjuntos.chihuahua.gob.mx/SFP/77/9/2019/Acuerdo067Acuerdo085ViaticosEstatal.pdf" TargetMode="External"/><Relationship Id="rId295" Type="http://schemas.openxmlformats.org/officeDocument/2006/relationships/hyperlink" Target="http://adjuntos.chihuahua.gob.mx/SFP/77/9/2019/Acuerdo067Acuerdo085ViaticosEstatal.pdf" TargetMode="External"/><Relationship Id="rId309" Type="http://schemas.openxmlformats.org/officeDocument/2006/relationships/hyperlink" Target="http://adjuntos.chihuahua.gob.mx/SFP/77/9/2019/Acuerdo067Acuerdo085ViaticosEstatal.pdf" TargetMode="External"/><Relationship Id="rId27" Type="http://schemas.openxmlformats.org/officeDocument/2006/relationships/hyperlink" Target="http://adjuntos.chihuahua.gob.mx/sfp/77/9/2019/ESTADO/VI-2019-3-114-178.pdf" TargetMode="External"/><Relationship Id="rId48" Type="http://schemas.openxmlformats.org/officeDocument/2006/relationships/hyperlink" Target="http://adjuntos.chihuahua.gob.mx/sfp/77/9/2019/ESTADO/VI-2019-3-114-208.pdf" TargetMode="External"/><Relationship Id="rId69" Type="http://schemas.openxmlformats.org/officeDocument/2006/relationships/hyperlink" Target="http://adjuntos.chihuahua.gob.mx/sfp/77/9/2019/FEDERAL/VI-5-3-53.pdf" TargetMode="External"/><Relationship Id="rId113" Type="http://schemas.openxmlformats.org/officeDocument/2006/relationships/hyperlink" Target="http://adjuntos.chihuahua.gob.mx/sfp/77/9/2019/ESTADO/VI-2019-3-114-151.pdf" TargetMode="External"/><Relationship Id="rId134" Type="http://schemas.openxmlformats.org/officeDocument/2006/relationships/hyperlink" Target="http://adjuntos.chihuahua.gob.mx/sfp/77/9/2019/ESTADO/VI-2019-3-114-181.pdf" TargetMode="External"/><Relationship Id="rId80" Type="http://schemas.openxmlformats.org/officeDocument/2006/relationships/hyperlink" Target="http://adjuntos.chihuahua.gob.mx/sfp/77/9/2019/FEDERAL/VI-5-3-64.pdf" TargetMode="External"/><Relationship Id="rId155" Type="http://schemas.openxmlformats.org/officeDocument/2006/relationships/hyperlink" Target="http://adjuntos.chihuahua.gob.mx/sfp/77/9/2019/ESTADO/VI-2019-3-114-212.pdf" TargetMode="External"/><Relationship Id="rId176" Type="http://schemas.openxmlformats.org/officeDocument/2006/relationships/hyperlink" Target="http://www.dof.gob.mx/nota_detalle.php?codigo=5352644&amp;fecha=16/07/2014" TargetMode="External"/><Relationship Id="rId197" Type="http://schemas.openxmlformats.org/officeDocument/2006/relationships/hyperlink" Target="http://adjuntos.chihuahua.gob.mx/sfp/77/9/2019/FEDERAL/VI-5-3-74.pdf" TargetMode="External"/><Relationship Id="rId201" Type="http://schemas.openxmlformats.org/officeDocument/2006/relationships/hyperlink" Target="http://adjuntos.chihuahua.gob.mx/sfp/77/9/2019/FEDERAL/VI-5-3-79.pdf" TargetMode="External"/><Relationship Id="rId222" Type="http://schemas.openxmlformats.org/officeDocument/2006/relationships/hyperlink" Target="http://www.dof.gob.mx/nota_detalle.php?codigo=5352644&amp;fecha=16/07/2014" TargetMode="External"/><Relationship Id="rId243" Type="http://schemas.openxmlformats.org/officeDocument/2006/relationships/hyperlink" Target="http://www.dof.gob.mx/nota_detalle.php?codigo=5352644&amp;fecha=16/07/2014" TargetMode="External"/><Relationship Id="rId264" Type="http://schemas.openxmlformats.org/officeDocument/2006/relationships/hyperlink" Target="http://adjuntos.chihuahua.gob.mx/SFP/77/9/2019/Acuerdo067Acuerdo085ViaticosEstatal.pdf" TargetMode="External"/><Relationship Id="rId285" Type="http://schemas.openxmlformats.org/officeDocument/2006/relationships/hyperlink" Target="http://adjuntos.chihuahua.gob.mx/SFP/77/9/2019/Acuerdo067Acuerdo085ViaticosEstatal.pdf" TargetMode="External"/><Relationship Id="rId17" Type="http://schemas.openxmlformats.org/officeDocument/2006/relationships/hyperlink" Target="https://adjuntos.chihuahua.gob.mx/sfp/77/9/2019/ESTADO/VI-2019-3-114-164.pdf" TargetMode="External"/><Relationship Id="rId38" Type="http://schemas.openxmlformats.org/officeDocument/2006/relationships/hyperlink" Target="http://adjuntos.chihuahua.gob.mx/sfp/77/9/2019/ESTADO/VI-2019-3-114-193.pdf" TargetMode="External"/><Relationship Id="rId59" Type="http://schemas.openxmlformats.org/officeDocument/2006/relationships/hyperlink" Target="http://adjuntos.chihuahua.gob.mx/sfp/77/9/2019/ESTADO/VI-2019-3-114-165.pdf" TargetMode="External"/><Relationship Id="rId103" Type="http://schemas.openxmlformats.org/officeDocument/2006/relationships/hyperlink" Target="http://adjuntos.chihuahua.gob.mx/sfp/77/9/2019/FEDERAL/VI-5-3-88.pdf" TargetMode="External"/><Relationship Id="rId124" Type="http://schemas.openxmlformats.org/officeDocument/2006/relationships/hyperlink" Target="http://adjuntos.chihuahua.gob.mx/sfp/77/9/2019/ESTADO/VI-2019-3-114-168.pdf" TargetMode="External"/><Relationship Id="rId310" Type="http://schemas.openxmlformats.org/officeDocument/2006/relationships/hyperlink" Target="http://adjuntos.chihuahua.gob.mx/SFP/77/9/2019/Acuerdo067Acuerdo085ViaticosEstatal.pdf" TargetMode="External"/><Relationship Id="rId70" Type="http://schemas.openxmlformats.org/officeDocument/2006/relationships/hyperlink" Target="http://adjuntos.chihuahua.gob.mx/sfp/77/9/2019/FEDERAL/VI-5-3-54.pdf" TargetMode="External"/><Relationship Id="rId91" Type="http://schemas.openxmlformats.org/officeDocument/2006/relationships/hyperlink" Target="http://adjuntos.chihuahua.gob.mx/sfp/77/9/2019/FEDERAL/VI-5-3-75.pdf" TargetMode="External"/><Relationship Id="rId145" Type="http://schemas.openxmlformats.org/officeDocument/2006/relationships/hyperlink" Target="http://adjuntos.chihuahua.gob.mx/sfp/77/9/2019/ESTADO/VI-2019-3-114-198.pdf" TargetMode="External"/><Relationship Id="rId166" Type="http://schemas.openxmlformats.org/officeDocument/2006/relationships/hyperlink" Target="http://adjuntos.chihuahua.gob.mx/sfp/77/9/2019/ESTADO/VI-2019-3-114-185.pdf" TargetMode="External"/><Relationship Id="rId187" Type="http://schemas.openxmlformats.org/officeDocument/2006/relationships/hyperlink" Target="http://adjuntos.chihuahua.gob.mx/sfp/77/9/2019/FEDERAL/VI-5-3-64.pdf" TargetMode="External"/><Relationship Id="rId1" Type="http://schemas.openxmlformats.org/officeDocument/2006/relationships/hyperlink" Target="http://adjuntos.chihuahua.gob.mx/sfp/77/9/2019/ESTADO/VI-2019-3-114-140.pdf" TargetMode="External"/><Relationship Id="rId212" Type="http://schemas.openxmlformats.org/officeDocument/2006/relationships/hyperlink" Target="http://www.dof.gob.mx/nota_detalle.php?codigo=5352644&amp;fecha=16/07/2014" TargetMode="External"/><Relationship Id="rId233" Type="http://schemas.openxmlformats.org/officeDocument/2006/relationships/hyperlink" Target="http://www.dof.gob.mx/nota_detalle.php?codigo=5352644&amp;fecha=16/07/2014" TargetMode="External"/><Relationship Id="rId254" Type="http://schemas.openxmlformats.org/officeDocument/2006/relationships/hyperlink" Target="http://adjuntos.chihuahua.gob.mx/SFP/77/9/2019/Acuerdo067Acuerdo085ViaticosEstatal.pdf" TargetMode="External"/><Relationship Id="rId28" Type="http://schemas.openxmlformats.org/officeDocument/2006/relationships/hyperlink" Target="http://adjuntos.chihuahua.gob.mx/sfp/77/9/2019/ESTADO/VI-2019-3-114-179.pdf" TargetMode="External"/><Relationship Id="rId49" Type="http://schemas.openxmlformats.org/officeDocument/2006/relationships/hyperlink" Target="http://adjuntos.chihuahua.gob.mx/sfp/77/9/2019/ESTADO/VI-2019-3-114-209.pdf" TargetMode="External"/><Relationship Id="rId114" Type="http://schemas.openxmlformats.org/officeDocument/2006/relationships/hyperlink" Target="https://adjuntos.chihuahua.gob.mx/sfp/77/9/2019/ESTADO/VI-2019-3-114-152.pdf" TargetMode="External"/><Relationship Id="rId275" Type="http://schemas.openxmlformats.org/officeDocument/2006/relationships/hyperlink" Target="http://adjuntos.chihuahua.gob.mx/SFP/77/9/2019/Acuerdo067Acuerdo085ViaticosEstatal.pdf" TargetMode="External"/><Relationship Id="rId296" Type="http://schemas.openxmlformats.org/officeDocument/2006/relationships/hyperlink" Target="http://adjuntos.chihuahua.gob.mx/SFP/77/9/2019/Acuerdo067Acuerdo085ViaticosEstatal.pdf" TargetMode="External"/><Relationship Id="rId300" Type="http://schemas.openxmlformats.org/officeDocument/2006/relationships/hyperlink" Target="http://adjuntos.chihuahua.gob.mx/SFP/77/9/2019/Acuerdo067Acuerdo085ViaticosEstatal.pdf" TargetMode="External"/><Relationship Id="rId60" Type="http://schemas.openxmlformats.org/officeDocument/2006/relationships/hyperlink" Target="http://adjuntos.chihuahua.gob.mx/sfp/77/9/2019/ESTADO/VI-2019-3-114-170.pdf" TargetMode="External"/><Relationship Id="rId81" Type="http://schemas.openxmlformats.org/officeDocument/2006/relationships/hyperlink" Target="http://adjuntos.chihuahua.gob.mx/sfp/77/9/2019/FEDERAL/VI-5-3-65.pdf" TargetMode="External"/><Relationship Id="rId135" Type="http://schemas.openxmlformats.org/officeDocument/2006/relationships/hyperlink" Target="http://adjuntos.chihuahua.gob.mx/sfp/77/9/2019/ESTADO/VI-2019-3-114-182.pdf" TargetMode="External"/><Relationship Id="rId156" Type="http://schemas.openxmlformats.org/officeDocument/2006/relationships/hyperlink" Target="http://adjuntos.chihuahua.gob.mx/sfp/77/9/2019/ESTADO/VI-2019-3-114-213.pdf" TargetMode="External"/><Relationship Id="rId177" Type="http://schemas.openxmlformats.org/officeDocument/2006/relationships/hyperlink" Target="http://www.dof.gob.mx/nota_detalle.php?codigo=5352644&amp;fecha=16/07/2014" TargetMode="External"/><Relationship Id="rId198" Type="http://schemas.openxmlformats.org/officeDocument/2006/relationships/hyperlink" Target="http://adjuntos.chihuahua.gob.mx/sfp/77/9/2019/FEDERAL/VI-5-3-75.pdf" TargetMode="External"/><Relationship Id="rId202" Type="http://schemas.openxmlformats.org/officeDocument/2006/relationships/hyperlink" Target="http://adjuntos.chihuahua.gob.mx/sfp/77/9/2019/FEDERAL/VI-5-3-80.pdf" TargetMode="External"/><Relationship Id="rId223" Type="http://schemas.openxmlformats.org/officeDocument/2006/relationships/hyperlink" Target="http://www.dof.gob.mx/nota_detalle.php?codigo=5352644&amp;fecha=16/07/2014" TargetMode="External"/><Relationship Id="rId244" Type="http://schemas.openxmlformats.org/officeDocument/2006/relationships/hyperlink" Target="http://www.dof.gob.mx/nota_detalle.php?codigo=5352644&amp;fecha=16/07/2014" TargetMode="External"/><Relationship Id="rId18" Type="http://schemas.openxmlformats.org/officeDocument/2006/relationships/hyperlink" Target="http://adjuntos.chihuahua.gob.mx/sfp/77/9/2019/ESTADO/VI-2019-3-114-166.pdf" TargetMode="External"/><Relationship Id="rId39" Type="http://schemas.openxmlformats.org/officeDocument/2006/relationships/hyperlink" Target="http://adjuntos.chihuahua.gob.mx/sfp/77/9/2019/ESTADO/VI-2019-3-114-194.pdf" TargetMode="External"/><Relationship Id="rId265" Type="http://schemas.openxmlformats.org/officeDocument/2006/relationships/hyperlink" Target="http://adjuntos.chihuahua.gob.mx/SFP/77/9/2019/Acuerdo067Acuerdo085ViaticosEstatal.pdf" TargetMode="External"/><Relationship Id="rId286" Type="http://schemas.openxmlformats.org/officeDocument/2006/relationships/hyperlink" Target="http://adjuntos.chihuahua.gob.mx/SFP/77/9/2019/Acuerdo067Acuerdo085ViaticosEstatal.pdf" TargetMode="External"/><Relationship Id="rId50" Type="http://schemas.openxmlformats.org/officeDocument/2006/relationships/hyperlink" Target="http://adjuntos.chihuahua.gob.mx/sfp/77/9/2019/ESTADO/VI-2019-3-114-210.pdf" TargetMode="External"/><Relationship Id="rId104" Type="http://schemas.openxmlformats.org/officeDocument/2006/relationships/hyperlink" Target="http://adjuntos.chihuahua.gob.mx/sfp/77/9/2019/FEDERAL/VI-5-3-89.pdf" TargetMode="External"/><Relationship Id="rId125" Type="http://schemas.openxmlformats.org/officeDocument/2006/relationships/hyperlink" Target="http://adjuntos.chihuahua.gob.mx/sfp/77/9/2019/ESTADO/VI-2019-3-114-169.pdf" TargetMode="External"/><Relationship Id="rId146" Type="http://schemas.openxmlformats.org/officeDocument/2006/relationships/hyperlink" Target="http://adjuntos.chihuahua.gob.mx/sfp/77/9/2019/ESTADO/VI-2019-3-114-199.pdf" TargetMode="External"/><Relationship Id="rId167" Type="http://schemas.openxmlformats.org/officeDocument/2006/relationships/hyperlink" Target="http://adjuntos.chihuahua.gob.mx/sfp/77/9/2019/ESTADO/VI-2019-3-114-190.pdf" TargetMode="External"/><Relationship Id="rId188" Type="http://schemas.openxmlformats.org/officeDocument/2006/relationships/hyperlink" Target="http://adjuntos.chihuahua.gob.mx/sfp/77/9/2019/FEDERAL/VI-5-3-65.pdf" TargetMode="External"/><Relationship Id="rId311" Type="http://schemas.openxmlformats.org/officeDocument/2006/relationships/hyperlink" Target="http://adjuntos.chihuahua.gob.mx/SFP/77/9/2019/Acuerdo067Acuerdo085ViaticosEstatal.pdf" TargetMode="External"/><Relationship Id="rId71" Type="http://schemas.openxmlformats.org/officeDocument/2006/relationships/hyperlink" Target="http://adjuntos.chihuahua.gob.mx/sfp/77/9/2019/FEDERAL/VI-5-3-55.pdf" TargetMode="External"/><Relationship Id="rId92" Type="http://schemas.openxmlformats.org/officeDocument/2006/relationships/hyperlink" Target="http://adjuntos.chihuahua.gob.mx/sfp/77/9/2019/FEDERAL/VI-5-3-77.pdf" TargetMode="External"/><Relationship Id="rId213" Type="http://schemas.openxmlformats.org/officeDocument/2006/relationships/hyperlink" Target="http://www.dof.gob.mx/nota_detalle.php?codigo=5352644&amp;fecha=16/07/2014" TargetMode="External"/><Relationship Id="rId234" Type="http://schemas.openxmlformats.org/officeDocument/2006/relationships/hyperlink" Target="http://www.dof.gob.mx/nota_detalle.php?codigo=5352644&amp;fecha=16/07/2014" TargetMode="External"/><Relationship Id="rId2" Type="http://schemas.openxmlformats.org/officeDocument/2006/relationships/hyperlink" Target="http://adjuntos.chihuahua.gob.mx/sfp/77/9/2019/ESTADO/VI-2019-3-114-141.pdf" TargetMode="External"/><Relationship Id="rId29" Type="http://schemas.openxmlformats.org/officeDocument/2006/relationships/hyperlink" Target="http://adjuntos.chihuahua.gob.mx/sfp/77/9/2019/ESTADO/VI-2019-3-114-180.pdf" TargetMode="External"/><Relationship Id="rId255" Type="http://schemas.openxmlformats.org/officeDocument/2006/relationships/hyperlink" Target="http://adjuntos.chihuahua.gob.mx/SFP/77/9/2019/Acuerdo067Acuerdo085ViaticosEstatal.pdf" TargetMode="External"/><Relationship Id="rId276" Type="http://schemas.openxmlformats.org/officeDocument/2006/relationships/hyperlink" Target="http://adjuntos.chihuahua.gob.mx/SFP/77/9/2019/Acuerdo067Acuerdo085ViaticosEstatal.pdf" TargetMode="External"/><Relationship Id="rId297" Type="http://schemas.openxmlformats.org/officeDocument/2006/relationships/hyperlink" Target="http://adjuntos.chihuahua.gob.mx/SFP/77/9/2019/Acuerdo067Acuerdo085ViaticosEstata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fp/77/9/2019/ESTADO/VI-2019-3-114-177.pdf" TargetMode="External"/><Relationship Id="rId21" Type="http://schemas.openxmlformats.org/officeDocument/2006/relationships/hyperlink" Target="http://adjuntos.chihuahua.gob.mx/sfp/77/9/2019/ESTADO/VI-2019-3-114-169.pdf" TargetMode="External"/><Relationship Id="rId42" Type="http://schemas.openxmlformats.org/officeDocument/2006/relationships/hyperlink" Target="http://adjuntos.chihuahua.gob.mx/sfp/77/9/2019/ESTADO/VI-2019-3-114-199.pdf" TargetMode="External"/><Relationship Id="rId47" Type="http://schemas.openxmlformats.org/officeDocument/2006/relationships/hyperlink" Target="http://adjuntos.chihuahua.gob.mx/sfp/77/9/2019/ESTADO/VI-2019-3-114-205.pdf" TargetMode="External"/><Relationship Id="rId63" Type="http://schemas.openxmlformats.org/officeDocument/2006/relationships/hyperlink" Target="http://adjuntos.chihuahua.gob.mx/sfp/77/9/2019/ESTADO/VI-2019-3-114-190.pdf" TargetMode="External"/><Relationship Id="rId68" Type="http://schemas.openxmlformats.org/officeDocument/2006/relationships/hyperlink" Target="http://adjuntos.chihuahua.gob.mx/sfp/77/9/2019/ESTADO/VI-2019-3-114-211.pdf" TargetMode="External"/><Relationship Id="rId84" Type="http://schemas.openxmlformats.org/officeDocument/2006/relationships/hyperlink" Target="http://adjuntos.chihuahua.gob.mx/sfp/77/9/2019/FEDERAL/VI-5-3-68.pdf" TargetMode="External"/><Relationship Id="rId89" Type="http://schemas.openxmlformats.org/officeDocument/2006/relationships/hyperlink" Target="http://adjuntos.chihuahua.gob.mx/sfp/77/9/2019/FEDERAL/VI-5-3-73.pdf" TargetMode="External"/><Relationship Id="rId7" Type="http://schemas.openxmlformats.org/officeDocument/2006/relationships/hyperlink" Target="http://adjuntos.chihuahua.gob.mx/sfp/77/9/2019/ESTADO/VI-2019-3-114-146.pdf" TargetMode="External"/><Relationship Id="rId71" Type="http://schemas.openxmlformats.org/officeDocument/2006/relationships/hyperlink" Target="http://adjuntos.chihuahua.gob.mx/sfp/77/9/2019/FEDERAL/VI-5-3-55.pdf" TargetMode="External"/><Relationship Id="rId92" Type="http://schemas.openxmlformats.org/officeDocument/2006/relationships/hyperlink" Target="http://adjuntos.chihuahua.gob.mx/sfp/77/9/2019/FEDERAL/VI-5-3-77.pdf" TargetMode="External"/><Relationship Id="rId2" Type="http://schemas.openxmlformats.org/officeDocument/2006/relationships/hyperlink" Target="http://adjuntos.chihuahua.gob.mx/sfp/77/9/2019/ESTADO/VI-2019-3-114-141.pdf" TargetMode="External"/><Relationship Id="rId16" Type="http://schemas.openxmlformats.org/officeDocument/2006/relationships/hyperlink" Target="http://adjuntos.chihuahua.gob.mx/sfp/77/9/2019/ESTADO/VI-2019-3-114-163.pdf" TargetMode="External"/><Relationship Id="rId29" Type="http://schemas.openxmlformats.org/officeDocument/2006/relationships/hyperlink" Target="http://adjuntos.chihuahua.gob.mx/sfp/77/9/2019/ESTADO/VI-2019-3-114-180.pdf" TargetMode="External"/><Relationship Id="rId11" Type="http://schemas.openxmlformats.org/officeDocument/2006/relationships/hyperlink" Target="http://adjuntos.chihuahua.gob.mx/sfp/77/9/2019/ESTADO/VI-2019-3-114-153.pdf" TargetMode="External"/><Relationship Id="rId24" Type="http://schemas.openxmlformats.org/officeDocument/2006/relationships/hyperlink" Target="http://adjuntos.chihuahua.gob.mx/sfp/77/9/2019/ESTADO/VI-2019-3-114-174.pdf" TargetMode="External"/><Relationship Id="rId32" Type="http://schemas.openxmlformats.org/officeDocument/2006/relationships/hyperlink" Target="http://adjuntos.chihuahua.gob.mx/sfp/77/9/2019/ESTADO/VI-2019-3-114-183.pdf" TargetMode="External"/><Relationship Id="rId37" Type="http://schemas.openxmlformats.org/officeDocument/2006/relationships/hyperlink" Target="http://adjuntos.chihuahua.gob.mx/sfp/77/9/2019/ESTADO/VI-2019-3-114-192.pdf" TargetMode="External"/><Relationship Id="rId40" Type="http://schemas.openxmlformats.org/officeDocument/2006/relationships/hyperlink" Target="http://adjuntos.chihuahua.gob.mx/sfp/77/9/2019/ESTADO/VI-2019-3-114-196.pdf" TargetMode="External"/><Relationship Id="rId45" Type="http://schemas.openxmlformats.org/officeDocument/2006/relationships/hyperlink" Target="https://adjuntos.chihuahua.gob.mx/sfp/77/9/2019/ESTADO/VI-2019-3-114-202.pdf" TargetMode="External"/><Relationship Id="rId53" Type="http://schemas.openxmlformats.org/officeDocument/2006/relationships/hyperlink" Target="http://adjuntos.chihuahua.gob.mx/sfp/77/9/2019/ESTADO/VI-2019-3-114-214.pdf" TargetMode="External"/><Relationship Id="rId58" Type="http://schemas.openxmlformats.org/officeDocument/2006/relationships/hyperlink" Target="http://adjuntos.chihuahua.gob.mx/sfp/77/9/2019/ESTADO/VI-2019-3-114-160.pdf" TargetMode="External"/><Relationship Id="rId66" Type="http://schemas.openxmlformats.org/officeDocument/2006/relationships/hyperlink" Target="http://adjuntos.chihuahua.gob.mx/sfp/77/9/2019/ESTADO/VI-2019-3-114-206.pdf" TargetMode="External"/><Relationship Id="rId74" Type="http://schemas.openxmlformats.org/officeDocument/2006/relationships/hyperlink" Target="http://adjuntos.chihuahua.gob.mx/sfp/77/9/2019/FEDERAL/VI-5-3-58.pdf" TargetMode="External"/><Relationship Id="rId79" Type="http://schemas.openxmlformats.org/officeDocument/2006/relationships/hyperlink" Target="http://adjuntos.chihuahua.gob.mx/sfp/77/9/2019/FEDERAL/VI-5-3-63.pdf" TargetMode="External"/><Relationship Id="rId87" Type="http://schemas.openxmlformats.org/officeDocument/2006/relationships/hyperlink" Target="http://adjuntos.chihuahua.gob.mx/sfp/77/9/2019/FEDERAL/VI-5-3-71.pdf" TargetMode="External"/><Relationship Id="rId102" Type="http://schemas.openxmlformats.org/officeDocument/2006/relationships/hyperlink" Target="http://adjuntos.chihuahua.gob.mx/sfp/77/9/2019/FEDERAL/VI-5-3-87.pdf" TargetMode="External"/><Relationship Id="rId5" Type="http://schemas.openxmlformats.org/officeDocument/2006/relationships/hyperlink" Target="http://adjuntos.chihuahua.gob.mx/sfp/77/9/2019/ESTADO/VI-2019-3-114-144.pdf" TargetMode="External"/><Relationship Id="rId61" Type="http://schemas.openxmlformats.org/officeDocument/2006/relationships/hyperlink" Target="http://adjuntos.chihuahua.gob.mx/sfp/77/9/2019/ESTADO/VI-2019-3-114-171.pdf" TargetMode="External"/><Relationship Id="rId82" Type="http://schemas.openxmlformats.org/officeDocument/2006/relationships/hyperlink" Target="http://adjuntos.chihuahua.gob.mx/sfp/77/9/2019/FEDERAL/VI-5-3-66.pdf" TargetMode="External"/><Relationship Id="rId90" Type="http://schemas.openxmlformats.org/officeDocument/2006/relationships/hyperlink" Target="http://adjuntos.chihuahua.gob.mx/sfp/77/9/2019/FEDERAL/VI-5-3-74.pdf" TargetMode="External"/><Relationship Id="rId95" Type="http://schemas.openxmlformats.org/officeDocument/2006/relationships/hyperlink" Target="http://adjuntos.chihuahua.gob.mx/sfp/77/9/2019/FEDERAL/VI-5-3-80.pdf" TargetMode="External"/><Relationship Id="rId19" Type="http://schemas.openxmlformats.org/officeDocument/2006/relationships/hyperlink" Target="http://adjuntos.chihuahua.gob.mx/sfp/77/9/2019/ESTADO/VI-2019-3-114-167.pdf" TargetMode="External"/><Relationship Id="rId14" Type="http://schemas.openxmlformats.org/officeDocument/2006/relationships/hyperlink" Target="http://adjuntos.chihuahua.gob.mx/sfp/77/9/2019/ESTADO/VI-2019-3-114-161.pdf" TargetMode="External"/><Relationship Id="rId22" Type="http://schemas.openxmlformats.org/officeDocument/2006/relationships/hyperlink" Target="https://adjuntos.chihuahua.gob.mx/sfp/77/9/2019/ESTADO/VI-2019-3-114-172.pdf" TargetMode="External"/><Relationship Id="rId27" Type="http://schemas.openxmlformats.org/officeDocument/2006/relationships/hyperlink" Target="http://adjuntos.chihuahua.gob.mx/sfp/77/9/2019/ESTADO/VI-2019-3-114-178.pdf" TargetMode="External"/><Relationship Id="rId30" Type="http://schemas.openxmlformats.org/officeDocument/2006/relationships/hyperlink" Target="http://adjuntos.chihuahua.gob.mx/sfp/77/9/2019/ESTADO/VI-2019-3-114-181.pdf" TargetMode="External"/><Relationship Id="rId35" Type="http://schemas.openxmlformats.org/officeDocument/2006/relationships/hyperlink" Target="http://adjuntos.chihuahua.gob.mx/sfp/77/9/2019/ESTADO/VI-2019-3-114-189.pdf" TargetMode="External"/><Relationship Id="rId43" Type="http://schemas.openxmlformats.org/officeDocument/2006/relationships/hyperlink" Target="http://adjuntos.chihuahua.gob.mx/sfp/77/9/2019/ESTADO/VI-2019-3-114-200.pdf" TargetMode="External"/><Relationship Id="rId48" Type="http://schemas.openxmlformats.org/officeDocument/2006/relationships/hyperlink" Target="http://adjuntos.chihuahua.gob.mx/sfp/77/9/2019/ESTADO/VI-2019-3-114-208.pdf" TargetMode="External"/><Relationship Id="rId56" Type="http://schemas.openxmlformats.org/officeDocument/2006/relationships/hyperlink" Target="http://adjuntos.chihuahua.gob.mx/sfp/77/9/2019/ESTADO/VI-2019-3-114-158.pdf" TargetMode="External"/><Relationship Id="rId64" Type="http://schemas.openxmlformats.org/officeDocument/2006/relationships/hyperlink" Target="http://adjuntos.chihuahua.gob.mx/sfp/77/9/2019/ESTADO/VI-2019-3-114-197.pdf" TargetMode="External"/><Relationship Id="rId69" Type="http://schemas.openxmlformats.org/officeDocument/2006/relationships/hyperlink" Target="http://adjuntos.chihuahua.gob.mx/sfp/77/9/2019/FEDERAL/VI-5-3-53.pdf" TargetMode="External"/><Relationship Id="rId77" Type="http://schemas.openxmlformats.org/officeDocument/2006/relationships/hyperlink" Target="http://adjuntos.chihuahua.gob.mx/sfp/77/9/2019/FEDERAL/VI-5-3-61.pdf" TargetMode="External"/><Relationship Id="rId100" Type="http://schemas.openxmlformats.org/officeDocument/2006/relationships/hyperlink" Target="http://adjuntos.chihuahua.gob.mx/sfp/77/9/2019/FEDERAL/VI-5-3-85.pdf" TargetMode="External"/><Relationship Id="rId8" Type="http://schemas.openxmlformats.org/officeDocument/2006/relationships/hyperlink" Target="https://adjuntos.chihuahua.gob.mx/sfp/77/9/2019/ESTADO/VI-2019-3-114-149.pdf" TargetMode="External"/><Relationship Id="rId51" Type="http://schemas.openxmlformats.org/officeDocument/2006/relationships/hyperlink" Target="http://adjuntos.chihuahua.gob.mx/sfp/77/9/2019/ESTADO/VI-2019-3-114-212.pdf" TargetMode="External"/><Relationship Id="rId72" Type="http://schemas.openxmlformats.org/officeDocument/2006/relationships/hyperlink" Target="http://adjuntos.chihuahua.gob.mx/sfp/77/9/2019/FEDERAL/VI-5-3-56.pdf" TargetMode="External"/><Relationship Id="rId80" Type="http://schemas.openxmlformats.org/officeDocument/2006/relationships/hyperlink" Target="http://adjuntos.chihuahua.gob.mx/sfp/77/9/2019/FEDERAL/VI-5-3-64.pdf" TargetMode="External"/><Relationship Id="rId85" Type="http://schemas.openxmlformats.org/officeDocument/2006/relationships/hyperlink" Target="http://adjuntos.chihuahua.gob.mx/sfp/77/9/2019/FEDERAL/VI-5-3-69.pdf" TargetMode="External"/><Relationship Id="rId93" Type="http://schemas.openxmlformats.org/officeDocument/2006/relationships/hyperlink" Target="http://adjuntos.chihuahua.gob.mx/sfp/77/9/2019/FEDERAL/VI-5-3-78.pdf" TargetMode="External"/><Relationship Id="rId98" Type="http://schemas.openxmlformats.org/officeDocument/2006/relationships/hyperlink" Target="http://adjuntos.chihuahua.gob.mx/sfp/77/9/2019/FEDERAL/VI-5-3-83.pdf" TargetMode="External"/><Relationship Id="rId3" Type="http://schemas.openxmlformats.org/officeDocument/2006/relationships/hyperlink" Target="http://adjuntos.chihuahua.gob.mx/sfp/77/9/2019/ESTADO/VI-2019-3-114-142.pdf" TargetMode="External"/><Relationship Id="rId12" Type="http://schemas.openxmlformats.org/officeDocument/2006/relationships/hyperlink" Target="http://adjuntos.chihuahua.gob.mx/sfp/77/9/2019/ESTADO/VI-2019-3-114-154.pdf" TargetMode="External"/><Relationship Id="rId17" Type="http://schemas.openxmlformats.org/officeDocument/2006/relationships/hyperlink" Target="https://adjuntos.chihuahua.gob.mx/sfp/77/9/2019/ESTADO/VI-2019-3-114-164.pdf" TargetMode="External"/><Relationship Id="rId25" Type="http://schemas.openxmlformats.org/officeDocument/2006/relationships/hyperlink" Target="http://adjuntos.chihuahua.gob.mx/sfp/77/9/2019/ESTADO/VI-2019-3-114-175.pdf" TargetMode="External"/><Relationship Id="rId33" Type="http://schemas.openxmlformats.org/officeDocument/2006/relationships/hyperlink" Target="http://adjuntos.chihuahua.gob.mx/sfp/77/9/2019/ESTADO/VI-2019-3-114-184.pdf" TargetMode="External"/><Relationship Id="rId38" Type="http://schemas.openxmlformats.org/officeDocument/2006/relationships/hyperlink" Target="http://adjuntos.chihuahua.gob.mx/sfp/77/9/2019/ESTADO/VI-2019-3-114-193.pdf" TargetMode="External"/><Relationship Id="rId46" Type="http://schemas.openxmlformats.org/officeDocument/2006/relationships/hyperlink" Target="http://adjuntos.chihuahua.gob.mx/sfp/77/9/2019/ESTADO/VI-2019-3-114-204.pdf" TargetMode="External"/><Relationship Id="rId59" Type="http://schemas.openxmlformats.org/officeDocument/2006/relationships/hyperlink" Target="http://adjuntos.chihuahua.gob.mx/sfp/77/9/2019/ESTADO/VI-2019-3-114-165.pdf" TargetMode="External"/><Relationship Id="rId67" Type="http://schemas.openxmlformats.org/officeDocument/2006/relationships/hyperlink" Target="http://adjuntos.chihuahua.gob.mx/sfp/77/9/2019/ESTADO/VI-2019-3-114-207.pdf" TargetMode="External"/><Relationship Id="rId103" Type="http://schemas.openxmlformats.org/officeDocument/2006/relationships/hyperlink" Target="http://adjuntos.chihuahua.gob.mx/sfp/77/9/2019/FEDERAL/VI-5-3-88.pdf" TargetMode="External"/><Relationship Id="rId20" Type="http://schemas.openxmlformats.org/officeDocument/2006/relationships/hyperlink" Target="http://adjuntos.chihuahua.gob.mx/sfp/77/9/2019/ESTADO/VI-2019-3-114-168.pdf" TargetMode="External"/><Relationship Id="rId41" Type="http://schemas.openxmlformats.org/officeDocument/2006/relationships/hyperlink" Target="http://adjuntos.chihuahua.gob.mx/sfp/77/9/2019/ESTADO/VI-2019-3-114-198.pdf" TargetMode="External"/><Relationship Id="rId54" Type="http://schemas.openxmlformats.org/officeDocument/2006/relationships/hyperlink" Target="http://adjuntos.chihuahua.gob.mx/sfp/77/9/2019/ESTADO/VI-2019-3-114-155.pdf" TargetMode="External"/><Relationship Id="rId62" Type="http://schemas.openxmlformats.org/officeDocument/2006/relationships/hyperlink" Target="http://adjuntos.chihuahua.gob.mx/sfp/77/9/2019/ESTADO/VI-2019-3-114-185.pdf" TargetMode="External"/><Relationship Id="rId70" Type="http://schemas.openxmlformats.org/officeDocument/2006/relationships/hyperlink" Target="http://adjuntos.chihuahua.gob.mx/sfp/77/9/2019/FEDERAL/VI-5-3-54.pdf" TargetMode="External"/><Relationship Id="rId75" Type="http://schemas.openxmlformats.org/officeDocument/2006/relationships/hyperlink" Target="http://adjuntos.chihuahua.gob.mx/sfp/77/9/2019/FEDERAL/VI-5-3-59.pdf" TargetMode="External"/><Relationship Id="rId83" Type="http://schemas.openxmlformats.org/officeDocument/2006/relationships/hyperlink" Target="http://adjuntos.chihuahua.gob.mx/sfp/77/9/2019/FEDERAL/VI-5-3-67.pdf" TargetMode="External"/><Relationship Id="rId88" Type="http://schemas.openxmlformats.org/officeDocument/2006/relationships/hyperlink" Target="http://adjuntos.chihuahua.gob.mx/sfp/77/9/2019/FEDERAL/VI-5-3-72.pdf" TargetMode="External"/><Relationship Id="rId91" Type="http://schemas.openxmlformats.org/officeDocument/2006/relationships/hyperlink" Target="http://adjuntos.chihuahua.gob.mx/sfp/77/9/2019/FEDERAL/VI-5-3-75.pdf" TargetMode="External"/><Relationship Id="rId96" Type="http://schemas.openxmlformats.org/officeDocument/2006/relationships/hyperlink" Target="http://adjuntos.chihuahua.gob.mx/sfp/77/9/2019/FEDERAL/VI-5-3-81.pdf" TargetMode="External"/><Relationship Id="rId1" Type="http://schemas.openxmlformats.org/officeDocument/2006/relationships/hyperlink" Target="http://adjuntos.chihuahua.gob.mx/sfp/77/9/2019/ESTADO/VI-2019-3-114-140.pdf" TargetMode="External"/><Relationship Id="rId6" Type="http://schemas.openxmlformats.org/officeDocument/2006/relationships/hyperlink" Target="http://adjuntos.chihuahua.gob.mx/sfp/77/9/2019/ESTADO/VI-2019-3-114-145.pdf" TargetMode="External"/><Relationship Id="rId15" Type="http://schemas.openxmlformats.org/officeDocument/2006/relationships/hyperlink" Target="http://adjuntos.chihuahua.gob.mx/sfp/77/9/2019/ESTADO/VI-2019-3-114-162.pdf" TargetMode="External"/><Relationship Id="rId23" Type="http://schemas.openxmlformats.org/officeDocument/2006/relationships/hyperlink" Target="http://adjuntos.chihuahua.gob.mx/sfp/77/9/2019/ESTADO/VI-2019-3-114-173.pdf" TargetMode="External"/><Relationship Id="rId28" Type="http://schemas.openxmlformats.org/officeDocument/2006/relationships/hyperlink" Target="http://adjuntos.chihuahua.gob.mx/sfp/77/9/2019/ESTADO/VI-2019-3-114-179.pdf" TargetMode="External"/><Relationship Id="rId36" Type="http://schemas.openxmlformats.org/officeDocument/2006/relationships/hyperlink" Target="http://adjuntos.chihuahua.gob.mx/sfp/77/9/2019/ESTADO/VI-2019-3-114-191.pdf" TargetMode="External"/><Relationship Id="rId49" Type="http://schemas.openxmlformats.org/officeDocument/2006/relationships/hyperlink" Target="http://adjuntos.chihuahua.gob.mx/sfp/77/9/2019/ESTADO/VI-2019-3-114-209.pdf" TargetMode="External"/><Relationship Id="rId57" Type="http://schemas.openxmlformats.org/officeDocument/2006/relationships/hyperlink" Target="http://adjuntos.chihuahua.gob.mx/sfp/77/9/2019/ESTADO/VI-2019-3-114-159.pdf" TargetMode="External"/><Relationship Id="rId10" Type="http://schemas.openxmlformats.org/officeDocument/2006/relationships/hyperlink" Target="https://adjuntos.chihuahua.gob.mx/sfp/77/9/2019/ESTADO/VI-2019-3-114-152.pdf" TargetMode="External"/><Relationship Id="rId31" Type="http://schemas.openxmlformats.org/officeDocument/2006/relationships/hyperlink" Target="http://adjuntos.chihuahua.gob.mx/sfp/77/9/2019/ESTADO/VI-2019-3-114-182.pdf" TargetMode="External"/><Relationship Id="rId44" Type="http://schemas.openxmlformats.org/officeDocument/2006/relationships/hyperlink" Target="http://adjuntos.chihuahua.gob.mx/sfp/77/9/2019/ESTADO/VI-2019-3-114-201.pdf" TargetMode="External"/><Relationship Id="rId52" Type="http://schemas.openxmlformats.org/officeDocument/2006/relationships/hyperlink" Target="http://adjuntos.chihuahua.gob.mx/sfp/77/9/2019/ESTADO/VI-2019-3-114-213.pdf" TargetMode="External"/><Relationship Id="rId60" Type="http://schemas.openxmlformats.org/officeDocument/2006/relationships/hyperlink" Target="http://adjuntos.chihuahua.gob.mx/sfp/77/9/2019/ESTADO/VI-2019-3-114-170.pdf" TargetMode="External"/><Relationship Id="rId65" Type="http://schemas.openxmlformats.org/officeDocument/2006/relationships/hyperlink" Target="https://adjuntos.chihuahua.gob.mx/sfp/77/9/2019/ESTADO/VI-2019-3-114-203.pdf" TargetMode="External"/><Relationship Id="rId73" Type="http://schemas.openxmlformats.org/officeDocument/2006/relationships/hyperlink" Target="http://adjuntos.chihuahua.gob.mx/sfp/77/9/2019/FEDERAL/VI-5-3-57.pdf" TargetMode="External"/><Relationship Id="rId78" Type="http://schemas.openxmlformats.org/officeDocument/2006/relationships/hyperlink" Target="http://adjuntos.chihuahua.gob.mx/sfp/77/9/2019/FEDERAL/VI-5-3-62.pdf" TargetMode="External"/><Relationship Id="rId81" Type="http://schemas.openxmlformats.org/officeDocument/2006/relationships/hyperlink" Target="http://adjuntos.chihuahua.gob.mx/sfp/77/9/2019/FEDERAL/VI-5-3-65.pdf" TargetMode="External"/><Relationship Id="rId86" Type="http://schemas.openxmlformats.org/officeDocument/2006/relationships/hyperlink" Target="http://adjuntos.chihuahua.gob.mx/sfp/77/9/2019/FEDERAL/VI-5-3-70.pdf" TargetMode="External"/><Relationship Id="rId94" Type="http://schemas.openxmlformats.org/officeDocument/2006/relationships/hyperlink" Target="http://adjuntos.chihuahua.gob.mx/sfp/77/9/2019/FEDERAL/VI-5-3-79.pdf" TargetMode="External"/><Relationship Id="rId99" Type="http://schemas.openxmlformats.org/officeDocument/2006/relationships/hyperlink" Target="http://adjuntos.chihuahua.gob.mx/sfp/77/9/2019/FEDERAL/VI-5-3-84.pdf" TargetMode="External"/><Relationship Id="rId101" Type="http://schemas.openxmlformats.org/officeDocument/2006/relationships/hyperlink" Target="http://adjuntos.chihuahua.gob.mx/sfp/77/9/2019/FEDERAL/VI-5-3-86.pdf" TargetMode="External"/><Relationship Id="rId4" Type="http://schemas.openxmlformats.org/officeDocument/2006/relationships/hyperlink" Target="http://adjuntos.chihuahua.gob.mx/sfp/77/9/2019/ESTADO/VI-2019-3-114-143.pdf" TargetMode="External"/><Relationship Id="rId9" Type="http://schemas.openxmlformats.org/officeDocument/2006/relationships/hyperlink" Target="http://adjuntos.chihuahua.gob.mx/sfp/77/9/2019/ESTADO/VI-2019-3-114-151.pdf" TargetMode="External"/><Relationship Id="rId13" Type="http://schemas.openxmlformats.org/officeDocument/2006/relationships/hyperlink" Target="http://adjuntos.chihuahua.gob.mx/sfp/77/9/2019/ESTADO/VI-2019-3-114-156.pdf" TargetMode="External"/><Relationship Id="rId18" Type="http://schemas.openxmlformats.org/officeDocument/2006/relationships/hyperlink" Target="http://adjuntos.chihuahua.gob.mx/sfp/77/9/2019/ESTADO/VI-2019-3-114-166.pdf" TargetMode="External"/><Relationship Id="rId39" Type="http://schemas.openxmlformats.org/officeDocument/2006/relationships/hyperlink" Target="http://adjuntos.chihuahua.gob.mx/sfp/77/9/2019/ESTADO/VI-2019-3-114-194.pdf" TargetMode="External"/><Relationship Id="rId34" Type="http://schemas.openxmlformats.org/officeDocument/2006/relationships/hyperlink" Target="http://adjuntos.chihuahua.gob.mx/sfp/77/9/2019/ESTADO/VI-2019-3-114-186.pdf" TargetMode="External"/><Relationship Id="rId50" Type="http://schemas.openxmlformats.org/officeDocument/2006/relationships/hyperlink" Target="http://adjuntos.chihuahua.gob.mx/sfp/77/9/2019/ESTADO/VI-2019-3-114-210.pdf" TargetMode="External"/><Relationship Id="rId55" Type="http://schemas.openxmlformats.org/officeDocument/2006/relationships/hyperlink" Target="http://adjuntos.chihuahua.gob.mx/sfp/77/9/2019/ESTADO/VI-2019-3-114-157.pdf" TargetMode="External"/><Relationship Id="rId76" Type="http://schemas.openxmlformats.org/officeDocument/2006/relationships/hyperlink" Target="http://adjuntos.chihuahua.gob.mx/sfp/77/9/2019/FEDERAL/VI-5-3-60.pdf" TargetMode="External"/><Relationship Id="rId97" Type="http://schemas.openxmlformats.org/officeDocument/2006/relationships/hyperlink" Target="http://adjuntos.chihuahua.gob.mx/sfp/77/9/2019/FEDERAL/VI-5-3-82.pdf" TargetMode="External"/><Relationship Id="rId104" Type="http://schemas.openxmlformats.org/officeDocument/2006/relationships/hyperlink" Target="http://adjuntos.chihuahua.gob.mx/sfp/77/9/2019/FEDERAL/VI-5-3-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43647</v>
      </c>
      <c r="C8" s="3">
        <v>43738</v>
      </c>
      <c r="D8" t="s">
        <v>94</v>
      </c>
      <c r="E8">
        <v>12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123</v>
      </c>
      <c r="W8" t="s">
        <v>120</v>
      </c>
      <c r="X8" s="3">
        <v>43651</v>
      </c>
      <c r="Y8" s="3">
        <v>43651</v>
      </c>
      <c r="Z8">
        <v>140</v>
      </c>
      <c r="AA8">
        <v>4958</v>
      </c>
      <c r="AB8">
        <v>0</v>
      </c>
      <c r="AC8" s="3">
        <v>43662</v>
      </c>
      <c r="AD8" s="4" t="s">
        <v>424</v>
      </c>
      <c r="AE8" s="4" t="s">
        <v>424</v>
      </c>
      <c r="AF8" s="4" t="s">
        <v>425</v>
      </c>
      <c r="AG8" t="s">
        <v>347</v>
      </c>
      <c r="AH8" s="3">
        <v>43738</v>
      </c>
      <c r="AI8" s="3">
        <v>43738</v>
      </c>
      <c r="AJ8" t="s">
        <v>530</v>
      </c>
    </row>
    <row r="9" spans="1:36" x14ac:dyDescent="0.3">
      <c r="A9">
        <v>2019</v>
      </c>
      <c r="B9" s="3">
        <v>43647</v>
      </c>
      <c r="C9" s="3">
        <v>43738</v>
      </c>
      <c r="D9" t="s">
        <v>94</v>
      </c>
      <c r="E9">
        <v>123</v>
      </c>
      <c r="F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130</v>
      </c>
      <c r="W9" t="s">
        <v>129</v>
      </c>
      <c r="X9" s="3">
        <v>43654</v>
      </c>
      <c r="Y9" s="3">
        <v>43658</v>
      </c>
      <c r="Z9">
        <v>141</v>
      </c>
      <c r="AA9">
        <v>7772</v>
      </c>
      <c r="AB9">
        <v>668</v>
      </c>
      <c r="AC9" s="3">
        <v>43676</v>
      </c>
      <c r="AD9" s="4" t="s">
        <v>426</v>
      </c>
      <c r="AE9" s="4" t="s">
        <v>426</v>
      </c>
      <c r="AF9" s="4" t="s">
        <v>425</v>
      </c>
      <c r="AG9" t="s">
        <v>347</v>
      </c>
      <c r="AH9" s="3">
        <v>43738</v>
      </c>
      <c r="AI9" s="3">
        <v>43738</v>
      </c>
      <c r="AJ9" t="s">
        <v>530</v>
      </c>
    </row>
    <row r="10" spans="1:36" x14ac:dyDescent="0.3">
      <c r="A10">
        <v>2019</v>
      </c>
      <c r="B10" s="3">
        <v>43647</v>
      </c>
      <c r="C10" s="3">
        <v>43738</v>
      </c>
      <c r="D10" t="s">
        <v>94</v>
      </c>
      <c r="E10">
        <v>242</v>
      </c>
      <c r="F10" t="s">
        <v>131</v>
      </c>
      <c r="H10" t="s">
        <v>132</v>
      </c>
      <c r="I10" t="s">
        <v>133</v>
      </c>
      <c r="J10" t="s">
        <v>134</v>
      </c>
      <c r="K10" t="s">
        <v>135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137</v>
      </c>
      <c r="T10" t="s">
        <v>121</v>
      </c>
      <c r="U10" t="s">
        <v>122</v>
      </c>
      <c r="V10" t="s">
        <v>138</v>
      </c>
      <c r="W10" t="s">
        <v>136</v>
      </c>
      <c r="X10" s="3">
        <v>43651</v>
      </c>
      <c r="Y10" s="3">
        <v>43651</v>
      </c>
      <c r="Z10">
        <v>142</v>
      </c>
      <c r="AA10">
        <v>1428.01</v>
      </c>
      <c r="AB10">
        <v>11.99</v>
      </c>
      <c r="AC10" s="3">
        <v>43661</v>
      </c>
      <c r="AD10" s="4" t="s">
        <v>427</v>
      </c>
      <c r="AE10" s="4" t="s">
        <v>427</v>
      </c>
      <c r="AF10" s="4" t="s">
        <v>425</v>
      </c>
      <c r="AG10" t="s">
        <v>347</v>
      </c>
      <c r="AH10" s="3">
        <v>43738</v>
      </c>
      <c r="AI10" s="3">
        <v>43738</v>
      </c>
      <c r="AJ10" t="s">
        <v>530</v>
      </c>
    </row>
    <row r="11" spans="1:36" x14ac:dyDescent="0.3">
      <c r="A11">
        <v>2019</v>
      </c>
      <c r="B11" s="3">
        <v>43647</v>
      </c>
      <c r="C11" s="3">
        <v>43738</v>
      </c>
      <c r="D11" t="s">
        <v>99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137</v>
      </c>
      <c r="T11" t="s">
        <v>121</v>
      </c>
      <c r="U11" t="s">
        <v>122</v>
      </c>
      <c r="V11" t="s">
        <v>144</v>
      </c>
      <c r="W11" t="s">
        <v>143</v>
      </c>
      <c r="X11" s="3">
        <v>43651</v>
      </c>
      <c r="Y11" s="3">
        <v>43651</v>
      </c>
      <c r="Z11">
        <v>143</v>
      </c>
      <c r="AA11">
        <v>316.91000000000003</v>
      </c>
      <c r="AB11">
        <v>0</v>
      </c>
      <c r="AC11" s="3">
        <v>43657</v>
      </c>
      <c r="AD11" s="4" t="s">
        <v>428</v>
      </c>
      <c r="AE11" s="4" t="s">
        <v>428</v>
      </c>
      <c r="AF11" s="4" t="s">
        <v>425</v>
      </c>
      <c r="AG11" t="s">
        <v>347</v>
      </c>
      <c r="AH11" s="3">
        <v>43738</v>
      </c>
      <c r="AI11" s="3">
        <v>43738</v>
      </c>
      <c r="AJ11" t="s">
        <v>531</v>
      </c>
    </row>
    <row r="12" spans="1:36" x14ac:dyDescent="0.3">
      <c r="A12">
        <v>2019</v>
      </c>
      <c r="B12" s="3">
        <v>43647</v>
      </c>
      <c r="C12" s="3">
        <v>43738</v>
      </c>
      <c r="D12" t="s">
        <v>94</v>
      </c>
      <c r="E12">
        <v>242</v>
      </c>
      <c r="F12" t="s">
        <v>131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t="s">
        <v>149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150</v>
      </c>
      <c r="W12" t="s">
        <v>149</v>
      </c>
      <c r="X12" s="3">
        <v>43654</v>
      </c>
      <c r="Y12" s="3">
        <v>43656</v>
      </c>
      <c r="Z12">
        <v>144</v>
      </c>
      <c r="AA12">
        <v>3794.16</v>
      </c>
      <c r="AB12">
        <v>0</v>
      </c>
      <c r="AC12" s="3">
        <v>43668</v>
      </c>
      <c r="AD12" s="4" t="s">
        <v>429</v>
      </c>
      <c r="AE12" s="4" t="s">
        <v>429</v>
      </c>
      <c r="AF12" s="4" t="s">
        <v>425</v>
      </c>
      <c r="AG12" t="s">
        <v>347</v>
      </c>
      <c r="AH12" s="3">
        <v>43738</v>
      </c>
      <c r="AI12" s="3">
        <v>43738</v>
      </c>
      <c r="AJ12" t="s">
        <v>530</v>
      </c>
    </row>
    <row r="13" spans="1:36" x14ac:dyDescent="0.3">
      <c r="A13">
        <v>2019</v>
      </c>
      <c r="B13" s="3">
        <v>43647</v>
      </c>
      <c r="C13" s="3">
        <v>43738</v>
      </c>
      <c r="D13" t="s">
        <v>94</v>
      </c>
      <c r="E13">
        <v>242</v>
      </c>
      <c r="F13" t="s">
        <v>131</v>
      </c>
      <c r="H13" t="s">
        <v>132</v>
      </c>
      <c r="I13" t="s">
        <v>133</v>
      </c>
      <c r="J13" t="s">
        <v>134</v>
      </c>
      <c r="K13" t="s">
        <v>135</v>
      </c>
      <c r="L13" t="s">
        <v>101</v>
      </c>
      <c r="M13" t="s">
        <v>151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137</v>
      </c>
      <c r="T13" t="s">
        <v>121</v>
      </c>
      <c r="U13" t="s">
        <v>122</v>
      </c>
      <c r="V13" t="s">
        <v>122</v>
      </c>
      <c r="W13" t="s">
        <v>151</v>
      </c>
      <c r="X13" s="3">
        <v>43657</v>
      </c>
      <c r="Y13" s="3">
        <v>43657</v>
      </c>
      <c r="Z13">
        <v>145</v>
      </c>
      <c r="AA13">
        <v>400</v>
      </c>
      <c r="AB13">
        <v>400</v>
      </c>
      <c r="AC13" s="3">
        <v>43661</v>
      </c>
      <c r="AD13" s="4" t="s">
        <v>430</v>
      </c>
      <c r="AE13" s="4" t="s">
        <v>430</v>
      </c>
      <c r="AF13" s="4" t="s">
        <v>425</v>
      </c>
      <c r="AG13" t="s">
        <v>347</v>
      </c>
      <c r="AH13" s="3">
        <v>43738</v>
      </c>
      <c r="AI13" s="3">
        <v>43738</v>
      </c>
      <c r="AJ13" t="s">
        <v>530</v>
      </c>
    </row>
    <row r="14" spans="1:36" x14ac:dyDescent="0.3">
      <c r="A14">
        <v>2019</v>
      </c>
      <c r="B14" s="3">
        <v>43647</v>
      </c>
      <c r="C14" s="3">
        <v>43738</v>
      </c>
      <c r="D14" t="s">
        <v>94</v>
      </c>
      <c r="E14">
        <v>853</v>
      </c>
      <c r="F14" t="s">
        <v>152</v>
      </c>
      <c r="H14" t="s">
        <v>153</v>
      </c>
      <c r="I14" t="s">
        <v>154</v>
      </c>
      <c r="J14" t="s">
        <v>155</v>
      </c>
      <c r="K14" t="s">
        <v>156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158</v>
      </c>
      <c r="W14" t="s">
        <v>157</v>
      </c>
      <c r="X14" s="3">
        <v>43656</v>
      </c>
      <c r="Y14" s="3">
        <v>43656</v>
      </c>
      <c r="Z14">
        <v>146</v>
      </c>
      <c r="AA14">
        <v>307.5</v>
      </c>
      <c r="AB14">
        <v>0</v>
      </c>
      <c r="AC14" s="3">
        <v>43661</v>
      </c>
      <c r="AD14" s="4" t="s">
        <v>431</v>
      </c>
      <c r="AE14" s="4" t="s">
        <v>431</v>
      </c>
      <c r="AF14" s="4" t="s">
        <v>425</v>
      </c>
      <c r="AG14" t="s">
        <v>347</v>
      </c>
      <c r="AH14" s="3">
        <v>43738</v>
      </c>
      <c r="AI14" s="3">
        <v>43738</v>
      </c>
      <c r="AJ14" t="s">
        <v>530</v>
      </c>
    </row>
    <row r="15" spans="1:36" x14ac:dyDescent="0.3">
      <c r="A15">
        <v>2019</v>
      </c>
      <c r="B15" s="3">
        <v>43647</v>
      </c>
      <c r="C15" s="3">
        <v>43738</v>
      </c>
      <c r="D15" t="s">
        <v>94</v>
      </c>
      <c r="E15">
        <v>242</v>
      </c>
      <c r="F15" t="s">
        <v>131</v>
      </c>
      <c r="H15" t="s">
        <v>159</v>
      </c>
      <c r="I15" t="s">
        <v>160</v>
      </c>
      <c r="J15" t="s">
        <v>161</v>
      </c>
      <c r="K15" t="s">
        <v>162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123</v>
      </c>
      <c r="V15" t="s">
        <v>123</v>
      </c>
      <c r="W15" t="s">
        <v>163</v>
      </c>
      <c r="X15" s="3">
        <v>43656</v>
      </c>
      <c r="Y15" s="3">
        <v>43657</v>
      </c>
      <c r="Z15">
        <v>149</v>
      </c>
      <c r="AA15">
        <v>9787.7000000000007</v>
      </c>
      <c r="AB15">
        <v>0</v>
      </c>
      <c r="AC15" s="3">
        <v>43662</v>
      </c>
      <c r="AD15" s="4" t="s">
        <v>432</v>
      </c>
      <c r="AE15" s="4" t="s">
        <v>432</v>
      </c>
      <c r="AF15" s="4" t="s">
        <v>425</v>
      </c>
      <c r="AG15" t="s">
        <v>347</v>
      </c>
      <c r="AH15" s="3">
        <v>43738</v>
      </c>
      <c r="AI15" s="3">
        <v>43738</v>
      </c>
      <c r="AJ15" t="s">
        <v>530</v>
      </c>
    </row>
    <row r="16" spans="1:36" x14ac:dyDescent="0.3">
      <c r="A16">
        <v>2019</v>
      </c>
      <c r="B16" s="3">
        <v>43647</v>
      </c>
      <c r="C16" s="3">
        <v>43738</v>
      </c>
      <c r="D16" t="s">
        <v>94</v>
      </c>
      <c r="E16">
        <v>12</v>
      </c>
      <c r="F16" t="s">
        <v>114</v>
      </c>
      <c r="G16" t="s">
        <v>115</v>
      </c>
      <c r="H16" t="s">
        <v>132</v>
      </c>
      <c r="I16" t="s">
        <v>164</v>
      </c>
      <c r="J16" t="s">
        <v>165</v>
      </c>
      <c r="K16" t="s">
        <v>166</v>
      </c>
      <c r="L16" t="s">
        <v>101</v>
      </c>
      <c r="M16" t="s">
        <v>167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137</v>
      </c>
      <c r="T16" t="s">
        <v>121</v>
      </c>
      <c r="U16" t="s">
        <v>122</v>
      </c>
      <c r="V16" t="s">
        <v>122</v>
      </c>
      <c r="W16" t="s">
        <v>167</v>
      </c>
      <c r="X16" s="3">
        <v>43657</v>
      </c>
      <c r="Y16" s="3">
        <v>43657</v>
      </c>
      <c r="Z16">
        <v>151</v>
      </c>
      <c r="AA16">
        <v>0</v>
      </c>
      <c r="AB16">
        <v>1544.81</v>
      </c>
      <c r="AC16" s="3">
        <v>43678</v>
      </c>
      <c r="AD16" s="4" t="s">
        <v>433</v>
      </c>
      <c r="AE16" s="4" t="s">
        <v>433</v>
      </c>
      <c r="AF16" s="4" t="s">
        <v>425</v>
      </c>
      <c r="AG16" t="s">
        <v>347</v>
      </c>
      <c r="AH16" s="3">
        <v>43738</v>
      </c>
      <c r="AI16" s="3">
        <v>43738</v>
      </c>
      <c r="AJ16" t="s">
        <v>530</v>
      </c>
    </row>
    <row r="17" spans="1:36" x14ac:dyDescent="0.3">
      <c r="A17">
        <v>2019</v>
      </c>
      <c r="B17" s="3">
        <v>43647</v>
      </c>
      <c r="C17" s="3">
        <v>43738</v>
      </c>
      <c r="D17" t="s">
        <v>94</v>
      </c>
      <c r="E17">
        <v>242</v>
      </c>
      <c r="F17" t="s">
        <v>131</v>
      </c>
      <c r="H17" t="s">
        <v>168</v>
      </c>
      <c r="I17" t="s">
        <v>169</v>
      </c>
      <c r="J17" t="s">
        <v>170</v>
      </c>
      <c r="K17" t="s">
        <v>171</v>
      </c>
      <c r="L17" t="s">
        <v>101</v>
      </c>
      <c r="M17" t="s">
        <v>172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123</v>
      </c>
      <c r="V17" t="s">
        <v>123</v>
      </c>
      <c r="W17" t="s">
        <v>172</v>
      </c>
      <c r="X17" s="3">
        <v>43661</v>
      </c>
      <c r="Y17" s="3">
        <v>43662</v>
      </c>
      <c r="Z17">
        <v>152</v>
      </c>
      <c r="AA17">
        <v>18035.95</v>
      </c>
      <c r="AB17">
        <v>0</v>
      </c>
      <c r="AC17" s="3">
        <v>43706</v>
      </c>
      <c r="AD17" s="4" t="s">
        <v>434</v>
      </c>
      <c r="AE17" s="4" t="s">
        <v>434</v>
      </c>
      <c r="AF17" s="4" t="s">
        <v>425</v>
      </c>
      <c r="AG17" t="s">
        <v>347</v>
      </c>
      <c r="AH17" s="3">
        <v>43738</v>
      </c>
      <c r="AI17" s="3">
        <v>43738</v>
      </c>
      <c r="AJ17" t="s">
        <v>530</v>
      </c>
    </row>
    <row r="18" spans="1:36" x14ac:dyDescent="0.3">
      <c r="A18">
        <v>2019</v>
      </c>
      <c r="B18" s="3">
        <v>43647</v>
      </c>
      <c r="C18" s="3">
        <v>43738</v>
      </c>
      <c r="D18" t="s">
        <v>94</v>
      </c>
      <c r="E18">
        <v>6</v>
      </c>
      <c r="F18" t="s">
        <v>173</v>
      </c>
      <c r="G18" t="s">
        <v>173</v>
      </c>
      <c r="H18" t="s">
        <v>153</v>
      </c>
      <c r="I18" t="s">
        <v>174</v>
      </c>
      <c r="J18" t="s">
        <v>175</v>
      </c>
      <c r="K18" t="s">
        <v>176</v>
      </c>
      <c r="L18" t="s">
        <v>101</v>
      </c>
      <c r="M18" t="s">
        <v>177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178</v>
      </c>
      <c r="W18" t="s">
        <v>177</v>
      </c>
      <c r="X18" s="3">
        <v>43656</v>
      </c>
      <c r="Y18" s="3">
        <v>43656</v>
      </c>
      <c r="Z18">
        <v>153</v>
      </c>
      <c r="AA18">
        <v>414</v>
      </c>
      <c r="AB18">
        <v>0</v>
      </c>
      <c r="AC18" s="3">
        <v>43665</v>
      </c>
      <c r="AD18" s="4" t="s">
        <v>435</v>
      </c>
      <c r="AE18" s="4" t="s">
        <v>435</v>
      </c>
      <c r="AF18" s="4" t="s">
        <v>425</v>
      </c>
      <c r="AG18" t="s">
        <v>347</v>
      </c>
      <c r="AH18" s="3">
        <v>43738</v>
      </c>
      <c r="AI18" s="3">
        <v>43738</v>
      </c>
      <c r="AJ18" t="s">
        <v>530</v>
      </c>
    </row>
    <row r="19" spans="1:36" x14ac:dyDescent="0.3">
      <c r="A19">
        <v>2019</v>
      </c>
      <c r="B19" s="3">
        <v>43647</v>
      </c>
      <c r="C19" s="3">
        <v>43738</v>
      </c>
      <c r="D19" t="s">
        <v>94</v>
      </c>
      <c r="E19">
        <v>11</v>
      </c>
      <c r="F19" t="s">
        <v>179</v>
      </c>
      <c r="G19" t="s">
        <v>179</v>
      </c>
      <c r="H19" t="s">
        <v>180</v>
      </c>
      <c r="I19" t="s">
        <v>181</v>
      </c>
      <c r="J19" t="s">
        <v>182</v>
      </c>
      <c r="K19" t="s">
        <v>127</v>
      </c>
      <c r="L19" t="s">
        <v>101</v>
      </c>
      <c r="M19" t="s">
        <v>183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130</v>
      </c>
      <c r="W19" t="s">
        <v>183</v>
      </c>
      <c r="X19" s="3">
        <v>43664</v>
      </c>
      <c r="Y19" s="3">
        <v>43665</v>
      </c>
      <c r="Z19">
        <v>154</v>
      </c>
      <c r="AA19">
        <v>3849.94</v>
      </c>
      <c r="AB19">
        <v>316.06</v>
      </c>
      <c r="AC19" s="3">
        <v>43672</v>
      </c>
      <c r="AD19" s="4" t="s">
        <v>436</v>
      </c>
      <c r="AE19" s="4" t="s">
        <v>436</v>
      </c>
      <c r="AF19" s="4" t="s">
        <v>425</v>
      </c>
      <c r="AG19" t="s">
        <v>347</v>
      </c>
      <c r="AH19" s="3">
        <v>43738</v>
      </c>
      <c r="AI19" s="3">
        <v>43738</v>
      </c>
      <c r="AJ19" t="s">
        <v>530</v>
      </c>
    </row>
    <row r="20" spans="1:36" x14ac:dyDescent="0.3">
      <c r="A20">
        <v>2019</v>
      </c>
      <c r="B20" s="3">
        <v>43647</v>
      </c>
      <c r="C20" s="3">
        <v>43738</v>
      </c>
      <c r="D20" t="s">
        <v>94</v>
      </c>
      <c r="E20">
        <v>123</v>
      </c>
      <c r="F20" t="s">
        <v>124</v>
      </c>
      <c r="H20" t="s">
        <v>116</v>
      </c>
      <c r="I20" t="s">
        <v>126</v>
      </c>
      <c r="J20" t="s">
        <v>127</v>
      </c>
      <c r="K20" t="s">
        <v>128</v>
      </c>
      <c r="L20" t="s">
        <v>101</v>
      </c>
      <c r="M20" t="s">
        <v>184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130</v>
      </c>
      <c r="W20" t="s">
        <v>184</v>
      </c>
      <c r="X20" s="3">
        <v>43668</v>
      </c>
      <c r="Y20" s="3">
        <v>43669</v>
      </c>
      <c r="Z20">
        <v>156</v>
      </c>
      <c r="AA20">
        <v>2343.6</v>
      </c>
      <c r="AB20">
        <v>215.9</v>
      </c>
      <c r="AC20" s="3">
        <v>43676</v>
      </c>
      <c r="AD20" s="4" t="s">
        <v>437</v>
      </c>
      <c r="AE20" s="4" t="s">
        <v>437</v>
      </c>
      <c r="AF20" s="4" t="s">
        <v>425</v>
      </c>
      <c r="AG20" t="s">
        <v>347</v>
      </c>
      <c r="AH20" s="3">
        <v>43738</v>
      </c>
      <c r="AI20" s="3">
        <v>43738</v>
      </c>
      <c r="AJ20" t="s">
        <v>530</v>
      </c>
    </row>
    <row r="21" spans="1:36" x14ac:dyDescent="0.3">
      <c r="A21">
        <v>2019</v>
      </c>
      <c r="B21" s="3">
        <v>43647</v>
      </c>
      <c r="C21" s="3">
        <v>43738</v>
      </c>
      <c r="D21" t="s">
        <v>94</v>
      </c>
      <c r="E21">
        <v>206</v>
      </c>
      <c r="F21" t="s">
        <v>185</v>
      </c>
      <c r="H21" t="s">
        <v>186</v>
      </c>
      <c r="I21" t="s">
        <v>187</v>
      </c>
      <c r="J21" t="s">
        <v>188</v>
      </c>
      <c r="K21" t="s">
        <v>189</v>
      </c>
      <c r="L21" t="s">
        <v>101</v>
      </c>
      <c r="M21" t="s">
        <v>190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150</v>
      </c>
      <c r="W21" t="s">
        <v>190</v>
      </c>
      <c r="X21" s="3">
        <v>43683</v>
      </c>
      <c r="Y21" s="3">
        <v>43683</v>
      </c>
      <c r="Z21">
        <v>161</v>
      </c>
      <c r="AA21">
        <v>285</v>
      </c>
      <c r="AB21">
        <v>15</v>
      </c>
      <c r="AC21" s="3">
        <v>43685</v>
      </c>
      <c r="AD21" s="4" t="s">
        <v>438</v>
      </c>
      <c r="AE21" s="4" t="s">
        <v>438</v>
      </c>
      <c r="AF21" s="4" t="s">
        <v>425</v>
      </c>
      <c r="AG21" t="s">
        <v>347</v>
      </c>
      <c r="AH21" s="3">
        <v>43738</v>
      </c>
      <c r="AI21" s="3">
        <v>43738</v>
      </c>
      <c r="AJ21" t="s">
        <v>530</v>
      </c>
    </row>
    <row r="22" spans="1:36" x14ac:dyDescent="0.3">
      <c r="A22">
        <v>2019</v>
      </c>
      <c r="B22" s="3">
        <v>43647</v>
      </c>
      <c r="C22" s="3">
        <v>43738</v>
      </c>
      <c r="D22" t="s">
        <v>94</v>
      </c>
      <c r="E22">
        <v>12</v>
      </c>
      <c r="F22" t="s">
        <v>114</v>
      </c>
      <c r="G22" t="s">
        <v>115</v>
      </c>
      <c r="H22" t="s">
        <v>191</v>
      </c>
      <c r="I22" t="s">
        <v>192</v>
      </c>
      <c r="J22" t="s">
        <v>193</v>
      </c>
      <c r="K22" t="s">
        <v>194</v>
      </c>
      <c r="L22" t="s">
        <v>101</v>
      </c>
      <c r="M22" t="s">
        <v>195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150</v>
      </c>
      <c r="W22" t="s">
        <v>195</v>
      </c>
      <c r="X22" s="3">
        <v>43683</v>
      </c>
      <c r="Y22" s="3">
        <v>43683</v>
      </c>
      <c r="Z22">
        <v>162</v>
      </c>
      <c r="AA22">
        <v>1241.51</v>
      </c>
      <c r="AB22">
        <v>18.489999999999998</v>
      </c>
      <c r="AC22" s="3">
        <v>43685</v>
      </c>
      <c r="AD22" s="4" t="s">
        <v>439</v>
      </c>
      <c r="AE22" s="4" t="s">
        <v>439</v>
      </c>
      <c r="AF22" s="4" t="s">
        <v>425</v>
      </c>
      <c r="AG22" t="s">
        <v>347</v>
      </c>
      <c r="AH22" s="3">
        <v>43738</v>
      </c>
      <c r="AI22" s="3">
        <v>43738</v>
      </c>
      <c r="AJ22" t="s">
        <v>530</v>
      </c>
    </row>
    <row r="23" spans="1:36" x14ac:dyDescent="0.3">
      <c r="A23">
        <v>2019</v>
      </c>
      <c r="B23" s="3">
        <v>43647</v>
      </c>
      <c r="C23" s="3">
        <v>43738</v>
      </c>
      <c r="D23" t="s">
        <v>94</v>
      </c>
      <c r="E23">
        <v>11</v>
      </c>
      <c r="F23" t="s">
        <v>179</v>
      </c>
      <c r="G23" t="s">
        <v>179</v>
      </c>
      <c r="H23" t="s">
        <v>180</v>
      </c>
      <c r="I23" t="s">
        <v>181</v>
      </c>
      <c r="J23" t="s">
        <v>182</v>
      </c>
      <c r="K23" t="s">
        <v>127</v>
      </c>
      <c r="L23" t="s">
        <v>101</v>
      </c>
      <c r="M23" t="s">
        <v>196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130</v>
      </c>
      <c r="W23" t="s">
        <v>196</v>
      </c>
      <c r="X23" s="3">
        <v>43684</v>
      </c>
      <c r="Y23" s="3">
        <v>43685</v>
      </c>
      <c r="Z23">
        <v>163</v>
      </c>
      <c r="AA23">
        <v>4328.1899999999996</v>
      </c>
      <c r="AB23">
        <v>0</v>
      </c>
      <c r="AC23" s="3">
        <v>43685</v>
      </c>
      <c r="AD23" s="4" t="s">
        <v>440</v>
      </c>
      <c r="AE23" s="4" t="s">
        <v>440</v>
      </c>
      <c r="AF23" s="4" t="s">
        <v>425</v>
      </c>
      <c r="AG23" t="s">
        <v>347</v>
      </c>
      <c r="AH23" s="3">
        <v>43738</v>
      </c>
      <c r="AI23" s="3">
        <v>43738</v>
      </c>
      <c r="AJ23" t="s">
        <v>530</v>
      </c>
    </row>
    <row r="24" spans="1:36" x14ac:dyDescent="0.3">
      <c r="A24">
        <v>2019</v>
      </c>
      <c r="B24" s="3">
        <v>43647</v>
      </c>
      <c r="C24" s="3">
        <v>43738</v>
      </c>
      <c r="D24" t="s">
        <v>94</v>
      </c>
      <c r="E24">
        <v>7</v>
      </c>
      <c r="F24" t="s">
        <v>197</v>
      </c>
      <c r="G24" t="s">
        <v>197</v>
      </c>
      <c r="H24" t="s">
        <v>198</v>
      </c>
      <c r="I24" t="s">
        <v>199</v>
      </c>
      <c r="J24" t="s">
        <v>200</v>
      </c>
      <c r="K24" t="s">
        <v>201</v>
      </c>
      <c r="L24" t="s">
        <v>101</v>
      </c>
      <c r="M24" t="s">
        <v>202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203</v>
      </c>
      <c r="V24" t="s">
        <v>203</v>
      </c>
      <c r="W24" t="s">
        <v>202</v>
      </c>
      <c r="X24" s="3">
        <v>43689</v>
      </c>
      <c r="Y24" s="3">
        <v>43691</v>
      </c>
      <c r="Z24">
        <v>164</v>
      </c>
      <c r="AA24">
        <v>14808.33</v>
      </c>
      <c r="AB24">
        <v>2156.67</v>
      </c>
      <c r="AC24" s="3">
        <v>43704</v>
      </c>
      <c r="AD24" s="4" t="s">
        <v>441</v>
      </c>
      <c r="AE24" s="4" t="s">
        <v>441</v>
      </c>
      <c r="AF24" s="4" t="s">
        <v>425</v>
      </c>
      <c r="AG24" t="s">
        <v>347</v>
      </c>
      <c r="AH24" s="3">
        <v>43738</v>
      </c>
      <c r="AI24" s="3">
        <v>43738</v>
      </c>
      <c r="AJ24" t="s">
        <v>530</v>
      </c>
    </row>
    <row r="25" spans="1:36" x14ac:dyDescent="0.3">
      <c r="A25">
        <v>2019</v>
      </c>
      <c r="B25" s="3">
        <v>43647</v>
      </c>
      <c r="C25" s="3">
        <v>43738</v>
      </c>
      <c r="D25" t="s">
        <v>94</v>
      </c>
      <c r="E25">
        <v>12</v>
      </c>
      <c r="F25" t="s">
        <v>114</v>
      </c>
      <c r="G25" t="s">
        <v>115</v>
      </c>
      <c r="H25" t="s">
        <v>204</v>
      </c>
      <c r="I25" t="s">
        <v>205</v>
      </c>
      <c r="J25" t="s">
        <v>206</v>
      </c>
      <c r="K25" t="s">
        <v>207</v>
      </c>
      <c r="L25" t="s">
        <v>101</v>
      </c>
      <c r="M25" t="s">
        <v>208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130</v>
      </c>
      <c r="W25" t="s">
        <v>208</v>
      </c>
      <c r="X25" s="3">
        <v>43685</v>
      </c>
      <c r="Y25" s="3">
        <v>43686</v>
      </c>
      <c r="Z25">
        <v>166</v>
      </c>
      <c r="AA25">
        <v>4536.2</v>
      </c>
      <c r="AB25">
        <v>660</v>
      </c>
      <c r="AC25" s="3">
        <v>43745</v>
      </c>
      <c r="AD25" s="4" t="s">
        <v>442</v>
      </c>
      <c r="AE25" s="4" t="s">
        <v>442</v>
      </c>
      <c r="AF25" s="4" t="s">
        <v>425</v>
      </c>
      <c r="AG25" t="s">
        <v>347</v>
      </c>
      <c r="AH25" s="3">
        <v>43738</v>
      </c>
      <c r="AI25" s="3">
        <v>43738</v>
      </c>
      <c r="AJ25" t="s">
        <v>530</v>
      </c>
    </row>
    <row r="26" spans="1:36" x14ac:dyDescent="0.3">
      <c r="A26">
        <v>2019</v>
      </c>
      <c r="B26" s="3">
        <v>43647</v>
      </c>
      <c r="C26" s="3">
        <v>43738</v>
      </c>
      <c r="D26" t="s">
        <v>94</v>
      </c>
      <c r="E26">
        <v>11</v>
      </c>
      <c r="F26" t="s">
        <v>179</v>
      </c>
      <c r="G26" t="s">
        <v>179</v>
      </c>
      <c r="H26" t="s">
        <v>209</v>
      </c>
      <c r="I26" t="s">
        <v>210</v>
      </c>
      <c r="J26" t="s">
        <v>211</v>
      </c>
      <c r="K26" t="s">
        <v>212</v>
      </c>
      <c r="L26" t="s">
        <v>101</v>
      </c>
      <c r="M26" t="s">
        <v>213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130</v>
      </c>
      <c r="W26" t="s">
        <v>213</v>
      </c>
      <c r="X26" s="3">
        <v>43685</v>
      </c>
      <c r="Y26" s="3">
        <v>43686</v>
      </c>
      <c r="Z26">
        <v>167</v>
      </c>
      <c r="AA26">
        <v>1518.2</v>
      </c>
      <c r="AB26">
        <v>381.8</v>
      </c>
      <c r="AC26" s="3">
        <v>43696</v>
      </c>
      <c r="AD26" s="4" t="s">
        <v>443</v>
      </c>
      <c r="AE26" s="4" t="s">
        <v>443</v>
      </c>
      <c r="AF26" s="4" t="s">
        <v>425</v>
      </c>
      <c r="AG26" t="s">
        <v>347</v>
      </c>
      <c r="AH26" s="3">
        <v>43738</v>
      </c>
      <c r="AI26" s="3">
        <v>43738</v>
      </c>
      <c r="AJ26" t="s">
        <v>530</v>
      </c>
    </row>
    <row r="27" spans="1:36" x14ac:dyDescent="0.3">
      <c r="A27">
        <v>2019</v>
      </c>
      <c r="B27" s="3">
        <v>43647</v>
      </c>
      <c r="C27" s="3">
        <v>43738</v>
      </c>
      <c r="D27" t="s">
        <v>94</v>
      </c>
      <c r="E27">
        <v>11</v>
      </c>
      <c r="F27" t="s">
        <v>214</v>
      </c>
      <c r="G27" t="s">
        <v>179</v>
      </c>
      <c r="H27" t="s">
        <v>215</v>
      </c>
      <c r="I27" t="s">
        <v>216</v>
      </c>
      <c r="J27" t="s">
        <v>217</v>
      </c>
      <c r="K27" t="s">
        <v>218</v>
      </c>
      <c r="L27" t="s">
        <v>101</v>
      </c>
      <c r="M27" t="s">
        <v>213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130</v>
      </c>
      <c r="W27" t="s">
        <v>213</v>
      </c>
      <c r="X27" s="3">
        <v>43685</v>
      </c>
      <c r="Y27" s="3">
        <v>43686</v>
      </c>
      <c r="Z27">
        <v>168</v>
      </c>
      <c r="AA27">
        <v>1254.7</v>
      </c>
      <c r="AB27">
        <v>645.29999999999995</v>
      </c>
      <c r="AC27" s="3">
        <v>43690</v>
      </c>
      <c r="AD27" s="4" t="s">
        <v>444</v>
      </c>
      <c r="AE27" s="4" t="s">
        <v>444</v>
      </c>
      <c r="AF27" s="4" t="s">
        <v>425</v>
      </c>
      <c r="AG27" t="s">
        <v>347</v>
      </c>
      <c r="AH27" s="3">
        <v>43738</v>
      </c>
      <c r="AI27" s="3">
        <v>43738</v>
      </c>
      <c r="AJ27" t="s">
        <v>530</v>
      </c>
    </row>
    <row r="28" spans="1:36" x14ac:dyDescent="0.3">
      <c r="A28">
        <v>2019</v>
      </c>
      <c r="B28" s="3">
        <v>43647</v>
      </c>
      <c r="C28" s="3">
        <v>43738</v>
      </c>
      <c r="D28" t="s">
        <v>94</v>
      </c>
      <c r="E28">
        <v>242</v>
      </c>
      <c r="F28" t="s">
        <v>131</v>
      </c>
      <c r="H28" t="s">
        <v>168</v>
      </c>
      <c r="I28" t="s">
        <v>169</v>
      </c>
      <c r="J28" t="s">
        <v>170</v>
      </c>
      <c r="K28" t="s">
        <v>171</v>
      </c>
      <c r="L28" t="s">
        <v>101</v>
      </c>
      <c r="M28" t="s">
        <v>219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130</v>
      </c>
      <c r="W28" t="s">
        <v>219</v>
      </c>
      <c r="X28" s="3">
        <v>43689</v>
      </c>
      <c r="Y28" s="3">
        <v>43690</v>
      </c>
      <c r="Z28">
        <v>169</v>
      </c>
      <c r="AA28">
        <v>3436.65</v>
      </c>
      <c r="AB28">
        <v>113.35</v>
      </c>
      <c r="AC28" s="3">
        <v>43717</v>
      </c>
      <c r="AD28" s="4" t="s">
        <v>445</v>
      </c>
      <c r="AE28" s="4" t="s">
        <v>445</v>
      </c>
      <c r="AF28" s="4" t="s">
        <v>425</v>
      </c>
      <c r="AG28" t="s">
        <v>347</v>
      </c>
      <c r="AH28" s="3">
        <v>43738</v>
      </c>
      <c r="AI28" s="3">
        <v>43738</v>
      </c>
      <c r="AJ28" t="s">
        <v>530</v>
      </c>
    </row>
    <row r="29" spans="1:36" x14ac:dyDescent="0.3">
      <c r="A29">
        <v>2019</v>
      </c>
      <c r="B29" s="3">
        <v>43647</v>
      </c>
      <c r="C29" s="3">
        <v>43738</v>
      </c>
      <c r="D29" t="s">
        <v>94</v>
      </c>
      <c r="E29">
        <v>11</v>
      </c>
      <c r="F29" t="s">
        <v>214</v>
      </c>
      <c r="G29" t="s">
        <v>179</v>
      </c>
      <c r="H29" t="s">
        <v>220</v>
      </c>
      <c r="I29" t="s">
        <v>221</v>
      </c>
      <c r="J29" t="s">
        <v>222</v>
      </c>
      <c r="K29" t="s">
        <v>127</v>
      </c>
      <c r="L29" t="s">
        <v>101</v>
      </c>
      <c r="M29" t="s">
        <v>223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224</v>
      </c>
      <c r="V29" t="s">
        <v>225</v>
      </c>
      <c r="W29" t="s">
        <v>223</v>
      </c>
      <c r="X29" s="3">
        <v>43684</v>
      </c>
      <c r="Y29" s="3">
        <v>43684</v>
      </c>
      <c r="Z29">
        <v>172</v>
      </c>
      <c r="AA29">
        <v>5567.02</v>
      </c>
      <c r="AB29">
        <v>0</v>
      </c>
      <c r="AC29" s="3">
        <v>43746</v>
      </c>
      <c r="AD29" s="4" t="s">
        <v>446</v>
      </c>
      <c r="AE29" s="4" t="s">
        <v>446</v>
      </c>
      <c r="AF29" s="4" t="s">
        <v>425</v>
      </c>
      <c r="AG29" t="s">
        <v>347</v>
      </c>
      <c r="AH29" s="3">
        <v>43738</v>
      </c>
      <c r="AI29" s="3">
        <v>43738</v>
      </c>
      <c r="AJ29" t="s">
        <v>530</v>
      </c>
    </row>
    <row r="30" spans="1:36" x14ac:dyDescent="0.3">
      <c r="A30">
        <v>2019</v>
      </c>
      <c r="B30" s="3">
        <v>43647</v>
      </c>
      <c r="C30" s="3">
        <v>43738</v>
      </c>
      <c r="D30" t="s">
        <v>94</v>
      </c>
      <c r="E30">
        <v>242</v>
      </c>
      <c r="F30" t="s">
        <v>131</v>
      </c>
      <c r="H30" t="s">
        <v>168</v>
      </c>
      <c r="I30" t="s">
        <v>169</v>
      </c>
      <c r="J30" t="s">
        <v>170</v>
      </c>
      <c r="K30" t="s">
        <v>171</v>
      </c>
      <c r="L30" t="s">
        <v>101</v>
      </c>
      <c r="M30" t="s">
        <v>226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130</v>
      </c>
      <c r="W30" t="s">
        <v>226</v>
      </c>
      <c r="X30" s="3">
        <v>43692</v>
      </c>
      <c r="Y30" s="3">
        <v>43692</v>
      </c>
      <c r="Z30">
        <v>173</v>
      </c>
      <c r="AA30">
        <v>1697.5</v>
      </c>
      <c r="AB30">
        <v>0</v>
      </c>
      <c r="AC30" s="3">
        <v>43717</v>
      </c>
      <c r="AD30" s="4" t="s">
        <v>447</v>
      </c>
      <c r="AE30" s="4" t="s">
        <v>447</v>
      </c>
      <c r="AF30" s="4" t="s">
        <v>425</v>
      </c>
      <c r="AG30" t="s">
        <v>347</v>
      </c>
      <c r="AH30" s="3">
        <v>43738</v>
      </c>
      <c r="AI30" s="3">
        <v>43738</v>
      </c>
      <c r="AJ30" t="s">
        <v>530</v>
      </c>
    </row>
    <row r="31" spans="1:36" x14ac:dyDescent="0.3">
      <c r="A31">
        <v>2019</v>
      </c>
      <c r="B31" s="3">
        <v>43647</v>
      </c>
      <c r="C31" s="3">
        <v>43738</v>
      </c>
      <c r="D31" t="s">
        <v>94</v>
      </c>
      <c r="E31">
        <v>12</v>
      </c>
      <c r="F31" t="s">
        <v>114</v>
      </c>
      <c r="G31" t="s">
        <v>115</v>
      </c>
      <c r="H31" t="s">
        <v>191</v>
      </c>
      <c r="I31" t="s">
        <v>192</v>
      </c>
      <c r="J31" t="s">
        <v>193</v>
      </c>
      <c r="K31" t="s">
        <v>194</v>
      </c>
      <c r="L31" t="s">
        <v>101</v>
      </c>
      <c r="M31" t="s">
        <v>227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130</v>
      </c>
      <c r="W31" t="s">
        <v>227</v>
      </c>
      <c r="X31" s="3">
        <v>43696</v>
      </c>
      <c r="Y31" s="3">
        <v>43697</v>
      </c>
      <c r="Z31">
        <v>174</v>
      </c>
      <c r="AA31">
        <v>4004.87</v>
      </c>
      <c r="AB31">
        <v>0</v>
      </c>
      <c r="AC31" s="3">
        <v>43700</v>
      </c>
      <c r="AD31" s="4" t="s">
        <v>448</v>
      </c>
      <c r="AE31" s="4" t="s">
        <v>448</v>
      </c>
      <c r="AF31" s="4" t="s">
        <v>425</v>
      </c>
      <c r="AG31" t="s">
        <v>347</v>
      </c>
      <c r="AH31" s="3">
        <v>43738</v>
      </c>
      <c r="AI31" s="3">
        <v>43738</v>
      </c>
      <c r="AJ31" t="s">
        <v>530</v>
      </c>
    </row>
    <row r="32" spans="1:36" x14ac:dyDescent="0.3">
      <c r="A32">
        <v>2019</v>
      </c>
      <c r="B32" s="3">
        <v>43647</v>
      </c>
      <c r="C32" s="3">
        <v>43738</v>
      </c>
      <c r="D32" t="s">
        <v>94</v>
      </c>
      <c r="E32">
        <v>206</v>
      </c>
      <c r="F32" t="s">
        <v>185</v>
      </c>
      <c r="H32" t="s">
        <v>228</v>
      </c>
      <c r="I32" t="s">
        <v>187</v>
      </c>
      <c r="J32" t="s">
        <v>188</v>
      </c>
      <c r="K32" t="s">
        <v>189</v>
      </c>
      <c r="L32" t="s">
        <v>101</v>
      </c>
      <c r="M32" t="s">
        <v>229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130</v>
      </c>
      <c r="W32" t="s">
        <v>229</v>
      </c>
      <c r="X32" s="3">
        <v>43696</v>
      </c>
      <c r="Y32" s="3">
        <v>43697</v>
      </c>
      <c r="Z32">
        <v>175</v>
      </c>
      <c r="AA32">
        <v>791</v>
      </c>
      <c r="AB32">
        <v>9</v>
      </c>
      <c r="AC32" s="3">
        <v>43700</v>
      </c>
      <c r="AD32" s="4" t="s">
        <v>449</v>
      </c>
      <c r="AE32" s="4" t="s">
        <v>449</v>
      </c>
      <c r="AF32" s="4" t="s">
        <v>425</v>
      </c>
      <c r="AG32" t="s">
        <v>347</v>
      </c>
      <c r="AH32" s="3">
        <v>43738</v>
      </c>
      <c r="AI32" s="3">
        <v>43738</v>
      </c>
      <c r="AJ32" t="s">
        <v>530</v>
      </c>
    </row>
    <row r="33" spans="1:36" x14ac:dyDescent="0.3">
      <c r="A33">
        <v>2019</v>
      </c>
      <c r="B33" s="3">
        <v>43647</v>
      </c>
      <c r="C33" s="3">
        <v>43738</v>
      </c>
      <c r="D33" t="s">
        <v>94</v>
      </c>
      <c r="E33">
        <v>242</v>
      </c>
      <c r="F33" t="s">
        <v>131</v>
      </c>
      <c r="H33" t="s">
        <v>168</v>
      </c>
      <c r="I33" t="s">
        <v>169</v>
      </c>
      <c r="J33" t="s">
        <v>170</v>
      </c>
      <c r="K33" t="s">
        <v>171</v>
      </c>
      <c r="L33" t="s">
        <v>101</v>
      </c>
      <c r="M33" t="s">
        <v>230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130</v>
      </c>
      <c r="W33" t="s">
        <v>230</v>
      </c>
      <c r="X33" s="3">
        <v>43699</v>
      </c>
      <c r="Y33" s="3">
        <v>43699</v>
      </c>
      <c r="Z33">
        <v>177</v>
      </c>
      <c r="AA33">
        <v>1305</v>
      </c>
      <c r="AB33">
        <v>95</v>
      </c>
      <c r="AC33" s="3">
        <v>43753</v>
      </c>
      <c r="AD33" s="4" t="s">
        <v>450</v>
      </c>
      <c r="AE33" s="4" t="s">
        <v>450</v>
      </c>
      <c r="AF33" s="4" t="s">
        <v>425</v>
      </c>
      <c r="AG33" t="s">
        <v>347</v>
      </c>
      <c r="AH33" s="3">
        <v>43738</v>
      </c>
      <c r="AI33" s="3">
        <v>43738</v>
      </c>
      <c r="AJ33" t="s">
        <v>530</v>
      </c>
    </row>
    <row r="34" spans="1:36" x14ac:dyDescent="0.3">
      <c r="A34">
        <v>2019</v>
      </c>
      <c r="B34" s="3">
        <v>43647</v>
      </c>
      <c r="C34" s="3">
        <v>43738</v>
      </c>
      <c r="D34" t="s">
        <v>94</v>
      </c>
      <c r="E34">
        <v>12</v>
      </c>
      <c r="F34" t="s">
        <v>114</v>
      </c>
      <c r="G34" t="s">
        <v>115</v>
      </c>
      <c r="H34" t="s">
        <v>231</v>
      </c>
      <c r="I34" t="s">
        <v>232</v>
      </c>
      <c r="J34" t="s">
        <v>233</v>
      </c>
      <c r="K34" t="s">
        <v>234</v>
      </c>
      <c r="L34" t="s">
        <v>101</v>
      </c>
      <c r="M34" t="s">
        <v>235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236</v>
      </c>
      <c r="W34" t="s">
        <v>235</v>
      </c>
      <c r="X34" s="3">
        <v>43699</v>
      </c>
      <c r="Y34" s="3">
        <v>43699</v>
      </c>
      <c r="Z34">
        <v>178</v>
      </c>
      <c r="AA34">
        <v>1192.5</v>
      </c>
      <c r="AB34">
        <v>0</v>
      </c>
      <c r="AC34" s="3">
        <v>43710</v>
      </c>
      <c r="AD34" s="4" t="s">
        <v>451</v>
      </c>
      <c r="AE34" s="4" t="s">
        <v>451</v>
      </c>
      <c r="AF34" s="4" t="s">
        <v>425</v>
      </c>
      <c r="AG34" t="s">
        <v>347</v>
      </c>
      <c r="AH34" s="3">
        <v>43738</v>
      </c>
      <c r="AI34" s="3">
        <v>43738</v>
      </c>
      <c r="AJ34" t="s">
        <v>530</v>
      </c>
    </row>
    <row r="35" spans="1:36" x14ac:dyDescent="0.3">
      <c r="A35">
        <v>2019</v>
      </c>
      <c r="B35" s="3">
        <v>43647</v>
      </c>
      <c r="C35" s="3">
        <v>43738</v>
      </c>
      <c r="D35" t="s">
        <v>94</v>
      </c>
      <c r="E35">
        <v>12</v>
      </c>
      <c r="F35" t="s">
        <v>114</v>
      </c>
      <c r="G35" t="s">
        <v>115</v>
      </c>
      <c r="H35" t="s">
        <v>231</v>
      </c>
      <c r="I35" t="s">
        <v>232</v>
      </c>
      <c r="J35" t="s">
        <v>233</v>
      </c>
      <c r="K35" t="s">
        <v>234</v>
      </c>
      <c r="L35" t="s">
        <v>101</v>
      </c>
      <c r="M35" t="s">
        <v>237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158</v>
      </c>
      <c r="W35" t="s">
        <v>237</v>
      </c>
      <c r="X35" s="3">
        <v>43700</v>
      </c>
      <c r="Y35" s="3">
        <v>43700</v>
      </c>
      <c r="Z35">
        <v>179</v>
      </c>
      <c r="AA35">
        <v>948</v>
      </c>
      <c r="AB35">
        <v>13.48</v>
      </c>
      <c r="AC35" s="3">
        <v>43713</v>
      </c>
      <c r="AD35" s="4" t="s">
        <v>452</v>
      </c>
      <c r="AE35" s="4" t="s">
        <v>452</v>
      </c>
      <c r="AF35" s="4" t="s">
        <v>425</v>
      </c>
      <c r="AG35" t="s">
        <v>347</v>
      </c>
      <c r="AH35" s="3">
        <v>43738</v>
      </c>
      <c r="AI35" s="3">
        <v>43738</v>
      </c>
      <c r="AJ35" t="s">
        <v>530</v>
      </c>
    </row>
    <row r="36" spans="1:36" x14ac:dyDescent="0.3">
      <c r="A36">
        <v>2019</v>
      </c>
      <c r="B36" s="3">
        <v>43647</v>
      </c>
      <c r="C36" s="3">
        <v>43738</v>
      </c>
      <c r="D36" t="s">
        <v>94</v>
      </c>
      <c r="E36">
        <v>231</v>
      </c>
      <c r="F36" t="s">
        <v>238</v>
      </c>
      <c r="H36" t="s">
        <v>116</v>
      </c>
      <c r="I36" t="s">
        <v>164</v>
      </c>
      <c r="J36" t="s">
        <v>239</v>
      </c>
      <c r="K36" t="s">
        <v>240</v>
      </c>
      <c r="L36" t="s">
        <v>101</v>
      </c>
      <c r="M36" t="s">
        <v>241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150</v>
      </c>
      <c r="W36" t="s">
        <v>241</v>
      </c>
      <c r="X36" s="3">
        <v>43699</v>
      </c>
      <c r="Y36" s="3">
        <v>43699</v>
      </c>
      <c r="Z36">
        <v>180</v>
      </c>
      <c r="AA36">
        <v>1231.94</v>
      </c>
      <c r="AB36">
        <v>7.88</v>
      </c>
      <c r="AC36" s="3">
        <v>43703</v>
      </c>
      <c r="AD36" s="4" t="s">
        <v>453</v>
      </c>
      <c r="AE36" s="4" t="s">
        <v>453</v>
      </c>
      <c r="AF36" s="4" t="s">
        <v>425</v>
      </c>
      <c r="AG36" t="s">
        <v>347</v>
      </c>
      <c r="AH36" s="3">
        <v>43738</v>
      </c>
      <c r="AI36" s="3">
        <v>43738</v>
      </c>
      <c r="AJ36" t="s">
        <v>530</v>
      </c>
    </row>
    <row r="37" spans="1:36" x14ac:dyDescent="0.3">
      <c r="A37">
        <v>2019</v>
      </c>
      <c r="B37" s="3">
        <v>43647</v>
      </c>
      <c r="C37" s="3">
        <v>43738</v>
      </c>
      <c r="D37" t="s">
        <v>94</v>
      </c>
      <c r="E37">
        <v>7</v>
      </c>
      <c r="F37" t="s">
        <v>197</v>
      </c>
      <c r="G37" t="s">
        <v>197</v>
      </c>
      <c r="H37" t="s">
        <v>242</v>
      </c>
      <c r="I37" t="s">
        <v>243</v>
      </c>
      <c r="J37" t="s">
        <v>244</v>
      </c>
      <c r="K37" t="s">
        <v>245</v>
      </c>
      <c r="L37" t="s">
        <v>101</v>
      </c>
      <c r="M37" t="s">
        <v>246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130</v>
      </c>
      <c r="W37" t="s">
        <v>246</v>
      </c>
      <c r="X37" s="3">
        <v>43699</v>
      </c>
      <c r="Y37" s="3">
        <v>43700</v>
      </c>
      <c r="Z37">
        <v>181</v>
      </c>
      <c r="AA37">
        <v>1334.5</v>
      </c>
      <c r="AB37">
        <v>576</v>
      </c>
      <c r="AC37" s="3">
        <v>43718</v>
      </c>
      <c r="AD37" s="4" t="s">
        <v>454</v>
      </c>
      <c r="AE37" s="4" t="s">
        <v>454</v>
      </c>
      <c r="AF37" s="4" t="s">
        <v>425</v>
      </c>
      <c r="AG37" t="s">
        <v>347</v>
      </c>
      <c r="AH37" s="3">
        <v>43738</v>
      </c>
      <c r="AI37" s="3">
        <v>43738</v>
      </c>
      <c r="AJ37" t="s">
        <v>530</v>
      </c>
    </row>
    <row r="38" spans="1:36" x14ac:dyDescent="0.3">
      <c r="A38">
        <v>2019</v>
      </c>
      <c r="B38" s="3">
        <v>43647</v>
      </c>
      <c r="C38" s="3">
        <v>43738</v>
      </c>
      <c r="D38" t="s">
        <v>94</v>
      </c>
      <c r="E38">
        <v>853</v>
      </c>
      <c r="F38" t="s">
        <v>152</v>
      </c>
      <c r="H38" t="s">
        <v>153</v>
      </c>
      <c r="I38" t="s">
        <v>154</v>
      </c>
      <c r="J38" t="s">
        <v>155</v>
      </c>
      <c r="K38" t="s">
        <v>156</v>
      </c>
      <c r="L38" t="s">
        <v>101</v>
      </c>
      <c r="M38" t="s">
        <v>247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130</v>
      </c>
      <c r="W38" t="s">
        <v>247</v>
      </c>
      <c r="X38" s="3">
        <v>43699</v>
      </c>
      <c r="Y38" s="3">
        <v>43700</v>
      </c>
      <c r="Z38">
        <v>182</v>
      </c>
      <c r="AA38">
        <v>3759.5</v>
      </c>
      <c r="AB38">
        <v>0</v>
      </c>
      <c r="AC38" s="3">
        <v>43707</v>
      </c>
      <c r="AD38" s="4" t="s">
        <v>455</v>
      </c>
      <c r="AE38" s="4" t="s">
        <v>455</v>
      </c>
      <c r="AF38" s="4" t="s">
        <v>425</v>
      </c>
      <c r="AG38" t="s">
        <v>347</v>
      </c>
      <c r="AH38" s="3">
        <v>43738</v>
      </c>
      <c r="AI38" s="3">
        <v>43738</v>
      </c>
      <c r="AJ38" t="s">
        <v>530</v>
      </c>
    </row>
    <row r="39" spans="1:36" x14ac:dyDescent="0.3">
      <c r="A39">
        <v>2019</v>
      </c>
      <c r="B39" s="3">
        <v>43647</v>
      </c>
      <c r="C39" s="3">
        <v>43738</v>
      </c>
      <c r="D39" t="s">
        <v>94</v>
      </c>
      <c r="E39">
        <v>12</v>
      </c>
      <c r="F39" t="s">
        <v>114</v>
      </c>
      <c r="G39" t="s">
        <v>115</v>
      </c>
      <c r="H39" t="s">
        <v>191</v>
      </c>
      <c r="I39" t="s">
        <v>192</v>
      </c>
      <c r="J39" t="s">
        <v>193</v>
      </c>
      <c r="K39" t="s">
        <v>194</v>
      </c>
      <c r="L39" t="s">
        <v>101</v>
      </c>
      <c r="M39" t="s">
        <v>248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249</v>
      </c>
      <c r="W39" t="s">
        <v>248</v>
      </c>
      <c r="X39" s="3">
        <v>43693</v>
      </c>
      <c r="Y39" s="3">
        <v>43693</v>
      </c>
      <c r="Z39">
        <v>183</v>
      </c>
      <c r="AA39">
        <v>692.36</v>
      </c>
      <c r="AB39">
        <v>0</v>
      </c>
      <c r="AC39" s="3">
        <v>43710</v>
      </c>
      <c r="AD39" s="4" t="s">
        <v>456</v>
      </c>
      <c r="AE39" s="4" t="s">
        <v>456</v>
      </c>
      <c r="AF39" s="4" t="s">
        <v>425</v>
      </c>
      <c r="AG39" t="s">
        <v>347</v>
      </c>
      <c r="AH39" s="3">
        <v>43738</v>
      </c>
      <c r="AI39" s="3">
        <v>43738</v>
      </c>
      <c r="AJ39" t="s">
        <v>530</v>
      </c>
    </row>
    <row r="40" spans="1:36" x14ac:dyDescent="0.3">
      <c r="A40">
        <v>2019</v>
      </c>
      <c r="B40" s="3">
        <v>43647</v>
      </c>
      <c r="C40" s="3">
        <v>43738</v>
      </c>
      <c r="D40" t="s">
        <v>94</v>
      </c>
      <c r="E40">
        <v>12</v>
      </c>
      <c r="F40" t="s">
        <v>114</v>
      </c>
      <c r="G40" t="s">
        <v>115</v>
      </c>
      <c r="H40" t="s">
        <v>191</v>
      </c>
      <c r="I40" t="s">
        <v>192</v>
      </c>
      <c r="J40" t="s">
        <v>193</v>
      </c>
      <c r="K40" t="s">
        <v>194</v>
      </c>
      <c r="L40" t="s">
        <v>101</v>
      </c>
      <c r="M40" t="s">
        <v>250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150</v>
      </c>
      <c r="W40" t="s">
        <v>250</v>
      </c>
      <c r="X40" s="3">
        <v>43698</v>
      </c>
      <c r="Y40" s="3">
        <v>43698</v>
      </c>
      <c r="Z40">
        <v>184</v>
      </c>
      <c r="AA40">
        <v>1164.83</v>
      </c>
      <c r="AB40">
        <v>0</v>
      </c>
      <c r="AC40" s="3">
        <v>43710</v>
      </c>
      <c r="AD40" s="4" t="s">
        <v>457</v>
      </c>
      <c r="AE40" s="4" t="s">
        <v>457</v>
      </c>
      <c r="AF40" s="4" t="s">
        <v>425</v>
      </c>
      <c r="AG40" t="s">
        <v>347</v>
      </c>
      <c r="AH40" s="3">
        <v>43738</v>
      </c>
      <c r="AI40" s="3">
        <v>43738</v>
      </c>
      <c r="AJ40" t="s">
        <v>530</v>
      </c>
    </row>
    <row r="41" spans="1:36" x14ac:dyDescent="0.3">
      <c r="A41">
        <v>2019</v>
      </c>
      <c r="B41" s="3">
        <v>43647</v>
      </c>
      <c r="C41" s="3">
        <v>43738</v>
      </c>
      <c r="D41" t="s">
        <v>94</v>
      </c>
      <c r="E41">
        <v>242</v>
      </c>
      <c r="F41" t="s">
        <v>131</v>
      </c>
      <c r="H41" t="s">
        <v>251</v>
      </c>
      <c r="I41" t="s">
        <v>252</v>
      </c>
      <c r="J41" t="s">
        <v>127</v>
      </c>
      <c r="K41" t="s">
        <v>253</v>
      </c>
      <c r="L41" t="s">
        <v>101</v>
      </c>
      <c r="M41" t="s">
        <v>254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255</v>
      </c>
      <c r="W41" t="s">
        <v>254</v>
      </c>
      <c r="X41" s="3">
        <v>43705</v>
      </c>
      <c r="Y41" s="3">
        <v>43705</v>
      </c>
      <c r="Z41">
        <v>186</v>
      </c>
      <c r="AA41">
        <v>225</v>
      </c>
      <c r="AB41">
        <v>309.27999999999997</v>
      </c>
      <c r="AC41" s="3">
        <v>43731</v>
      </c>
      <c r="AD41" s="4" t="s">
        <v>458</v>
      </c>
      <c r="AE41" s="4" t="s">
        <v>458</v>
      </c>
      <c r="AF41" s="4" t="s">
        <v>425</v>
      </c>
      <c r="AG41" t="s">
        <v>347</v>
      </c>
      <c r="AH41" s="3">
        <v>43738</v>
      </c>
      <c r="AI41" s="3">
        <v>43738</v>
      </c>
      <c r="AJ41" t="s">
        <v>530</v>
      </c>
    </row>
    <row r="42" spans="1:36" x14ac:dyDescent="0.3">
      <c r="A42">
        <v>2019</v>
      </c>
      <c r="B42" s="3">
        <v>43647</v>
      </c>
      <c r="C42" s="3">
        <v>43738</v>
      </c>
      <c r="D42" t="s">
        <v>94</v>
      </c>
      <c r="E42">
        <v>231</v>
      </c>
      <c r="F42" t="s">
        <v>238</v>
      </c>
      <c r="H42" t="s">
        <v>256</v>
      </c>
      <c r="I42" t="s">
        <v>257</v>
      </c>
      <c r="J42" t="s">
        <v>258</v>
      </c>
      <c r="K42" t="s">
        <v>259</v>
      </c>
      <c r="L42" t="s">
        <v>101</v>
      </c>
      <c r="M42" t="s">
        <v>260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261</v>
      </c>
      <c r="W42" t="s">
        <v>260</v>
      </c>
      <c r="X42" s="3">
        <v>43710</v>
      </c>
      <c r="Y42" s="3">
        <v>43714</v>
      </c>
      <c r="Z42">
        <v>189</v>
      </c>
      <c r="AA42">
        <v>6321.55</v>
      </c>
      <c r="AB42">
        <v>0</v>
      </c>
      <c r="AC42" s="3">
        <v>43732</v>
      </c>
      <c r="AD42" s="4" t="s">
        <v>459</v>
      </c>
      <c r="AE42" s="4" t="s">
        <v>459</v>
      </c>
      <c r="AF42" s="4" t="s">
        <v>425</v>
      </c>
      <c r="AG42" t="s">
        <v>347</v>
      </c>
      <c r="AH42" s="3">
        <v>43738</v>
      </c>
      <c r="AI42" s="3">
        <v>43738</v>
      </c>
      <c r="AJ42" t="s">
        <v>530</v>
      </c>
    </row>
    <row r="43" spans="1:36" x14ac:dyDescent="0.3">
      <c r="A43">
        <v>2019</v>
      </c>
      <c r="B43" s="3">
        <v>43647</v>
      </c>
      <c r="C43" s="3">
        <v>43738</v>
      </c>
      <c r="D43" t="s">
        <v>94</v>
      </c>
      <c r="E43">
        <v>12</v>
      </c>
      <c r="F43" t="s">
        <v>114</v>
      </c>
      <c r="G43" t="s">
        <v>115</v>
      </c>
      <c r="H43" t="s">
        <v>132</v>
      </c>
      <c r="I43" t="s">
        <v>164</v>
      </c>
      <c r="J43" t="s">
        <v>165</v>
      </c>
      <c r="K43" t="s">
        <v>166</v>
      </c>
      <c r="L43" t="s">
        <v>101</v>
      </c>
      <c r="M43" t="s">
        <v>262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137</v>
      </c>
      <c r="T43" t="s">
        <v>121</v>
      </c>
      <c r="U43" t="s">
        <v>122</v>
      </c>
      <c r="V43" t="s">
        <v>122</v>
      </c>
      <c r="W43" t="s">
        <v>262</v>
      </c>
      <c r="X43" s="3">
        <v>43707</v>
      </c>
      <c r="Y43" s="3">
        <v>43707</v>
      </c>
      <c r="Z43">
        <v>191</v>
      </c>
      <c r="AA43">
        <v>2222.85</v>
      </c>
      <c r="AB43">
        <v>1321.15</v>
      </c>
      <c r="AC43" s="3">
        <v>43719</v>
      </c>
      <c r="AD43" s="4" t="s">
        <v>460</v>
      </c>
      <c r="AE43" s="4" t="s">
        <v>460</v>
      </c>
      <c r="AF43" s="4" t="s">
        <v>425</v>
      </c>
      <c r="AG43" t="s">
        <v>347</v>
      </c>
      <c r="AH43" s="3">
        <v>43738</v>
      </c>
      <c r="AI43" s="3">
        <v>43738</v>
      </c>
      <c r="AJ43" t="s">
        <v>530</v>
      </c>
    </row>
    <row r="44" spans="1:36" x14ac:dyDescent="0.3">
      <c r="A44">
        <v>2019</v>
      </c>
      <c r="B44" s="3">
        <v>43647</v>
      </c>
      <c r="C44" s="3">
        <v>43738</v>
      </c>
      <c r="D44" t="s">
        <v>94</v>
      </c>
      <c r="E44">
        <v>242</v>
      </c>
      <c r="F44" t="s">
        <v>131</v>
      </c>
      <c r="H44" t="s">
        <v>168</v>
      </c>
      <c r="I44" t="s">
        <v>169</v>
      </c>
      <c r="J44" t="s">
        <v>170</v>
      </c>
      <c r="K44" t="s">
        <v>171</v>
      </c>
      <c r="L44" t="s">
        <v>101</v>
      </c>
      <c r="M44" t="s">
        <v>263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130</v>
      </c>
      <c r="W44" t="s">
        <v>263</v>
      </c>
      <c r="X44" s="3">
        <v>43707</v>
      </c>
      <c r="Y44" s="3">
        <v>43707</v>
      </c>
      <c r="Z44">
        <v>192</v>
      </c>
      <c r="AA44">
        <v>1481.5</v>
      </c>
      <c r="AB44">
        <v>0</v>
      </c>
      <c r="AC44" s="3">
        <v>43738</v>
      </c>
      <c r="AD44" s="4" t="s">
        <v>461</v>
      </c>
      <c r="AE44" s="4" t="s">
        <v>461</v>
      </c>
      <c r="AF44" s="4" t="s">
        <v>425</v>
      </c>
      <c r="AG44" t="s">
        <v>347</v>
      </c>
      <c r="AH44" s="3">
        <v>43738</v>
      </c>
      <c r="AI44" s="3">
        <v>43738</v>
      </c>
      <c r="AJ44" t="s">
        <v>530</v>
      </c>
    </row>
    <row r="45" spans="1:36" x14ac:dyDescent="0.3">
      <c r="A45">
        <v>2019</v>
      </c>
      <c r="B45" s="3">
        <v>43647</v>
      </c>
      <c r="C45" s="3">
        <v>43738</v>
      </c>
      <c r="D45" t="s">
        <v>94</v>
      </c>
      <c r="E45">
        <v>12</v>
      </c>
      <c r="F45" t="s">
        <v>114</v>
      </c>
      <c r="G45" t="s">
        <v>115</v>
      </c>
      <c r="H45" t="s">
        <v>191</v>
      </c>
      <c r="I45" t="s">
        <v>192</v>
      </c>
      <c r="J45" t="s">
        <v>193</v>
      </c>
      <c r="K45" t="s">
        <v>194</v>
      </c>
      <c r="L45" t="s">
        <v>101</v>
      </c>
      <c r="M45" t="s">
        <v>264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130</v>
      </c>
      <c r="W45" t="s">
        <v>264</v>
      </c>
      <c r="X45" s="3">
        <v>43710</v>
      </c>
      <c r="Y45" s="3">
        <v>43711</v>
      </c>
      <c r="Z45">
        <v>193</v>
      </c>
      <c r="AA45">
        <v>3819.14</v>
      </c>
      <c r="AB45">
        <v>143</v>
      </c>
      <c r="AC45" s="3">
        <v>43738</v>
      </c>
      <c r="AD45" s="4" t="s">
        <v>462</v>
      </c>
      <c r="AE45" s="4" t="s">
        <v>462</v>
      </c>
      <c r="AF45" s="4" t="s">
        <v>425</v>
      </c>
      <c r="AG45" t="s">
        <v>347</v>
      </c>
      <c r="AH45" s="3">
        <v>43738</v>
      </c>
      <c r="AI45" s="3">
        <v>43738</v>
      </c>
      <c r="AJ45" t="s">
        <v>530</v>
      </c>
    </row>
    <row r="46" spans="1:36" x14ac:dyDescent="0.3">
      <c r="A46">
        <v>2019</v>
      </c>
      <c r="B46" s="3">
        <v>43647</v>
      </c>
      <c r="C46" s="3">
        <v>43738</v>
      </c>
      <c r="D46" t="s">
        <v>94</v>
      </c>
      <c r="E46">
        <v>242</v>
      </c>
      <c r="F46" t="s">
        <v>131</v>
      </c>
      <c r="H46" t="s">
        <v>168</v>
      </c>
      <c r="I46" t="s">
        <v>169</v>
      </c>
      <c r="J46" t="s">
        <v>170</v>
      </c>
      <c r="K46" t="s">
        <v>171</v>
      </c>
      <c r="L46" t="s">
        <v>101</v>
      </c>
      <c r="M46" t="s">
        <v>265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130</v>
      </c>
      <c r="W46" t="s">
        <v>265</v>
      </c>
      <c r="X46" s="3">
        <v>43713</v>
      </c>
      <c r="Y46" s="3">
        <v>43714</v>
      </c>
      <c r="Z46">
        <v>194</v>
      </c>
      <c r="AA46">
        <v>3581.02</v>
      </c>
      <c r="AB46">
        <v>0</v>
      </c>
      <c r="AC46" s="3">
        <v>43738</v>
      </c>
      <c r="AD46" s="4" t="s">
        <v>463</v>
      </c>
      <c r="AE46" s="4" t="s">
        <v>463</v>
      </c>
      <c r="AF46" s="4" t="s">
        <v>425</v>
      </c>
      <c r="AG46" t="s">
        <v>347</v>
      </c>
      <c r="AH46" s="3">
        <v>43738</v>
      </c>
      <c r="AI46" s="3">
        <v>43738</v>
      </c>
      <c r="AJ46" t="s">
        <v>530</v>
      </c>
    </row>
    <row r="47" spans="1:36" x14ac:dyDescent="0.3">
      <c r="A47">
        <v>2019</v>
      </c>
      <c r="B47" s="3">
        <v>43647</v>
      </c>
      <c r="C47" s="3">
        <v>43738</v>
      </c>
      <c r="D47" t="s">
        <v>94</v>
      </c>
      <c r="E47">
        <v>231</v>
      </c>
      <c r="F47" t="s">
        <v>238</v>
      </c>
      <c r="H47" t="s">
        <v>256</v>
      </c>
      <c r="I47" t="s">
        <v>257</v>
      </c>
      <c r="J47" t="s">
        <v>258</v>
      </c>
      <c r="K47" t="s">
        <v>259</v>
      </c>
      <c r="L47" t="s">
        <v>101</v>
      </c>
      <c r="M47" t="s">
        <v>266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122</v>
      </c>
      <c r="V47" t="s">
        <v>130</v>
      </c>
      <c r="W47" t="s">
        <v>266</v>
      </c>
      <c r="X47" s="3">
        <v>43717</v>
      </c>
      <c r="Y47" s="3">
        <v>43721</v>
      </c>
      <c r="Z47">
        <v>196</v>
      </c>
      <c r="AA47">
        <v>9352.51</v>
      </c>
      <c r="AB47">
        <v>0</v>
      </c>
      <c r="AC47" s="3">
        <v>43732</v>
      </c>
      <c r="AD47" s="4" t="s">
        <v>464</v>
      </c>
      <c r="AE47" s="4" t="s">
        <v>464</v>
      </c>
      <c r="AF47" s="4" t="s">
        <v>425</v>
      </c>
      <c r="AG47" t="s">
        <v>347</v>
      </c>
      <c r="AH47" s="3">
        <v>43738</v>
      </c>
      <c r="AI47" s="3">
        <v>43738</v>
      </c>
      <c r="AJ47" t="s">
        <v>530</v>
      </c>
    </row>
    <row r="48" spans="1:36" x14ac:dyDescent="0.3">
      <c r="A48">
        <v>2019</v>
      </c>
      <c r="B48" s="3">
        <v>43647</v>
      </c>
      <c r="C48" s="3">
        <v>43738</v>
      </c>
      <c r="D48" t="s">
        <v>94</v>
      </c>
      <c r="E48">
        <v>11</v>
      </c>
      <c r="F48" t="s">
        <v>179</v>
      </c>
      <c r="G48" t="s">
        <v>179</v>
      </c>
      <c r="H48" t="s">
        <v>267</v>
      </c>
      <c r="I48" t="s">
        <v>268</v>
      </c>
      <c r="J48" t="s">
        <v>142</v>
      </c>
      <c r="K48" t="s">
        <v>269</v>
      </c>
      <c r="L48" t="s">
        <v>101</v>
      </c>
      <c r="M48" t="s">
        <v>270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130</v>
      </c>
      <c r="W48" t="s">
        <v>270</v>
      </c>
      <c r="X48" s="3">
        <v>43716</v>
      </c>
      <c r="Y48" s="3">
        <v>43719</v>
      </c>
      <c r="Z48">
        <v>198</v>
      </c>
      <c r="AA48">
        <v>5514.83</v>
      </c>
      <c r="AB48">
        <v>5335.17</v>
      </c>
      <c r="AC48" s="3">
        <v>43727</v>
      </c>
      <c r="AD48" s="4" t="s">
        <v>465</v>
      </c>
      <c r="AE48" s="4" t="s">
        <v>465</v>
      </c>
      <c r="AF48" s="4" t="s">
        <v>425</v>
      </c>
      <c r="AG48" t="s">
        <v>347</v>
      </c>
      <c r="AH48" s="3">
        <v>43738</v>
      </c>
      <c r="AI48" s="3">
        <v>43738</v>
      </c>
      <c r="AJ48" t="s">
        <v>530</v>
      </c>
    </row>
    <row r="49" spans="1:36" x14ac:dyDescent="0.3">
      <c r="A49">
        <v>2019</v>
      </c>
      <c r="B49" s="3">
        <v>43647</v>
      </c>
      <c r="C49" s="3">
        <v>43738</v>
      </c>
      <c r="D49" t="s">
        <v>94</v>
      </c>
      <c r="E49">
        <v>242</v>
      </c>
      <c r="F49" t="s">
        <v>131</v>
      </c>
      <c r="H49" t="s">
        <v>271</v>
      </c>
      <c r="I49" t="s">
        <v>272</v>
      </c>
      <c r="J49" t="s">
        <v>273</v>
      </c>
      <c r="K49" t="s">
        <v>274</v>
      </c>
      <c r="L49" t="s">
        <v>101</v>
      </c>
      <c r="M49" t="s">
        <v>275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122</v>
      </c>
      <c r="V49" t="s">
        <v>130</v>
      </c>
      <c r="W49" t="s">
        <v>275</v>
      </c>
      <c r="X49" s="3">
        <v>43716</v>
      </c>
      <c r="Y49" s="3">
        <v>43719</v>
      </c>
      <c r="Z49">
        <v>199</v>
      </c>
      <c r="AA49">
        <v>5570.11</v>
      </c>
      <c r="AB49">
        <v>1379.89</v>
      </c>
      <c r="AC49" s="3">
        <v>43725</v>
      </c>
      <c r="AD49" s="4" t="s">
        <v>466</v>
      </c>
      <c r="AE49" s="4" t="s">
        <v>466</v>
      </c>
      <c r="AF49" s="4" t="s">
        <v>425</v>
      </c>
      <c r="AG49" t="s">
        <v>347</v>
      </c>
      <c r="AH49" s="3">
        <v>43738</v>
      </c>
      <c r="AI49" s="3">
        <v>43738</v>
      </c>
      <c r="AJ49" t="s">
        <v>530</v>
      </c>
    </row>
    <row r="50" spans="1:36" x14ac:dyDescent="0.3">
      <c r="A50">
        <v>2019</v>
      </c>
      <c r="B50" s="3">
        <v>43647</v>
      </c>
      <c r="C50" s="3">
        <v>43738</v>
      </c>
      <c r="D50" t="s">
        <v>94</v>
      </c>
      <c r="E50">
        <v>11</v>
      </c>
      <c r="F50" t="s">
        <v>214</v>
      </c>
      <c r="G50" t="s">
        <v>179</v>
      </c>
      <c r="H50" t="s">
        <v>215</v>
      </c>
      <c r="I50" t="s">
        <v>216</v>
      </c>
      <c r="J50" t="s">
        <v>217</v>
      </c>
      <c r="K50" t="s">
        <v>218</v>
      </c>
      <c r="L50" t="s">
        <v>101</v>
      </c>
      <c r="M50" t="s">
        <v>276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130</v>
      </c>
      <c r="W50" t="s">
        <v>276</v>
      </c>
      <c r="X50" s="3">
        <v>43716</v>
      </c>
      <c r="Y50" s="3">
        <v>43719</v>
      </c>
      <c r="Z50">
        <v>200</v>
      </c>
      <c r="AA50">
        <v>6423.56</v>
      </c>
      <c r="AB50">
        <v>5226.4399999999996</v>
      </c>
      <c r="AC50" s="3">
        <v>43725</v>
      </c>
      <c r="AD50" s="4" t="s">
        <v>467</v>
      </c>
      <c r="AE50" s="4" t="s">
        <v>467</v>
      </c>
      <c r="AF50" s="4" t="s">
        <v>425</v>
      </c>
      <c r="AG50" t="s">
        <v>347</v>
      </c>
      <c r="AH50" s="3">
        <v>43738</v>
      </c>
      <c r="AI50" s="3">
        <v>43738</v>
      </c>
      <c r="AJ50" t="s">
        <v>530</v>
      </c>
    </row>
    <row r="51" spans="1:36" x14ac:dyDescent="0.3">
      <c r="A51">
        <v>2019</v>
      </c>
      <c r="B51" s="3">
        <v>43647</v>
      </c>
      <c r="C51" s="3">
        <v>43738</v>
      </c>
      <c r="D51" t="s">
        <v>94</v>
      </c>
      <c r="E51">
        <v>6</v>
      </c>
      <c r="F51" t="s">
        <v>173</v>
      </c>
      <c r="G51" t="s">
        <v>173</v>
      </c>
      <c r="H51" t="s">
        <v>277</v>
      </c>
      <c r="I51" t="s">
        <v>174</v>
      </c>
      <c r="J51" t="s">
        <v>175</v>
      </c>
      <c r="K51" t="s">
        <v>176</v>
      </c>
      <c r="L51" t="s">
        <v>101</v>
      </c>
      <c r="M51" t="s">
        <v>246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130</v>
      </c>
      <c r="W51" t="s">
        <v>246</v>
      </c>
      <c r="X51" s="3">
        <v>43699</v>
      </c>
      <c r="Y51" s="3">
        <v>43700</v>
      </c>
      <c r="Z51">
        <v>201</v>
      </c>
      <c r="AA51">
        <v>1950.5</v>
      </c>
      <c r="AB51">
        <v>0</v>
      </c>
      <c r="AC51" s="3">
        <v>43717</v>
      </c>
      <c r="AD51" s="4" t="s">
        <v>468</v>
      </c>
      <c r="AE51" s="4" t="s">
        <v>468</v>
      </c>
      <c r="AF51" s="4" t="s">
        <v>425</v>
      </c>
      <c r="AG51" t="s">
        <v>347</v>
      </c>
      <c r="AH51" s="3">
        <v>43738</v>
      </c>
      <c r="AI51" s="3">
        <v>43738</v>
      </c>
      <c r="AJ51" t="s">
        <v>530</v>
      </c>
    </row>
    <row r="52" spans="1:36" x14ac:dyDescent="0.3">
      <c r="A52">
        <v>2019</v>
      </c>
      <c r="B52" s="3">
        <v>43647</v>
      </c>
      <c r="C52" s="3">
        <v>43738</v>
      </c>
      <c r="D52" t="s">
        <v>94</v>
      </c>
      <c r="E52">
        <v>242</v>
      </c>
      <c r="F52" t="s">
        <v>131</v>
      </c>
      <c r="H52" t="s">
        <v>168</v>
      </c>
      <c r="I52" t="s">
        <v>169</v>
      </c>
      <c r="J52" t="s">
        <v>170</v>
      </c>
      <c r="K52" t="s">
        <v>171</v>
      </c>
      <c r="L52" t="s">
        <v>101</v>
      </c>
      <c r="M52" t="s">
        <v>278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123</v>
      </c>
      <c r="V52" t="s">
        <v>123</v>
      </c>
      <c r="W52" t="s">
        <v>278</v>
      </c>
      <c r="X52" s="3">
        <v>43719</v>
      </c>
      <c r="Y52" s="3">
        <v>43721</v>
      </c>
      <c r="Z52">
        <v>202</v>
      </c>
      <c r="AA52">
        <v>10877.8</v>
      </c>
      <c r="AB52">
        <v>827.14</v>
      </c>
      <c r="AC52" s="3">
        <v>43753</v>
      </c>
      <c r="AD52" s="4" t="s">
        <v>469</v>
      </c>
      <c r="AE52" s="4" t="s">
        <v>469</v>
      </c>
      <c r="AF52" s="4" t="s">
        <v>425</v>
      </c>
      <c r="AG52" t="s">
        <v>347</v>
      </c>
      <c r="AH52" s="3">
        <v>43738</v>
      </c>
      <c r="AI52" s="3">
        <v>43738</v>
      </c>
      <c r="AJ52" t="s">
        <v>530</v>
      </c>
    </row>
    <row r="53" spans="1:36" x14ac:dyDescent="0.3">
      <c r="A53">
        <v>2019</v>
      </c>
      <c r="B53" s="3">
        <v>43647</v>
      </c>
      <c r="C53" s="3">
        <v>43738</v>
      </c>
      <c r="D53" t="s">
        <v>94</v>
      </c>
      <c r="E53">
        <v>123</v>
      </c>
      <c r="F53" t="s">
        <v>124</v>
      </c>
      <c r="H53" t="s">
        <v>279</v>
      </c>
      <c r="I53" t="s">
        <v>280</v>
      </c>
      <c r="J53" t="s">
        <v>281</v>
      </c>
      <c r="K53" t="s">
        <v>282</v>
      </c>
      <c r="L53" t="s">
        <v>101</v>
      </c>
      <c r="M53" t="s">
        <v>283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130</v>
      </c>
      <c r="W53" t="s">
        <v>283</v>
      </c>
      <c r="X53" s="3">
        <v>43710</v>
      </c>
      <c r="Y53" s="3">
        <v>43711</v>
      </c>
      <c r="Z53">
        <v>204</v>
      </c>
      <c r="AA53">
        <v>691.1</v>
      </c>
      <c r="AB53">
        <v>108.9</v>
      </c>
      <c r="AC53" s="3">
        <v>43731</v>
      </c>
      <c r="AD53" s="4" t="s">
        <v>470</v>
      </c>
      <c r="AE53" s="4" t="s">
        <v>470</v>
      </c>
      <c r="AF53" s="4" t="s">
        <v>425</v>
      </c>
      <c r="AG53" t="s">
        <v>347</v>
      </c>
      <c r="AH53" s="3">
        <v>43738</v>
      </c>
      <c r="AI53" s="3">
        <v>43738</v>
      </c>
      <c r="AJ53" t="s">
        <v>530</v>
      </c>
    </row>
    <row r="54" spans="1:36" x14ac:dyDescent="0.3">
      <c r="A54">
        <v>2019</v>
      </c>
      <c r="B54" s="3">
        <v>43647</v>
      </c>
      <c r="C54" s="3">
        <v>43738</v>
      </c>
      <c r="D54" t="s">
        <v>94</v>
      </c>
      <c r="E54">
        <v>12</v>
      </c>
      <c r="F54" t="s">
        <v>114</v>
      </c>
      <c r="G54" t="s">
        <v>115</v>
      </c>
      <c r="H54" t="s">
        <v>284</v>
      </c>
      <c r="I54" t="s">
        <v>232</v>
      </c>
      <c r="J54" t="s">
        <v>233</v>
      </c>
      <c r="K54" t="s">
        <v>234</v>
      </c>
      <c r="L54" t="s">
        <v>101</v>
      </c>
      <c r="M54" t="s">
        <v>285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249</v>
      </c>
      <c r="W54" t="s">
        <v>285</v>
      </c>
      <c r="X54" s="3">
        <v>43720</v>
      </c>
      <c r="Y54" s="3">
        <v>43720</v>
      </c>
      <c r="Z54">
        <v>205</v>
      </c>
      <c r="AA54">
        <v>1422</v>
      </c>
      <c r="AB54">
        <v>0</v>
      </c>
      <c r="AC54" s="3">
        <v>43727</v>
      </c>
      <c r="AD54" s="4" t="s">
        <v>471</v>
      </c>
      <c r="AE54" s="4" t="s">
        <v>471</v>
      </c>
      <c r="AF54" s="4" t="s">
        <v>425</v>
      </c>
      <c r="AG54" t="s">
        <v>347</v>
      </c>
      <c r="AH54" s="3">
        <v>43738</v>
      </c>
      <c r="AI54" s="3">
        <v>43738</v>
      </c>
      <c r="AJ54" t="s">
        <v>530</v>
      </c>
    </row>
    <row r="55" spans="1:36" x14ac:dyDescent="0.3">
      <c r="A55">
        <v>2019</v>
      </c>
      <c r="B55" s="3">
        <v>43647</v>
      </c>
      <c r="C55" s="3">
        <v>43738</v>
      </c>
      <c r="D55" t="s">
        <v>94</v>
      </c>
      <c r="E55">
        <v>12</v>
      </c>
      <c r="F55" t="s">
        <v>114</v>
      </c>
      <c r="G55" t="s">
        <v>115</v>
      </c>
      <c r="H55" t="s">
        <v>286</v>
      </c>
      <c r="I55" t="s">
        <v>287</v>
      </c>
      <c r="J55" t="s">
        <v>128</v>
      </c>
      <c r="K55" t="s">
        <v>188</v>
      </c>
      <c r="L55" t="s">
        <v>101</v>
      </c>
      <c r="M55" t="s">
        <v>288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122</v>
      </c>
      <c r="T55" t="s">
        <v>121</v>
      </c>
      <c r="U55" t="s">
        <v>122</v>
      </c>
      <c r="V55" t="s">
        <v>130</v>
      </c>
      <c r="W55" t="s">
        <v>288</v>
      </c>
      <c r="X55" s="3">
        <v>43728</v>
      </c>
      <c r="Y55" s="3">
        <v>43729</v>
      </c>
      <c r="Z55">
        <v>208</v>
      </c>
      <c r="AA55">
        <v>3049.6</v>
      </c>
      <c r="AB55">
        <v>851.32</v>
      </c>
      <c r="AC55" s="3">
        <v>43732</v>
      </c>
      <c r="AD55" s="4" t="s">
        <v>472</v>
      </c>
      <c r="AE55" s="4" t="s">
        <v>472</v>
      </c>
      <c r="AF55" s="4" t="s">
        <v>425</v>
      </c>
      <c r="AG55" t="s">
        <v>347</v>
      </c>
      <c r="AH55" s="3">
        <v>43738</v>
      </c>
      <c r="AI55" s="3">
        <v>43738</v>
      </c>
      <c r="AJ55" t="s">
        <v>530</v>
      </c>
    </row>
    <row r="56" spans="1:36" x14ac:dyDescent="0.3">
      <c r="A56">
        <v>2019</v>
      </c>
      <c r="B56" s="3">
        <v>43647</v>
      </c>
      <c r="C56" s="3">
        <v>43738</v>
      </c>
      <c r="D56" t="s">
        <v>94</v>
      </c>
      <c r="E56">
        <v>231</v>
      </c>
      <c r="F56" t="s">
        <v>238</v>
      </c>
      <c r="H56" t="s">
        <v>256</v>
      </c>
      <c r="I56" t="s">
        <v>289</v>
      </c>
      <c r="J56" t="s">
        <v>290</v>
      </c>
      <c r="K56" t="s">
        <v>291</v>
      </c>
      <c r="L56" t="s">
        <v>101</v>
      </c>
      <c r="M56" t="s">
        <v>292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122</v>
      </c>
      <c r="V56" t="s">
        <v>150</v>
      </c>
      <c r="W56" t="s">
        <v>292</v>
      </c>
      <c r="X56" s="3">
        <v>43732</v>
      </c>
      <c r="Y56" s="3">
        <v>43735</v>
      </c>
      <c r="Z56">
        <v>209</v>
      </c>
      <c r="AA56">
        <v>6072.9</v>
      </c>
      <c r="AB56">
        <v>239.34</v>
      </c>
      <c r="AC56" s="3">
        <v>43742</v>
      </c>
      <c r="AD56" s="4" t="s">
        <v>473</v>
      </c>
      <c r="AE56" s="4" t="s">
        <v>473</v>
      </c>
      <c r="AF56" s="4" t="s">
        <v>425</v>
      </c>
      <c r="AG56" t="s">
        <v>347</v>
      </c>
      <c r="AH56" s="3">
        <v>43738</v>
      </c>
      <c r="AI56" s="3">
        <v>43738</v>
      </c>
      <c r="AJ56" t="s">
        <v>530</v>
      </c>
    </row>
    <row r="57" spans="1:36" x14ac:dyDescent="0.3">
      <c r="A57">
        <v>2019</v>
      </c>
      <c r="B57" s="3">
        <v>43647</v>
      </c>
      <c r="C57" s="3">
        <v>43738</v>
      </c>
      <c r="D57" t="s">
        <v>94</v>
      </c>
      <c r="E57">
        <v>12</v>
      </c>
      <c r="F57" t="s">
        <v>114</v>
      </c>
      <c r="G57" t="s">
        <v>115</v>
      </c>
      <c r="H57" t="s">
        <v>231</v>
      </c>
      <c r="I57" t="s">
        <v>232</v>
      </c>
      <c r="J57" t="s">
        <v>233</v>
      </c>
      <c r="K57" t="s">
        <v>234</v>
      </c>
      <c r="L57" t="s">
        <v>101</v>
      </c>
      <c r="M57" t="s">
        <v>293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150</v>
      </c>
      <c r="W57" t="s">
        <v>293</v>
      </c>
      <c r="X57" s="3">
        <v>43735</v>
      </c>
      <c r="Y57" s="3">
        <v>43735</v>
      </c>
      <c r="Z57">
        <v>210</v>
      </c>
      <c r="AA57">
        <v>1241.5</v>
      </c>
      <c r="AB57">
        <v>0</v>
      </c>
      <c r="AC57" s="3">
        <v>43747</v>
      </c>
      <c r="AD57" s="4" t="s">
        <v>474</v>
      </c>
      <c r="AE57" s="4" t="s">
        <v>474</v>
      </c>
      <c r="AF57" s="4" t="s">
        <v>425</v>
      </c>
      <c r="AG57" t="s">
        <v>347</v>
      </c>
      <c r="AH57" s="3">
        <v>43738</v>
      </c>
      <c r="AI57" s="3">
        <v>43738</v>
      </c>
      <c r="AJ57" t="s">
        <v>530</v>
      </c>
    </row>
    <row r="58" spans="1:36" x14ac:dyDescent="0.3">
      <c r="A58">
        <v>2019</v>
      </c>
      <c r="B58" s="3">
        <v>43647</v>
      </c>
      <c r="C58" s="3">
        <v>43738</v>
      </c>
      <c r="D58" t="s">
        <v>94</v>
      </c>
      <c r="E58">
        <v>11</v>
      </c>
      <c r="F58" t="s">
        <v>214</v>
      </c>
      <c r="G58" t="s">
        <v>179</v>
      </c>
      <c r="H58" t="s">
        <v>220</v>
      </c>
      <c r="I58" t="s">
        <v>221</v>
      </c>
      <c r="J58" t="s">
        <v>222</v>
      </c>
      <c r="K58" t="s">
        <v>127</v>
      </c>
      <c r="L58" t="s">
        <v>101</v>
      </c>
      <c r="M58" t="s">
        <v>294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123</v>
      </c>
      <c r="V58" t="s">
        <v>123</v>
      </c>
      <c r="W58" t="s">
        <v>294</v>
      </c>
      <c r="X58" s="3">
        <v>43696</v>
      </c>
      <c r="Y58" s="3">
        <v>43697</v>
      </c>
      <c r="Z58">
        <v>212</v>
      </c>
      <c r="AA58">
        <v>7199.2</v>
      </c>
      <c r="AB58">
        <v>0</v>
      </c>
      <c r="AC58" s="3">
        <v>43738</v>
      </c>
      <c r="AD58" s="4" t="s">
        <v>475</v>
      </c>
      <c r="AE58" s="4" t="s">
        <v>475</v>
      </c>
      <c r="AF58" s="4" t="s">
        <v>425</v>
      </c>
      <c r="AG58" t="s">
        <v>347</v>
      </c>
      <c r="AH58" s="3">
        <v>43738</v>
      </c>
      <c r="AI58" s="3">
        <v>43738</v>
      </c>
      <c r="AJ58" t="s">
        <v>530</v>
      </c>
    </row>
    <row r="59" spans="1:36" x14ac:dyDescent="0.3">
      <c r="A59">
        <v>2019</v>
      </c>
      <c r="B59" s="3">
        <v>43647</v>
      </c>
      <c r="C59" s="3">
        <v>43738</v>
      </c>
      <c r="D59" t="s">
        <v>94</v>
      </c>
      <c r="E59">
        <v>11</v>
      </c>
      <c r="F59" t="s">
        <v>214</v>
      </c>
      <c r="G59" t="s">
        <v>179</v>
      </c>
      <c r="H59" t="s">
        <v>220</v>
      </c>
      <c r="I59" t="s">
        <v>221</v>
      </c>
      <c r="J59" t="s">
        <v>222</v>
      </c>
      <c r="K59" t="s">
        <v>127</v>
      </c>
      <c r="L59" t="s">
        <v>101</v>
      </c>
      <c r="M59" t="s">
        <v>295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130</v>
      </c>
      <c r="W59" t="s">
        <v>295</v>
      </c>
      <c r="X59" s="3">
        <v>43697</v>
      </c>
      <c r="Y59" s="3">
        <v>43697</v>
      </c>
      <c r="Z59">
        <v>213</v>
      </c>
      <c r="AA59">
        <v>565</v>
      </c>
      <c r="AB59">
        <v>0</v>
      </c>
      <c r="AC59" s="3">
        <v>43738</v>
      </c>
      <c r="AD59" s="4" t="s">
        <v>476</v>
      </c>
      <c r="AE59" s="4" t="s">
        <v>476</v>
      </c>
      <c r="AF59" s="4" t="s">
        <v>425</v>
      </c>
      <c r="AG59" t="s">
        <v>347</v>
      </c>
      <c r="AH59" s="3">
        <v>43738</v>
      </c>
      <c r="AI59" s="3">
        <v>43738</v>
      </c>
      <c r="AJ59" t="s">
        <v>530</v>
      </c>
    </row>
    <row r="60" spans="1:36" x14ac:dyDescent="0.3">
      <c r="A60">
        <v>2019</v>
      </c>
      <c r="B60" s="3">
        <v>43647</v>
      </c>
      <c r="C60" s="3">
        <v>43738</v>
      </c>
      <c r="D60" t="s">
        <v>94</v>
      </c>
      <c r="E60">
        <v>11</v>
      </c>
      <c r="F60" t="s">
        <v>214</v>
      </c>
      <c r="G60" t="s">
        <v>179</v>
      </c>
      <c r="H60" t="s">
        <v>220</v>
      </c>
      <c r="I60" t="s">
        <v>221</v>
      </c>
      <c r="J60" t="s">
        <v>222</v>
      </c>
      <c r="K60" t="s">
        <v>127</v>
      </c>
      <c r="L60" t="s">
        <v>101</v>
      </c>
      <c r="M60" t="s">
        <v>296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122</v>
      </c>
      <c r="V60" t="s">
        <v>150</v>
      </c>
      <c r="W60" t="s">
        <v>296</v>
      </c>
      <c r="X60" s="3">
        <v>43698</v>
      </c>
      <c r="Y60" s="3">
        <v>43698</v>
      </c>
      <c r="Z60">
        <v>214</v>
      </c>
      <c r="AA60">
        <v>341</v>
      </c>
      <c r="AB60">
        <v>0</v>
      </c>
      <c r="AC60" s="3">
        <v>43738</v>
      </c>
      <c r="AD60" s="4" t="s">
        <v>477</v>
      </c>
      <c r="AE60" s="4" t="s">
        <v>477</v>
      </c>
      <c r="AF60" s="4" t="s">
        <v>425</v>
      </c>
      <c r="AG60" t="s">
        <v>347</v>
      </c>
      <c r="AH60" s="3">
        <v>43738</v>
      </c>
      <c r="AI60" s="3">
        <v>43738</v>
      </c>
      <c r="AJ60" t="s">
        <v>530</v>
      </c>
    </row>
    <row r="61" spans="1:36" x14ac:dyDescent="0.3">
      <c r="A61">
        <v>2019</v>
      </c>
      <c r="B61" s="3">
        <v>43647</v>
      </c>
      <c r="C61" s="3">
        <v>43738</v>
      </c>
      <c r="D61" t="s">
        <v>99</v>
      </c>
      <c r="H61" t="s">
        <v>297</v>
      </c>
      <c r="I61" t="s">
        <v>298</v>
      </c>
      <c r="J61" t="s">
        <v>299</v>
      </c>
      <c r="K61" t="s">
        <v>300</v>
      </c>
      <c r="L61" t="s">
        <v>101</v>
      </c>
      <c r="M61" t="s">
        <v>301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236</v>
      </c>
      <c r="W61" t="s">
        <v>301</v>
      </c>
      <c r="X61" s="3">
        <v>43665</v>
      </c>
      <c r="Y61" s="3">
        <v>43665</v>
      </c>
      <c r="Z61">
        <v>155</v>
      </c>
      <c r="AA61">
        <v>0</v>
      </c>
      <c r="AB61">
        <v>1213.94</v>
      </c>
      <c r="AC61" s="3">
        <v>43668</v>
      </c>
      <c r="AD61" s="4" t="s">
        <v>478</v>
      </c>
      <c r="AE61" s="4" t="s">
        <v>478</v>
      </c>
      <c r="AF61" s="4" t="s">
        <v>425</v>
      </c>
      <c r="AG61" t="s">
        <v>347</v>
      </c>
      <c r="AH61" s="3">
        <v>43738</v>
      </c>
      <c r="AI61" s="3">
        <v>43738</v>
      </c>
      <c r="AJ61" t="s">
        <v>531</v>
      </c>
    </row>
    <row r="62" spans="1:36" x14ac:dyDescent="0.3">
      <c r="A62">
        <v>2019</v>
      </c>
      <c r="B62" s="3">
        <v>43647</v>
      </c>
      <c r="C62" s="3">
        <v>43738</v>
      </c>
      <c r="D62" t="s">
        <v>99</v>
      </c>
      <c r="H62" t="s">
        <v>302</v>
      </c>
      <c r="I62" t="s">
        <v>303</v>
      </c>
      <c r="J62" t="s">
        <v>304</v>
      </c>
      <c r="K62" t="s">
        <v>305</v>
      </c>
      <c r="L62" t="s">
        <v>101</v>
      </c>
      <c r="M62" t="s">
        <v>306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130</v>
      </c>
      <c r="W62" t="s">
        <v>306</v>
      </c>
      <c r="X62" s="3">
        <v>43668</v>
      </c>
      <c r="Y62" s="3">
        <v>43672</v>
      </c>
      <c r="Z62">
        <v>157</v>
      </c>
      <c r="AA62">
        <v>5130.3999999999996</v>
      </c>
      <c r="AB62">
        <v>1269.5999999999999</v>
      </c>
      <c r="AC62" s="3">
        <v>43676</v>
      </c>
      <c r="AD62" s="4" t="s">
        <v>479</v>
      </c>
      <c r="AE62" s="4" t="s">
        <v>479</v>
      </c>
      <c r="AF62" s="4" t="s">
        <v>425</v>
      </c>
      <c r="AG62" t="s">
        <v>347</v>
      </c>
      <c r="AH62" s="3">
        <v>43738</v>
      </c>
      <c r="AI62" s="3">
        <v>43738</v>
      </c>
      <c r="AJ62" t="s">
        <v>531</v>
      </c>
    </row>
    <row r="63" spans="1:36" x14ac:dyDescent="0.3">
      <c r="A63">
        <v>2019</v>
      </c>
      <c r="B63" s="3">
        <v>43647</v>
      </c>
      <c r="C63" s="3">
        <v>43738</v>
      </c>
      <c r="D63" t="s">
        <v>99</v>
      </c>
      <c r="H63" t="s">
        <v>302</v>
      </c>
      <c r="I63" t="s">
        <v>307</v>
      </c>
      <c r="J63" t="s">
        <v>308</v>
      </c>
      <c r="K63" t="s">
        <v>128</v>
      </c>
      <c r="L63" t="s">
        <v>101</v>
      </c>
      <c r="M63" t="s">
        <v>309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122</v>
      </c>
      <c r="V63" t="s">
        <v>130</v>
      </c>
      <c r="W63" t="s">
        <v>309</v>
      </c>
      <c r="X63" s="3">
        <v>43668</v>
      </c>
      <c r="Y63" s="3">
        <v>43672</v>
      </c>
      <c r="Z63">
        <v>158</v>
      </c>
      <c r="AA63">
        <v>6984.53</v>
      </c>
      <c r="AB63">
        <v>2004.47</v>
      </c>
      <c r="AC63" s="3">
        <v>43676</v>
      </c>
      <c r="AD63" s="4" t="s">
        <v>480</v>
      </c>
      <c r="AE63" s="4" t="s">
        <v>480</v>
      </c>
      <c r="AF63" s="4" t="s">
        <v>425</v>
      </c>
      <c r="AG63" t="s">
        <v>347</v>
      </c>
      <c r="AH63" s="3">
        <v>43738</v>
      </c>
      <c r="AI63" s="3">
        <v>43738</v>
      </c>
      <c r="AJ63" t="s">
        <v>531</v>
      </c>
    </row>
    <row r="64" spans="1:36" x14ac:dyDescent="0.3">
      <c r="A64">
        <v>2019</v>
      </c>
      <c r="B64" s="3">
        <v>43647</v>
      </c>
      <c r="C64" s="3">
        <v>43738</v>
      </c>
      <c r="D64" t="s">
        <v>99</v>
      </c>
      <c r="H64" t="s">
        <v>302</v>
      </c>
      <c r="I64" t="s">
        <v>303</v>
      </c>
      <c r="J64" t="s">
        <v>304</v>
      </c>
      <c r="K64" t="s">
        <v>305</v>
      </c>
      <c r="L64" t="s">
        <v>101</v>
      </c>
      <c r="M64" t="s">
        <v>310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130</v>
      </c>
      <c r="W64" t="s">
        <v>310</v>
      </c>
      <c r="X64" s="3">
        <v>43682</v>
      </c>
      <c r="Y64" s="3">
        <v>43683</v>
      </c>
      <c r="Z64">
        <v>159</v>
      </c>
      <c r="AA64">
        <v>3447.28</v>
      </c>
      <c r="AB64">
        <v>813.52</v>
      </c>
      <c r="AC64" s="3">
        <v>43689</v>
      </c>
      <c r="AD64" s="4" t="s">
        <v>481</v>
      </c>
      <c r="AE64" s="4" t="s">
        <v>481</v>
      </c>
      <c r="AF64" s="4" t="s">
        <v>425</v>
      </c>
      <c r="AG64" t="s">
        <v>347</v>
      </c>
      <c r="AH64" s="3">
        <v>43738</v>
      </c>
      <c r="AI64" s="3">
        <v>43738</v>
      </c>
      <c r="AJ64" t="s">
        <v>531</v>
      </c>
    </row>
    <row r="65" spans="1:36" x14ac:dyDescent="0.3">
      <c r="A65">
        <v>2019</v>
      </c>
      <c r="B65" s="3">
        <v>43647</v>
      </c>
      <c r="C65" s="3">
        <v>43738</v>
      </c>
      <c r="D65" t="s">
        <v>99</v>
      </c>
      <c r="H65" t="s">
        <v>297</v>
      </c>
      <c r="I65" t="s">
        <v>311</v>
      </c>
      <c r="J65" t="s">
        <v>312</v>
      </c>
      <c r="K65" t="s">
        <v>313</v>
      </c>
      <c r="L65" t="s">
        <v>101</v>
      </c>
      <c r="M65" t="s">
        <v>310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130</v>
      </c>
      <c r="W65" t="s">
        <v>310</v>
      </c>
      <c r="X65" s="3">
        <v>43682</v>
      </c>
      <c r="Y65" s="3">
        <v>43683</v>
      </c>
      <c r="Z65">
        <v>160</v>
      </c>
      <c r="AA65">
        <v>1864.32</v>
      </c>
      <c r="AB65">
        <v>35.68</v>
      </c>
      <c r="AC65" s="3">
        <v>43717</v>
      </c>
      <c r="AD65" s="4" t="s">
        <v>482</v>
      </c>
      <c r="AE65" s="4" t="s">
        <v>482</v>
      </c>
      <c r="AF65" s="4" t="s">
        <v>425</v>
      </c>
      <c r="AG65" t="s">
        <v>347</v>
      </c>
      <c r="AH65" s="3">
        <v>43738</v>
      </c>
      <c r="AI65" s="3">
        <v>43738</v>
      </c>
      <c r="AJ65" t="s">
        <v>531</v>
      </c>
    </row>
    <row r="66" spans="1:36" x14ac:dyDescent="0.3">
      <c r="A66">
        <v>2019</v>
      </c>
      <c r="B66" s="3">
        <v>43647</v>
      </c>
      <c r="C66" s="3">
        <v>43738</v>
      </c>
      <c r="D66" t="s">
        <v>94</v>
      </c>
      <c r="E66">
        <v>123</v>
      </c>
      <c r="F66" t="s">
        <v>124</v>
      </c>
      <c r="H66" t="s">
        <v>204</v>
      </c>
      <c r="I66" t="s">
        <v>221</v>
      </c>
      <c r="J66" t="s">
        <v>314</v>
      </c>
      <c r="K66" t="s">
        <v>315</v>
      </c>
      <c r="L66" t="s">
        <v>101</v>
      </c>
      <c r="M66" t="s">
        <v>316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130</v>
      </c>
      <c r="W66" t="s">
        <v>316</v>
      </c>
      <c r="X66" s="3">
        <v>43685</v>
      </c>
      <c r="Y66" s="3">
        <v>43686</v>
      </c>
      <c r="Z66">
        <v>165</v>
      </c>
      <c r="AA66">
        <v>1172.2</v>
      </c>
      <c r="AB66">
        <v>727.8</v>
      </c>
      <c r="AC66" s="3">
        <v>43697</v>
      </c>
      <c r="AD66" s="4" t="s">
        <v>483</v>
      </c>
      <c r="AE66" s="4" t="s">
        <v>483</v>
      </c>
      <c r="AF66" s="4" t="s">
        <v>425</v>
      </c>
      <c r="AG66" t="s">
        <v>347</v>
      </c>
      <c r="AH66" s="3">
        <v>43738</v>
      </c>
      <c r="AI66" s="3">
        <v>43738</v>
      </c>
      <c r="AJ66" t="s">
        <v>530</v>
      </c>
    </row>
    <row r="67" spans="1:36" x14ac:dyDescent="0.3">
      <c r="A67">
        <v>2019</v>
      </c>
      <c r="B67" s="3">
        <v>43647</v>
      </c>
      <c r="C67" s="3">
        <v>43738</v>
      </c>
      <c r="D67" t="s">
        <v>99</v>
      </c>
      <c r="H67" t="s">
        <v>139</v>
      </c>
      <c r="I67" t="s">
        <v>317</v>
      </c>
      <c r="J67" t="s">
        <v>318</v>
      </c>
      <c r="K67" t="s">
        <v>135</v>
      </c>
      <c r="L67" t="s">
        <v>101</v>
      </c>
      <c r="M67" t="s">
        <v>319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320</v>
      </c>
      <c r="T67" t="s">
        <v>121</v>
      </c>
      <c r="U67" t="s">
        <v>122</v>
      </c>
      <c r="V67" t="s">
        <v>138</v>
      </c>
      <c r="W67" t="s">
        <v>319</v>
      </c>
      <c r="X67" s="3">
        <v>43686</v>
      </c>
      <c r="Y67" s="3">
        <v>43686</v>
      </c>
      <c r="Z67">
        <v>170</v>
      </c>
      <c r="AA67">
        <v>279.5</v>
      </c>
      <c r="AB67">
        <v>20.5</v>
      </c>
      <c r="AC67" s="3">
        <v>43753</v>
      </c>
      <c r="AD67" s="4" t="s">
        <v>484</v>
      </c>
      <c r="AE67" s="4" t="s">
        <v>484</v>
      </c>
      <c r="AF67" s="4" t="s">
        <v>425</v>
      </c>
      <c r="AG67" t="s">
        <v>347</v>
      </c>
      <c r="AH67" s="3">
        <v>43738</v>
      </c>
      <c r="AI67" s="3">
        <v>43738</v>
      </c>
      <c r="AJ67" t="s">
        <v>531</v>
      </c>
    </row>
    <row r="68" spans="1:36" x14ac:dyDescent="0.3">
      <c r="A68">
        <v>2019</v>
      </c>
      <c r="B68" s="3">
        <v>43647</v>
      </c>
      <c r="C68" s="3">
        <v>43738</v>
      </c>
      <c r="D68" t="s">
        <v>99</v>
      </c>
      <c r="H68" t="s">
        <v>139</v>
      </c>
      <c r="I68" t="s">
        <v>140</v>
      </c>
      <c r="J68" t="s">
        <v>141</v>
      </c>
      <c r="K68" t="s">
        <v>142</v>
      </c>
      <c r="L68" t="s">
        <v>101</v>
      </c>
      <c r="M68" t="s">
        <v>321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320</v>
      </c>
      <c r="T68" t="s">
        <v>121</v>
      </c>
      <c r="U68" t="s">
        <v>122</v>
      </c>
      <c r="V68" t="s">
        <v>322</v>
      </c>
      <c r="W68" t="s">
        <v>321</v>
      </c>
      <c r="X68" s="3">
        <v>43686</v>
      </c>
      <c r="Y68" s="3">
        <v>43686</v>
      </c>
      <c r="Z68">
        <v>171</v>
      </c>
      <c r="AA68">
        <v>1540.44</v>
      </c>
      <c r="AB68">
        <v>0</v>
      </c>
      <c r="AC68" s="3">
        <v>43691</v>
      </c>
      <c r="AD68" s="4" t="s">
        <v>485</v>
      </c>
      <c r="AE68" s="4" t="s">
        <v>485</v>
      </c>
      <c r="AF68" s="4" t="s">
        <v>425</v>
      </c>
      <c r="AG68" t="s">
        <v>347</v>
      </c>
      <c r="AH68" s="3">
        <v>43738</v>
      </c>
      <c r="AI68" s="3">
        <v>43738</v>
      </c>
      <c r="AJ68" t="s">
        <v>531</v>
      </c>
    </row>
    <row r="69" spans="1:36" x14ac:dyDescent="0.3">
      <c r="A69">
        <v>2019</v>
      </c>
      <c r="B69" s="3">
        <v>43647</v>
      </c>
      <c r="C69" s="3">
        <v>43738</v>
      </c>
      <c r="D69" t="s">
        <v>99</v>
      </c>
      <c r="H69" t="s">
        <v>302</v>
      </c>
      <c r="I69" t="s">
        <v>323</v>
      </c>
      <c r="J69" t="s">
        <v>324</v>
      </c>
      <c r="K69" t="s">
        <v>325</v>
      </c>
      <c r="L69" t="s">
        <v>101</v>
      </c>
      <c r="M69" t="s">
        <v>326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130</v>
      </c>
      <c r="W69" t="s">
        <v>326</v>
      </c>
      <c r="X69" s="3">
        <v>43703</v>
      </c>
      <c r="Y69" s="3">
        <v>43704</v>
      </c>
      <c r="Z69">
        <v>185</v>
      </c>
      <c r="AA69">
        <v>3317.09</v>
      </c>
      <c r="AB69">
        <v>1055.31</v>
      </c>
      <c r="AC69" s="3">
        <v>43707</v>
      </c>
      <c r="AD69" s="4" t="s">
        <v>486</v>
      </c>
      <c r="AE69" s="4" t="s">
        <v>486</v>
      </c>
      <c r="AF69" s="4" t="s">
        <v>425</v>
      </c>
      <c r="AG69" t="s">
        <v>347</v>
      </c>
      <c r="AH69" s="3">
        <v>43738</v>
      </c>
      <c r="AI69" s="3">
        <v>43738</v>
      </c>
      <c r="AJ69" t="s">
        <v>531</v>
      </c>
    </row>
    <row r="70" spans="1:36" x14ac:dyDescent="0.3">
      <c r="A70">
        <v>2019</v>
      </c>
      <c r="B70" s="3">
        <v>43647</v>
      </c>
      <c r="C70" s="3">
        <v>43738</v>
      </c>
      <c r="D70" t="s">
        <v>99</v>
      </c>
      <c r="H70" t="s">
        <v>139</v>
      </c>
      <c r="I70" t="s">
        <v>327</v>
      </c>
      <c r="J70" t="s">
        <v>328</v>
      </c>
      <c r="K70" t="s">
        <v>329</v>
      </c>
      <c r="L70" t="s">
        <v>101</v>
      </c>
      <c r="M70" t="s">
        <v>330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137</v>
      </c>
      <c r="T70" t="s">
        <v>121</v>
      </c>
      <c r="U70" t="s">
        <v>122</v>
      </c>
      <c r="V70" t="s">
        <v>122</v>
      </c>
      <c r="W70" t="s">
        <v>330</v>
      </c>
      <c r="X70" s="3">
        <v>43693</v>
      </c>
      <c r="Y70" s="3">
        <v>43693</v>
      </c>
      <c r="Z70">
        <v>190</v>
      </c>
      <c r="AA70">
        <v>1865.05</v>
      </c>
      <c r="AB70">
        <v>0</v>
      </c>
      <c r="AC70" s="3">
        <v>43710</v>
      </c>
      <c r="AD70" s="4" t="s">
        <v>487</v>
      </c>
      <c r="AE70" s="4" t="s">
        <v>487</v>
      </c>
      <c r="AF70" s="4" t="s">
        <v>425</v>
      </c>
      <c r="AG70" t="s">
        <v>347</v>
      </c>
      <c r="AH70" s="3">
        <v>43738</v>
      </c>
      <c r="AI70" s="3">
        <v>43738</v>
      </c>
      <c r="AJ70" t="s">
        <v>531</v>
      </c>
    </row>
    <row r="71" spans="1:36" x14ac:dyDescent="0.3">
      <c r="A71">
        <v>2019</v>
      </c>
      <c r="B71" s="3">
        <v>43647</v>
      </c>
      <c r="C71" s="3">
        <v>43738</v>
      </c>
      <c r="D71" t="s">
        <v>94</v>
      </c>
      <c r="E71">
        <v>242</v>
      </c>
      <c r="F71" t="s">
        <v>131</v>
      </c>
      <c r="H71" t="s">
        <v>267</v>
      </c>
      <c r="I71" t="s">
        <v>331</v>
      </c>
      <c r="J71" t="s">
        <v>141</v>
      </c>
      <c r="K71" t="s">
        <v>135</v>
      </c>
      <c r="L71" t="s">
        <v>101</v>
      </c>
      <c r="M71" t="s">
        <v>332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122</v>
      </c>
      <c r="V71" t="s">
        <v>130</v>
      </c>
      <c r="W71" t="s">
        <v>332</v>
      </c>
      <c r="X71" s="3">
        <v>43716</v>
      </c>
      <c r="Y71" s="3">
        <v>43719</v>
      </c>
      <c r="Z71">
        <v>197</v>
      </c>
      <c r="AA71">
        <v>5005.76</v>
      </c>
      <c r="AB71">
        <v>1244.21</v>
      </c>
      <c r="AC71" s="3">
        <v>43721</v>
      </c>
      <c r="AD71" s="4" t="s">
        <v>488</v>
      </c>
      <c r="AE71" s="4" t="s">
        <v>488</v>
      </c>
      <c r="AF71" s="4" t="s">
        <v>425</v>
      </c>
      <c r="AG71" t="s">
        <v>347</v>
      </c>
      <c r="AH71" s="3">
        <v>43738</v>
      </c>
      <c r="AI71" s="3">
        <v>43738</v>
      </c>
      <c r="AJ71" t="s">
        <v>530</v>
      </c>
    </row>
    <row r="72" spans="1:36" x14ac:dyDescent="0.3">
      <c r="A72">
        <v>2019</v>
      </c>
      <c r="B72" s="3">
        <v>43647</v>
      </c>
      <c r="C72" s="3">
        <v>43738</v>
      </c>
      <c r="D72" t="s">
        <v>99</v>
      </c>
      <c r="H72" t="s">
        <v>297</v>
      </c>
      <c r="I72" t="s">
        <v>311</v>
      </c>
      <c r="J72" t="s">
        <v>312</v>
      </c>
      <c r="K72" t="s">
        <v>313</v>
      </c>
      <c r="L72" t="s">
        <v>101</v>
      </c>
      <c r="M72" t="s">
        <v>333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123</v>
      </c>
      <c r="V72" t="s">
        <v>123</v>
      </c>
      <c r="W72" t="s">
        <v>333</v>
      </c>
      <c r="X72" s="3">
        <v>43719</v>
      </c>
      <c r="Y72" s="3">
        <v>43721</v>
      </c>
      <c r="Z72">
        <v>203</v>
      </c>
      <c r="AA72">
        <v>11168.97</v>
      </c>
      <c r="AB72">
        <v>536.01</v>
      </c>
      <c r="AC72" s="3">
        <v>43753</v>
      </c>
      <c r="AD72" s="4" t="s">
        <v>489</v>
      </c>
      <c r="AE72" s="4" t="s">
        <v>489</v>
      </c>
      <c r="AF72" s="4" t="s">
        <v>425</v>
      </c>
      <c r="AG72" t="s">
        <v>347</v>
      </c>
      <c r="AH72" s="3">
        <v>43738</v>
      </c>
      <c r="AI72" s="3">
        <v>43738</v>
      </c>
      <c r="AJ72" t="s">
        <v>531</v>
      </c>
    </row>
    <row r="73" spans="1:36" x14ac:dyDescent="0.3">
      <c r="A73">
        <v>2019</v>
      </c>
      <c r="B73" s="3">
        <v>43647</v>
      </c>
      <c r="C73" s="3">
        <v>43738</v>
      </c>
      <c r="D73" t="s">
        <v>99</v>
      </c>
      <c r="H73" t="s">
        <v>302</v>
      </c>
      <c r="I73" t="s">
        <v>303</v>
      </c>
      <c r="J73" t="s">
        <v>304</v>
      </c>
      <c r="K73" t="s">
        <v>305</v>
      </c>
      <c r="L73" t="s">
        <v>101</v>
      </c>
      <c r="M73" t="s">
        <v>334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122</v>
      </c>
      <c r="T73" t="s">
        <v>121</v>
      </c>
      <c r="U73" t="s">
        <v>122</v>
      </c>
      <c r="V73" t="s">
        <v>150</v>
      </c>
      <c r="W73" t="s">
        <v>334</v>
      </c>
      <c r="X73" s="3">
        <v>43725</v>
      </c>
      <c r="Y73" s="3">
        <v>43728</v>
      </c>
      <c r="Z73">
        <v>206</v>
      </c>
      <c r="AA73">
        <v>4878</v>
      </c>
      <c r="AB73">
        <v>298</v>
      </c>
      <c r="AC73" s="3">
        <v>43740</v>
      </c>
      <c r="AD73" s="4" t="s">
        <v>490</v>
      </c>
      <c r="AE73" s="4" t="s">
        <v>490</v>
      </c>
      <c r="AF73" s="4" t="s">
        <v>425</v>
      </c>
      <c r="AG73" t="s">
        <v>347</v>
      </c>
      <c r="AH73" s="3">
        <v>43738</v>
      </c>
      <c r="AI73" s="3">
        <v>43738</v>
      </c>
      <c r="AJ73" t="s">
        <v>531</v>
      </c>
    </row>
    <row r="74" spans="1:36" x14ac:dyDescent="0.3">
      <c r="A74">
        <v>2019</v>
      </c>
      <c r="B74" s="3">
        <v>43647</v>
      </c>
      <c r="C74" s="3">
        <v>43738</v>
      </c>
      <c r="D74" t="s">
        <v>94</v>
      </c>
      <c r="E74">
        <v>7</v>
      </c>
      <c r="F74" t="s">
        <v>197</v>
      </c>
      <c r="G74" t="s">
        <v>197</v>
      </c>
      <c r="H74" t="s">
        <v>335</v>
      </c>
      <c r="I74" t="s">
        <v>336</v>
      </c>
      <c r="J74" t="s">
        <v>337</v>
      </c>
      <c r="K74" t="s">
        <v>338</v>
      </c>
      <c r="L74" t="s">
        <v>101</v>
      </c>
      <c r="M74" t="s">
        <v>339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130</v>
      </c>
      <c r="W74" t="s">
        <v>423</v>
      </c>
      <c r="X74" s="3">
        <v>43728</v>
      </c>
      <c r="Y74" s="3">
        <v>43729</v>
      </c>
      <c r="Z74">
        <v>207</v>
      </c>
      <c r="AA74">
        <v>1486.74</v>
      </c>
      <c r="AB74">
        <v>413.26</v>
      </c>
      <c r="AC74" s="3">
        <v>43733</v>
      </c>
      <c r="AD74" s="4" t="s">
        <v>491</v>
      </c>
      <c r="AE74" s="4" t="s">
        <v>491</v>
      </c>
      <c r="AF74" s="4" t="s">
        <v>425</v>
      </c>
      <c r="AG74" t="s">
        <v>347</v>
      </c>
      <c r="AH74" s="3">
        <v>43738</v>
      </c>
      <c r="AI74" s="3">
        <v>43738</v>
      </c>
      <c r="AJ74" t="s">
        <v>530</v>
      </c>
    </row>
    <row r="75" spans="1:36" x14ac:dyDescent="0.3">
      <c r="A75">
        <v>2019</v>
      </c>
      <c r="B75" s="3">
        <v>43647</v>
      </c>
      <c r="C75" s="3">
        <v>43738</v>
      </c>
      <c r="D75" t="s">
        <v>99</v>
      </c>
      <c r="H75" t="s">
        <v>302</v>
      </c>
      <c r="I75" t="s">
        <v>307</v>
      </c>
      <c r="J75" t="s">
        <v>308</v>
      </c>
      <c r="K75" t="s">
        <v>128</v>
      </c>
      <c r="L75" t="s">
        <v>101</v>
      </c>
      <c r="M75" t="s">
        <v>340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122</v>
      </c>
      <c r="V75" t="s">
        <v>341</v>
      </c>
      <c r="W75" t="s">
        <v>340</v>
      </c>
      <c r="X75" s="3">
        <v>43738</v>
      </c>
      <c r="Y75" s="3">
        <v>43741</v>
      </c>
      <c r="Z75">
        <v>211</v>
      </c>
      <c r="AA75">
        <v>5989.04</v>
      </c>
      <c r="AB75">
        <v>744.16</v>
      </c>
      <c r="AC75" s="3">
        <v>43748</v>
      </c>
      <c r="AD75" s="4" t="s">
        <v>492</v>
      </c>
      <c r="AE75" s="4" t="s">
        <v>492</v>
      </c>
      <c r="AF75" s="4" t="s">
        <v>425</v>
      </c>
      <c r="AG75" t="s">
        <v>347</v>
      </c>
      <c r="AH75" s="3">
        <v>43738</v>
      </c>
      <c r="AI75" s="3">
        <v>43738</v>
      </c>
      <c r="AJ75" t="s">
        <v>531</v>
      </c>
    </row>
    <row r="76" spans="1:36" x14ac:dyDescent="0.3">
      <c r="A76">
        <v>2019</v>
      </c>
      <c r="B76" s="3">
        <v>43647</v>
      </c>
      <c r="C76" s="3">
        <v>43738</v>
      </c>
      <c r="D76" t="s">
        <v>99</v>
      </c>
      <c r="H76" t="s">
        <v>342</v>
      </c>
      <c r="I76" t="s">
        <v>343</v>
      </c>
      <c r="J76" t="s">
        <v>344</v>
      </c>
      <c r="K76" t="s">
        <v>345</v>
      </c>
      <c r="L76" t="s">
        <v>101</v>
      </c>
      <c r="M76" t="s">
        <v>346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322</v>
      </c>
      <c r="W76" t="s">
        <v>346</v>
      </c>
      <c r="X76" s="3">
        <v>43649</v>
      </c>
      <c r="Y76" s="3">
        <v>43650</v>
      </c>
      <c r="Z76">
        <v>53</v>
      </c>
      <c r="AA76">
        <v>1426.18</v>
      </c>
      <c r="AB76">
        <v>43.82</v>
      </c>
      <c r="AC76" s="3">
        <v>43654</v>
      </c>
      <c r="AD76" s="4" t="s">
        <v>493</v>
      </c>
      <c r="AE76" s="4" t="s">
        <v>493</v>
      </c>
      <c r="AF76" s="4" t="s">
        <v>496</v>
      </c>
      <c r="AG76" t="s">
        <v>347</v>
      </c>
      <c r="AH76" s="3">
        <v>43738</v>
      </c>
      <c r="AI76" s="3">
        <v>43738</v>
      </c>
      <c r="AJ76" t="s">
        <v>531</v>
      </c>
    </row>
    <row r="77" spans="1:36" x14ac:dyDescent="0.3">
      <c r="A77">
        <v>2019</v>
      </c>
      <c r="B77" s="3">
        <v>43647</v>
      </c>
      <c r="C77" s="3">
        <v>43738</v>
      </c>
      <c r="D77" t="s">
        <v>94</v>
      </c>
      <c r="E77">
        <v>242</v>
      </c>
      <c r="F77" t="s">
        <v>131</v>
      </c>
      <c r="H77" t="s">
        <v>347</v>
      </c>
      <c r="I77" t="s">
        <v>348</v>
      </c>
      <c r="J77" t="s">
        <v>349</v>
      </c>
      <c r="K77" t="s">
        <v>128</v>
      </c>
      <c r="L77" t="s">
        <v>101</v>
      </c>
      <c r="M77" t="s">
        <v>346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322</v>
      </c>
      <c r="W77" t="s">
        <v>346</v>
      </c>
      <c r="X77" s="3">
        <v>43649</v>
      </c>
      <c r="Y77" s="3">
        <v>43650</v>
      </c>
      <c r="Z77">
        <v>54</v>
      </c>
      <c r="AA77">
        <v>1619</v>
      </c>
      <c r="AB77">
        <v>931</v>
      </c>
      <c r="AC77" s="3">
        <v>43654</v>
      </c>
      <c r="AD77" s="4" t="s">
        <v>494</v>
      </c>
      <c r="AE77" s="4" t="s">
        <v>494</v>
      </c>
      <c r="AF77" s="4" t="s">
        <v>496</v>
      </c>
      <c r="AG77" t="s">
        <v>347</v>
      </c>
      <c r="AH77" s="3">
        <v>43738</v>
      </c>
      <c r="AI77" s="3">
        <v>43738</v>
      </c>
      <c r="AJ77" t="s">
        <v>530</v>
      </c>
    </row>
    <row r="78" spans="1:36" x14ac:dyDescent="0.3">
      <c r="A78">
        <v>2019</v>
      </c>
      <c r="B78" s="3">
        <v>43647</v>
      </c>
      <c r="C78" s="3">
        <v>43738</v>
      </c>
      <c r="D78" t="s">
        <v>94</v>
      </c>
      <c r="E78">
        <v>242</v>
      </c>
      <c r="F78" t="s">
        <v>131</v>
      </c>
      <c r="H78" t="s">
        <v>342</v>
      </c>
      <c r="I78" t="s">
        <v>350</v>
      </c>
      <c r="J78" t="s">
        <v>351</v>
      </c>
      <c r="K78" t="s">
        <v>352</v>
      </c>
      <c r="L78" t="s">
        <v>101</v>
      </c>
      <c r="M78" t="s">
        <v>346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322</v>
      </c>
      <c r="W78" t="s">
        <v>346</v>
      </c>
      <c r="X78" s="3">
        <v>43649</v>
      </c>
      <c r="Y78" s="3">
        <v>43650</v>
      </c>
      <c r="Z78">
        <v>55</v>
      </c>
      <c r="AA78">
        <v>2940.36</v>
      </c>
      <c r="AB78">
        <v>644.64</v>
      </c>
      <c r="AC78" s="3">
        <v>43654</v>
      </c>
      <c r="AD78" s="4" t="s">
        <v>495</v>
      </c>
      <c r="AE78" s="4" t="s">
        <v>495</v>
      </c>
      <c r="AF78" s="4" t="s">
        <v>496</v>
      </c>
      <c r="AG78" t="s">
        <v>347</v>
      </c>
      <c r="AH78" s="3">
        <v>43738</v>
      </c>
      <c r="AI78" s="3">
        <v>43738</v>
      </c>
      <c r="AJ78" t="s">
        <v>530</v>
      </c>
    </row>
    <row r="79" spans="1:36" x14ac:dyDescent="0.3">
      <c r="A79">
        <v>2019</v>
      </c>
      <c r="B79" s="3">
        <v>43647</v>
      </c>
      <c r="C79" s="3">
        <v>43738</v>
      </c>
      <c r="D79" t="s">
        <v>99</v>
      </c>
      <c r="H79" t="s">
        <v>342</v>
      </c>
      <c r="I79" t="s">
        <v>303</v>
      </c>
      <c r="J79" t="s">
        <v>304</v>
      </c>
      <c r="K79" t="s">
        <v>305</v>
      </c>
      <c r="L79" t="s">
        <v>101</v>
      </c>
      <c r="M79" t="s">
        <v>353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137</v>
      </c>
      <c r="W79" t="s">
        <v>353</v>
      </c>
      <c r="X79" s="3">
        <v>43656</v>
      </c>
      <c r="Y79" s="3">
        <v>43657</v>
      </c>
      <c r="Z79">
        <v>56</v>
      </c>
      <c r="AA79">
        <v>1430.8</v>
      </c>
      <c r="AB79">
        <v>39.200000000000003</v>
      </c>
      <c r="AC79" s="3">
        <v>43675</v>
      </c>
      <c r="AD79" s="4" t="s">
        <v>497</v>
      </c>
      <c r="AE79" s="4" t="s">
        <v>497</v>
      </c>
      <c r="AF79" s="4" t="s">
        <v>496</v>
      </c>
      <c r="AG79" t="s">
        <v>347</v>
      </c>
      <c r="AH79" s="3">
        <v>43738</v>
      </c>
      <c r="AI79" s="3">
        <v>43738</v>
      </c>
      <c r="AJ79" t="s">
        <v>531</v>
      </c>
    </row>
    <row r="80" spans="1:36" x14ac:dyDescent="0.3">
      <c r="A80">
        <v>2019</v>
      </c>
      <c r="B80" s="3">
        <v>43647</v>
      </c>
      <c r="C80" s="3">
        <v>43738</v>
      </c>
      <c r="D80" t="s">
        <v>99</v>
      </c>
      <c r="H80" t="s">
        <v>342</v>
      </c>
      <c r="I80" t="s">
        <v>323</v>
      </c>
      <c r="J80" t="s">
        <v>324</v>
      </c>
      <c r="K80" t="s">
        <v>325</v>
      </c>
      <c r="L80" t="s">
        <v>101</v>
      </c>
      <c r="M80" t="s">
        <v>353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137</v>
      </c>
      <c r="W80" t="s">
        <v>353</v>
      </c>
      <c r="X80" s="3">
        <v>43656</v>
      </c>
      <c r="Y80" s="3">
        <v>43657</v>
      </c>
      <c r="Z80">
        <v>57</v>
      </c>
      <c r="AA80">
        <v>3600.07</v>
      </c>
      <c r="AB80">
        <v>1400.63</v>
      </c>
      <c r="AC80" s="3">
        <v>43676</v>
      </c>
      <c r="AD80" s="4" t="s">
        <v>498</v>
      </c>
      <c r="AE80" s="4" t="s">
        <v>498</v>
      </c>
      <c r="AF80" s="4" t="s">
        <v>496</v>
      </c>
      <c r="AG80" t="s">
        <v>347</v>
      </c>
      <c r="AH80" s="3">
        <v>43738</v>
      </c>
      <c r="AI80" s="3">
        <v>43738</v>
      </c>
      <c r="AJ80" t="s">
        <v>531</v>
      </c>
    </row>
    <row r="81" spans="1:36" x14ac:dyDescent="0.3">
      <c r="A81">
        <v>2019</v>
      </c>
      <c r="B81" s="3">
        <v>43647</v>
      </c>
      <c r="C81" s="3">
        <v>43738</v>
      </c>
      <c r="D81" t="s">
        <v>99</v>
      </c>
      <c r="H81" t="s">
        <v>139</v>
      </c>
      <c r="I81" t="s">
        <v>354</v>
      </c>
      <c r="J81" t="s">
        <v>355</v>
      </c>
      <c r="K81" t="s">
        <v>356</v>
      </c>
      <c r="L81" t="s">
        <v>101</v>
      </c>
      <c r="M81" t="s">
        <v>357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137</v>
      </c>
      <c r="T81" t="s">
        <v>121</v>
      </c>
      <c r="U81" t="s">
        <v>122</v>
      </c>
      <c r="V81" t="s">
        <v>358</v>
      </c>
      <c r="W81" t="s">
        <v>357</v>
      </c>
      <c r="X81" s="3">
        <v>43661</v>
      </c>
      <c r="Y81" s="3">
        <v>43672</v>
      </c>
      <c r="Z81">
        <v>58</v>
      </c>
      <c r="AA81">
        <v>11449.19</v>
      </c>
      <c r="AB81">
        <v>1670.81</v>
      </c>
      <c r="AC81" s="3">
        <v>43707</v>
      </c>
      <c r="AD81" s="4" t="s">
        <v>499</v>
      </c>
      <c r="AE81" s="4" t="s">
        <v>499</v>
      </c>
      <c r="AF81" s="4" t="s">
        <v>496</v>
      </c>
      <c r="AG81" t="s">
        <v>347</v>
      </c>
      <c r="AH81" s="3">
        <v>43738</v>
      </c>
      <c r="AI81" s="3">
        <v>43738</v>
      </c>
      <c r="AJ81" t="s">
        <v>531</v>
      </c>
    </row>
    <row r="82" spans="1:36" x14ac:dyDescent="0.3">
      <c r="A82">
        <v>2019</v>
      </c>
      <c r="B82" s="3">
        <v>43647</v>
      </c>
      <c r="C82" s="3">
        <v>43738</v>
      </c>
      <c r="D82" t="s">
        <v>99</v>
      </c>
      <c r="H82" t="s">
        <v>342</v>
      </c>
      <c r="I82" t="s">
        <v>359</v>
      </c>
      <c r="J82" t="s">
        <v>360</v>
      </c>
      <c r="K82" t="s">
        <v>361</v>
      </c>
      <c r="L82" t="s">
        <v>101</v>
      </c>
      <c r="M82" t="s">
        <v>357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122</v>
      </c>
      <c r="V82" t="s">
        <v>358</v>
      </c>
      <c r="W82" t="s">
        <v>357</v>
      </c>
      <c r="X82" s="3">
        <v>43661</v>
      </c>
      <c r="Y82" s="3">
        <v>43672</v>
      </c>
      <c r="Z82">
        <v>59</v>
      </c>
      <c r="AA82">
        <v>3569.14</v>
      </c>
      <c r="AB82">
        <v>840.86</v>
      </c>
      <c r="AC82" s="3">
        <v>43691</v>
      </c>
      <c r="AD82" s="4" t="s">
        <v>500</v>
      </c>
      <c r="AE82" s="4" t="s">
        <v>500</v>
      </c>
      <c r="AF82" s="4" t="s">
        <v>496</v>
      </c>
      <c r="AG82" t="s">
        <v>347</v>
      </c>
      <c r="AH82" s="3">
        <v>43738</v>
      </c>
      <c r="AI82" s="3">
        <v>43738</v>
      </c>
      <c r="AJ82" t="s">
        <v>531</v>
      </c>
    </row>
    <row r="83" spans="1:36" x14ac:dyDescent="0.3">
      <c r="A83">
        <v>2019</v>
      </c>
      <c r="B83" s="3">
        <v>43647</v>
      </c>
      <c r="C83" s="3">
        <v>43738</v>
      </c>
      <c r="D83" t="s">
        <v>99</v>
      </c>
      <c r="H83" t="s">
        <v>139</v>
      </c>
      <c r="I83" t="s">
        <v>362</v>
      </c>
      <c r="J83" t="s">
        <v>363</v>
      </c>
      <c r="K83" t="s">
        <v>364</v>
      </c>
      <c r="L83" t="s">
        <v>101</v>
      </c>
      <c r="M83" t="s">
        <v>357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137</v>
      </c>
      <c r="T83" t="s">
        <v>121</v>
      </c>
      <c r="U83" t="s">
        <v>122</v>
      </c>
      <c r="V83" t="s">
        <v>358</v>
      </c>
      <c r="W83" t="s">
        <v>357</v>
      </c>
      <c r="X83" s="3">
        <v>43661</v>
      </c>
      <c r="Y83" s="3">
        <v>43672</v>
      </c>
      <c r="Z83">
        <v>60</v>
      </c>
      <c r="AA83">
        <v>11458.89</v>
      </c>
      <c r="AB83">
        <v>4241.1100000000006</v>
      </c>
      <c r="AC83" s="3">
        <v>43707</v>
      </c>
      <c r="AD83" s="4" t="s">
        <v>501</v>
      </c>
      <c r="AE83" s="4" t="s">
        <v>501</v>
      </c>
      <c r="AF83" s="4" t="s">
        <v>496</v>
      </c>
      <c r="AG83" t="s">
        <v>347</v>
      </c>
      <c r="AH83" s="3">
        <v>43738</v>
      </c>
      <c r="AI83" s="3">
        <v>43738</v>
      </c>
      <c r="AJ83" t="s">
        <v>531</v>
      </c>
    </row>
    <row r="84" spans="1:36" x14ac:dyDescent="0.3">
      <c r="A84">
        <v>2019</v>
      </c>
      <c r="B84" s="3">
        <v>43647</v>
      </c>
      <c r="C84" s="3">
        <v>43738</v>
      </c>
      <c r="D84" t="s">
        <v>99</v>
      </c>
      <c r="H84" t="s">
        <v>139</v>
      </c>
      <c r="I84" t="s">
        <v>365</v>
      </c>
      <c r="J84" t="s">
        <v>366</v>
      </c>
      <c r="K84" t="s">
        <v>367</v>
      </c>
      <c r="L84" t="s">
        <v>101</v>
      </c>
      <c r="M84" t="s">
        <v>357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137</v>
      </c>
      <c r="T84" t="s">
        <v>121</v>
      </c>
      <c r="U84" t="s">
        <v>122</v>
      </c>
      <c r="V84" t="s">
        <v>358</v>
      </c>
      <c r="W84" t="s">
        <v>357</v>
      </c>
      <c r="X84" s="3">
        <v>43661</v>
      </c>
      <c r="Y84" s="3">
        <v>43672</v>
      </c>
      <c r="Z84">
        <v>61</v>
      </c>
      <c r="AA84">
        <v>7374.29</v>
      </c>
      <c r="AB84">
        <v>1445.71</v>
      </c>
      <c r="AC84" s="3">
        <v>43707</v>
      </c>
      <c r="AD84" s="4" t="s">
        <v>502</v>
      </c>
      <c r="AE84" s="4" t="s">
        <v>502</v>
      </c>
      <c r="AF84" s="4" t="s">
        <v>496</v>
      </c>
      <c r="AG84" t="s">
        <v>347</v>
      </c>
      <c r="AH84" s="3">
        <v>43738</v>
      </c>
      <c r="AI84" s="3">
        <v>43738</v>
      </c>
      <c r="AJ84" t="s">
        <v>531</v>
      </c>
    </row>
    <row r="85" spans="1:36" x14ac:dyDescent="0.3">
      <c r="A85">
        <v>2019</v>
      </c>
      <c r="B85" s="3">
        <v>43647</v>
      </c>
      <c r="C85" s="3">
        <v>43738</v>
      </c>
      <c r="D85" t="s">
        <v>94</v>
      </c>
      <c r="E85">
        <v>123</v>
      </c>
      <c r="F85" t="s">
        <v>124</v>
      </c>
      <c r="H85" t="s">
        <v>286</v>
      </c>
      <c r="I85" t="s">
        <v>368</v>
      </c>
      <c r="J85" t="s">
        <v>369</v>
      </c>
      <c r="K85" t="s">
        <v>370</v>
      </c>
      <c r="L85" t="s">
        <v>101</v>
      </c>
      <c r="M85" t="s">
        <v>371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372</v>
      </c>
      <c r="W85" t="s">
        <v>371</v>
      </c>
      <c r="X85" s="3">
        <v>43669</v>
      </c>
      <c r="Y85" s="3">
        <v>43670</v>
      </c>
      <c r="Z85">
        <v>62</v>
      </c>
      <c r="AA85">
        <v>3218</v>
      </c>
      <c r="AB85">
        <v>58</v>
      </c>
      <c r="AC85" s="3">
        <v>43671</v>
      </c>
      <c r="AD85" s="4" t="s">
        <v>503</v>
      </c>
      <c r="AE85" s="4" t="s">
        <v>503</v>
      </c>
      <c r="AF85" s="4" t="s">
        <v>496</v>
      </c>
      <c r="AG85" t="s">
        <v>347</v>
      </c>
      <c r="AH85" s="3">
        <v>43738</v>
      </c>
      <c r="AI85" s="3">
        <v>43738</v>
      </c>
      <c r="AJ85" t="s">
        <v>530</v>
      </c>
    </row>
    <row r="86" spans="1:36" x14ac:dyDescent="0.3">
      <c r="A86">
        <v>2019</v>
      </c>
      <c r="B86" s="3">
        <v>43647</v>
      </c>
      <c r="C86" s="3">
        <v>43738</v>
      </c>
      <c r="D86" t="s">
        <v>94</v>
      </c>
      <c r="E86">
        <v>123</v>
      </c>
      <c r="F86" t="s">
        <v>124</v>
      </c>
      <c r="H86" t="s">
        <v>286</v>
      </c>
      <c r="I86" t="s">
        <v>368</v>
      </c>
      <c r="J86" t="s">
        <v>369</v>
      </c>
      <c r="K86" t="s">
        <v>370</v>
      </c>
      <c r="L86" t="s">
        <v>101</v>
      </c>
      <c r="M86" t="s">
        <v>371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122</v>
      </c>
      <c r="V86" t="s">
        <v>373</v>
      </c>
      <c r="W86" t="s">
        <v>371</v>
      </c>
      <c r="X86" s="3">
        <v>43672</v>
      </c>
      <c r="Y86" s="3">
        <v>43672</v>
      </c>
      <c r="Z86">
        <v>63</v>
      </c>
      <c r="AA86">
        <v>1882.26</v>
      </c>
      <c r="AB86">
        <v>0</v>
      </c>
      <c r="AC86" s="3">
        <v>43679</v>
      </c>
      <c r="AD86" s="4" t="s">
        <v>504</v>
      </c>
      <c r="AE86" s="4" t="s">
        <v>504</v>
      </c>
      <c r="AF86" s="4" t="s">
        <v>496</v>
      </c>
      <c r="AG86" t="s">
        <v>347</v>
      </c>
      <c r="AH86" s="3">
        <v>43738</v>
      </c>
      <c r="AI86" s="3">
        <v>43738</v>
      </c>
      <c r="AJ86" t="s">
        <v>530</v>
      </c>
    </row>
    <row r="87" spans="1:36" x14ac:dyDescent="0.3">
      <c r="A87">
        <v>2019</v>
      </c>
      <c r="B87" s="3">
        <v>43647</v>
      </c>
      <c r="C87" s="3">
        <v>43738</v>
      </c>
      <c r="D87" t="s">
        <v>94</v>
      </c>
      <c r="E87">
        <v>123</v>
      </c>
      <c r="F87" t="s">
        <v>124</v>
      </c>
      <c r="H87" t="s">
        <v>286</v>
      </c>
      <c r="I87" t="s">
        <v>368</v>
      </c>
      <c r="J87" t="s">
        <v>369</v>
      </c>
      <c r="K87" t="s">
        <v>370</v>
      </c>
      <c r="L87" t="s">
        <v>101</v>
      </c>
      <c r="M87" t="s">
        <v>371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374</v>
      </c>
      <c r="W87" t="s">
        <v>371</v>
      </c>
      <c r="X87" s="3">
        <v>43682</v>
      </c>
      <c r="Y87" s="3">
        <v>43683</v>
      </c>
      <c r="Z87">
        <v>64</v>
      </c>
      <c r="AA87">
        <v>2983.99</v>
      </c>
      <c r="AB87">
        <v>207.36000000000013</v>
      </c>
      <c r="AC87" s="3">
        <v>43686</v>
      </c>
      <c r="AD87" s="4" t="s">
        <v>505</v>
      </c>
      <c r="AE87" s="4" t="s">
        <v>505</v>
      </c>
      <c r="AF87" s="4" t="s">
        <v>496</v>
      </c>
      <c r="AG87" t="s">
        <v>347</v>
      </c>
      <c r="AH87" s="3">
        <v>43738</v>
      </c>
      <c r="AI87" s="3">
        <v>43738</v>
      </c>
      <c r="AJ87" t="s">
        <v>530</v>
      </c>
    </row>
    <row r="88" spans="1:36" x14ac:dyDescent="0.3">
      <c r="A88">
        <v>2019</v>
      </c>
      <c r="B88" s="3">
        <v>43647</v>
      </c>
      <c r="C88" s="3">
        <v>43738</v>
      </c>
      <c r="D88" t="s">
        <v>94</v>
      </c>
      <c r="E88">
        <v>6</v>
      </c>
      <c r="F88" t="s">
        <v>173</v>
      </c>
      <c r="G88" t="s">
        <v>173</v>
      </c>
      <c r="H88" t="s">
        <v>277</v>
      </c>
      <c r="I88" t="s">
        <v>375</v>
      </c>
      <c r="J88" t="s">
        <v>175</v>
      </c>
      <c r="K88" t="s">
        <v>176</v>
      </c>
      <c r="L88" t="s">
        <v>101</v>
      </c>
      <c r="M88" t="s">
        <v>376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123</v>
      </c>
      <c r="V88" t="s">
        <v>123</v>
      </c>
      <c r="W88" t="s">
        <v>376</v>
      </c>
      <c r="X88" s="3">
        <v>43658</v>
      </c>
      <c r="Y88" s="3">
        <v>43663</v>
      </c>
      <c r="Z88">
        <v>65</v>
      </c>
      <c r="AA88">
        <v>19338.87</v>
      </c>
      <c r="AB88">
        <v>0</v>
      </c>
      <c r="AC88" s="3">
        <v>43671</v>
      </c>
      <c r="AD88" s="4" t="s">
        <v>506</v>
      </c>
      <c r="AE88" s="4" t="s">
        <v>506</v>
      </c>
      <c r="AF88" s="4" t="s">
        <v>496</v>
      </c>
      <c r="AG88" t="s">
        <v>347</v>
      </c>
      <c r="AH88" s="3">
        <v>43738</v>
      </c>
      <c r="AI88" s="3">
        <v>43738</v>
      </c>
      <c r="AJ88" t="s">
        <v>530</v>
      </c>
    </row>
    <row r="89" spans="1:36" x14ac:dyDescent="0.3">
      <c r="A89">
        <v>2019</v>
      </c>
      <c r="B89" s="3">
        <v>43647</v>
      </c>
      <c r="C89" s="3">
        <v>43738</v>
      </c>
      <c r="D89" t="s">
        <v>99</v>
      </c>
      <c r="H89" t="s">
        <v>302</v>
      </c>
      <c r="I89" t="s">
        <v>323</v>
      </c>
      <c r="J89" t="s">
        <v>324</v>
      </c>
      <c r="K89" t="s">
        <v>325</v>
      </c>
      <c r="L89" t="s">
        <v>101</v>
      </c>
      <c r="M89" t="s">
        <v>377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122</v>
      </c>
      <c r="V89" t="s">
        <v>378</v>
      </c>
      <c r="W89" t="s">
        <v>377</v>
      </c>
      <c r="X89" s="3">
        <v>43689</v>
      </c>
      <c r="Y89" s="3">
        <v>43693</v>
      </c>
      <c r="Z89">
        <v>66</v>
      </c>
      <c r="AA89">
        <v>5544.0300000000007</v>
      </c>
      <c r="AB89">
        <v>285.96999999999935</v>
      </c>
      <c r="AC89" s="3">
        <v>43707</v>
      </c>
      <c r="AD89" s="4" t="s">
        <v>507</v>
      </c>
      <c r="AE89" s="4" t="s">
        <v>507</v>
      </c>
      <c r="AF89" s="4" t="s">
        <v>496</v>
      </c>
      <c r="AG89" t="s">
        <v>347</v>
      </c>
      <c r="AH89" s="3">
        <v>43738</v>
      </c>
      <c r="AI89" s="3">
        <v>43738</v>
      </c>
      <c r="AJ89" t="s">
        <v>531</v>
      </c>
    </row>
    <row r="90" spans="1:36" x14ac:dyDescent="0.3">
      <c r="A90">
        <v>2019</v>
      </c>
      <c r="B90" s="3">
        <v>43647</v>
      </c>
      <c r="C90" s="3">
        <v>43738</v>
      </c>
      <c r="D90" t="s">
        <v>99</v>
      </c>
      <c r="H90" t="s">
        <v>302</v>
      </c>
      <c r="I90" t="s">
        <v>323</v>
      </c>
      <c r="J90" t="s">
        <v>324</v>
      </c>
      <c r="K90" t="s">
        <v>325</v>
      </c>
      <c r="L90" t="s">
        <v>101</v>
      </c>
      <c r="M90" t="s">
        <v>379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380</v>
      </c>
      <c r="W90" t="s">
        <v>379</v>
      </c>
      <c r="X90" s="3">
        <v>43696</v>
      </c>
      <c r="Y90" s="3">
        <v>43700</v>
      </c>
      <c r="Z90">
        <v>67</v>
      </c>
      <c r="AA90">
        <v>5481.1</v>
      </c>
      <c r="AB90">
        <v>66.899999999999636</v>
      </c>
      <c r="AC90" s="3">
        <v>43707</v>
      </c>
      <c r="AD90" s="4" t="s">
        <v>508</v>
      </c>
      <c r="AE90" s="4" t="s">
        <v>508</v>
      </c>
      <c r="AF90" s="4" t="s">
        <v>496</v>
      </c>
      <c r="AG90" t="s">
        <v>347</v>
      </c>
      <c r="AH90" s="3">
        <v>43738</v>
      </c>
      <c r="AI90" s="3">
        <v>43738</v>
      </c>
      <c r="AJ90" t="s">
        <v>531</v>
      </c>
    </row>
    <row r="91" spans="1:36" x14ac:dyDescent="0.3">
      <c r="A91">
        <v>2019</v>
      </c>
      <c r="B91" s="3">
        <v>43647</v>
      </c>
      <c r="C91" s="3">
        <v>43738</v>
      </c>
      <c r="D91" t="s">
        <v>99</v>
      </c>
      <c r="H91" t="s">
        <v>342</v>
      </c>
      <c r="I91" t="s">
        <v>343</v>
      </c>
      <c r="J91" t="s">
        <v>344</v>
      </c>
      <c r="K91" t="s">
        <v>345</v>
      </c>
      <c r="L91" t="s">
        <v>101</v>
      </c>
      <c r="M91" t="s">
        <v>381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122</v>
      </c>
      <c r="T91" t="s">
        <v>121</v>
      </c>
      <c r="U91" t="s">
        <v>122</v>
      </c>
      <c r="V91" t="s">
        <v>382</v>
      </c>
      <c r="W91" t="s">
        <v>381</v>
      </c>
      <c r="X91" s="3">
        <v>43691</v>
      </c>
      <c r="Y91" s="3">
        <v>43693</v>
      </c>
      <c r="Z91">
        <v>68</v>
      </c>
      <c r="AA91">
        <v>4791.01</v>
      </c>
      <c r="AB91">
        <v>191.34000000000015</v>
      </c>
      <c r="AC91" s="3">
        <v>43703</v>
      </c>
      <c r="AD91" s="4" t="s">
        <v>509</v>
      </c>
      <c r="AE91" s="4" t="s">
        <v>509</v>
      </c>
      <c r="AF91" s="4" t="s">
        <v>496</v>
      </c>
      <c r="AG91" t="s">
        <v>347</v>
      </c>
      <c r="AH91" s="3">
        <v>43738</v>
      </c>
      <c r="AI91" s="3">
        <v>43738</v>
      </c>
      <c r="AJ91" t="s">
        <v>531</v>
      </c>
    </row>
    <row r="92" spans="1:36" x14ac:dyDescent="0.3">
      <c r="A92">
        <v>2019</v>
      </c>
      <c r="B92" s="3">
        <v>43647</v>
      </c>
      <c r="C92" s="3">
        <v>43738</v>
      </c>
      <c r="D92" t="s">
        <v>94</v>
      </c>
      <c r="E92">
        <v>123</v>
      </c>
      <c r="F92" t="s">
        <v>124</v>
      </c>
      <c r="H92" t="s">
        <v>286</v>
      </c>
      <c r="I92" t="s">
        <v>368</v>
      </c>
      <c r="J92" t="s">
        <v>369</v>
      </c>
      <c r="K92" t="s">
        <v>370</v>
      </c>
      <c r="L92" t="s">
        <v>101</v>
      </c>
      <c r="M92" t="s">
        <v>383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122</v>
      </c>
      <c r="V92" t="s">
        <v>384</v>
      </c>
      <c r="W92" t="s">
        <v>383</v>
      </c>
      <c r="X92" s="3">
        <v>43689</v>
      </c>
      <c r="Y92" s="3">
        <v>43690</v>
      </c>
      <c r="Z92">
        <v>69</v>
      </c>
      <c r="AA92">
        <v>3475.52</v>
      </c>
      <c r="AB92">
        <v>1019.2800000000002</v>
      </c>
      <c r="AC92" s="3">
        <v>43692</v>
      </c>
      <c r="AD92" s="4" t="s">
        <v>510</v>
      </c>
      <c r="AE92" s="4" t="s">
        <v>510</v>
      </c>
      <c r="AF92" s="4" t="s">
        <v>496</v>
      </c>
      <c r="AG92" t="s">
        <v>347</v>
      </c>
      <c r="AH92" s="3">
        <v>43738</v>
      </c>
      <c r="AI92" s="3">
        <v>43738</v>
      </c>
      <c r="AJ92" t="s">
        <v>530</v>
      </c>
    </row>
    <row r="93" spans="1:36" x14ac:dyDescent="0.3">
      <c r="A93">
        <v>2019</v>
      </c>
      <c r="B93" s="3">
        <v>43647</v>
      </c>
      <c r="C93" s="3">
        <v>43738</v>
      </c>
      <c r="D93" t="s">
        <v>99</v>
      </c>
      <c r="H93" t="s">
        <v>256</v>
      </c>
      <c r="I93" t="s">
        <v>385</v>
      </c>
      <c r="J93" t="s">
        <v>386</v>
      </c>
      <c r="K93" t="s">
        <v>182</v>
      </c>
      <c r="L93" t="s">
        <v>101</v>
      </c>
      <c r="M93" t="s">
        <v>387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122</v>
      </c>
      <c r="T93" t="s">
        <v>121</v>
      </c>
      <c r="U93" t="s">
        <v>122</v>
      </c>
      <c r="V93" t="s">
        <v>388</v>
      </c>
      <c r="W93" t="s">
        <v>387</v>
      </c>
      <c r="X93" s="3">
        <v>43692</v>
      </c>
      <c r="Y93" s="3">
        <v>43698</v>
      </c>
      <c r="Z93">
        <v>70</v>
      </c>
      <c r="AA93">
        <v>4126.5</v>
      </c>
      <c r="AB93">
        <v>1382.3099999999995</v>
      </c>
      <c r="AC93" s="3">
        <v>43703</v>
      </c>
      <c r="AD93" s="4" t="s">
        <v>511</v>
      </c>
      <c r="AE93" s="4" t="s">
        <v>511</v>
      </c>
      <c r="AF93" s="4" t="s">
        <v>496</v>
      </c>
      <c r="AG93" t="s">
        <v>347</v>
      </c>
      <c r="AH93" s="3">
        <v>43738</v>
      </c>
      <c r="AI93" s="3">
        <v>43738</v>
      </c>
      <c r="AJ93" t="s">
        <v>531</v>
      </c>
    </row>
    <row r="94" spans="1:36" x14ac:dyDescent="0.3">
      <c r="A94">
        <v>2019</v>
      </c>
      <c r="B94" s="3">
        <v>43647</v>
      </c>
      <c r="C94" s="3">
        <v>43738</v>
      </c>
      <c r="D94" t="s">
        <v>99</v>
      </c>
      <c r="H94" t="s">
        <v>302</v>
      </c>
      <c r="I94" t="s">
        <v>389</v>
      </c>
      <c r="J94" t="s">
        <v>308</v>
      </c>
      <c r="K94" t="s">
        <v>128</v>
      </c>
      <c r="L94" t="s">
        <v>101</v>
      </c>
      <c r="M94" t="s">
        <v>390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122</v>
      </c>
      <c r="T94" t="s">
        <v>121</v>
      </c>
      <c r="U94" t="s">
        <v>122</v>
      </c>
      <c r="V94" t="s">
        <v>391</v>
      </c>
      <c r="W94" t="s">
        <v>390</v>
      </c>
      <c r="X94" s="3">
        <v>43691</v>
      </c>
      <c r="Y94" s="3">
        <v>43700</v>
      </c>
      <c r="Z94">
        <v>71</v>
      </c>
      <c r="AA94">
        <v>9192.49</v>
      </c>
      <c r="AB94">
        <v>336.51000000000022</v>
      </c>
      <c r="AC94" s="3">
        <v>43703</v>
      </c>
      <c r="AD94" s="4" t="s">
        <v>512</v>
      </c>
      <c r="AE94" s="4" t="s">
        <v>512</v>
      </c>
      <c r="AF94" s="4" t="s">
        <v>496</v>
      </c>
      <c r="AG94" t="s">
        <v>347</v>
      </c>
      <c r="AH94" s="3">
        <v>43738</v>
      </c>
      <c r="AI94" s="3">
        <v>43738</v>
      </c>
      <c r="AJ94" t="s">
        <v>531</v>
      </c>
    </row>
    <row r="95" spans="1:36" x14ac:dyDescent="0.3">
      <c r="A95">
        <v>2019</v>
      </c>
      <c r="B95" s="3">
        <v>43647</v>
      </c>
      <c r="C95" s="3">
        <v>43738</v>
      </c>
      <c r="D95" t="s">
        <v>94</v>
      </c>
      <c r="E95">
        <v>242</v>
      </c>
      <c r="F95" t="s">
        <v>131</v>
      </c>
      <c r="H95" t="s">
        <v>256</v>
      </c>
      <c r="I95" t="s">
        <v>392</v>
      </c>
      <c r="J95" t="s">
        <v>393</v>
      </c>
      <c r="K95" t="s">
        <v>324</v>
      </c>
      <c r="L95" t="s">
        <v>101</v>
      </c>
      <c r="M95" t="s">
        <v>394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395</v>
      </c>
      <c r="W95" t="s">
        <v>394</v>
      </c>
      <c r="X95" s="3">
        <v>43696</v>
      </c>
      <c r="Y95" s="3">
        <v>43698</v>
      </c>
      <c r="Z95">
        <v>72</v>
      </c>
      <c r="AA95">
        <v>3876.99</v>
      </c>
      <c r="AB95">
        <v>373.01000000000022</v>
      </c>
      <c r="AC95" s="3">
        <v>43703</v>
      </c>
      <c r="AD95" s="4" t="s">
        <v>513</v>
      </c>
      <c r="AE95" s="4" t="s">
        <v>513</v>
      </c>
      <c r="AF95" s="4" t="s">
        <v>496</v>
      </c>
      <c r="AG95" t="s">
        <v>347</v>
      </c>
      <c r="AH95" s="3">
        <v>43738</v>
      </c>
      <c r="AI95" s="3">
        <v>43738</v>
      </c>
      <c r="AJ95" t="s">
        <v>530</v>
      </c>
    </row>
    <row r="96" spans="1:36" x14ac:dyDescent="0.3">
      <c r="A96">
        <v>2019</v>
      </c>
      <c r="B96" s="3">
        <v>43647</v>
      </c>
      <c r="C96" s="3">
        <v>43738</v>
      </c>
      <c r="D96" t="s">
        <v>94</v>
      </c>
      <c r="E96">
        <v>123</v>
      </c>
      <c r="F96" t="s">
        <v>124</v>
      </c>
      <c r="H96" t="s">
        <v>286</v>
      </c>
      <c r="I96" t="s">
        <v>368</v>
      </c>
      <c r="J96" t="s">
        <v>369</v>
      </c>
      <c r="K96" t="s">
        <v>370</v>
      </c>
      <c r="L96" t="s">
        <v>101</v>
      </c>
      <c r="M96" t="s">
        <v>396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122</v>
      </c>
      <c r="T96" t="s">
        <v>121</v>
      </c>
      <c r="U96" t="s">
        <v>122</v>
      </c>
      <c r="V96" t="s">
        <v>150</v>
      </c>
      <c r="W96" t="s">
        <v>396</v>
      </c>
      <c r="X96" s="3">
        <v>43693</v>
      </c>
      <c r="Y96" s="3">
        <v>43693</v>
      </c>
      <c r="Z96">
        <v>73</v>
      </c>
      <c r="AA96">
        <v>1223.54</v>
      </c>
      <c r="AB96">
        <v>221.66000000000008</v>
      </c>
      <c r="AC96" s="3">
        <v>43703</v>
      </c>
      <c r="AD96" s="4" t="s">
        <v>514</v>
      </c>
      <c r="AE96" s="4" t="s">
        <v>514</v>
      </c>
      <c r="AF96" s="4" t="s">
        <v>496</v>
      </c>
      <c r="AG96" t="s">
        <v>347</v>
      </c>
      <c r="AH96" s="3">
        <v>43738</v>
      </c>
      <c r="AI96" s="3">
        <v>43738</v>
      </c>
      <c r="AJ96" t="s">
        <v>530</v>
      </c>
    </row>
    <row r="97" spans="1:36" x14ac:dyDescent="0.3">
      <c r="A97">
        <v>2019</v>
      </c>
      <c r="B97" s="3">
        <v>43647</v>
      </c>
      <c r="C97" s="3">
        <v>43738</v>
      </c>
      <c r="D97" t="s">
        <v>94</v>
      </c>
      <c r="E97">
        <v>231</v>
      </c>
      <c r="F97" t="s">
        <v>238</v>
      </c>
      <c r="H97" t="s">
        <v>256</v>
      </c>
      <c r="I97" t="s">
        <v>289</v>
      </c>
      <c r="J97" t="s">
        <v>290</v>
      </c>
      <c r="K97" t="s">
        <v>291</v>
      </c>
      <c r="L97" t="s">
        <v>101</v>
      </c>
      <c r="M97" t="s">
        <v>397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122</v>
      </c>
      <c r="T97" t="s">
        <v>121</v>
      </c>
      <c r="U97" t="s">
        <v>122</v>
      </c>
      <c r="V97" t="s">
        <v>398</v>
      </c>
      <c r="W97" t="s">
        <v>397</v>
      </c>
      <c r="X97" s="3">
        <v>43706</v>
      </c>
      <c r="Y97" s="3">
        <v>43718</v>
      </c>
      <c r="Z97">
        <v>74</v>
      </c>
      <c r="AA97">
        <v>13088.59</v>
      </c>
      <c r="AB97">
        <v>0</v>
      </c>
      <c r="AC97" s="3">
        <v>43726</v>
      </c>
      <c r="AD97" s="4" t="s">
        <v>515</v>
      </c>
      <c r="AE97" s="4" t="s">
        <v>515</v>
      </c>
      <c r="AF97" s="4" t="s">
        <v>496</v>
      </c>
      <c r="AG97" t="s">
        <v>347</v>
      </c>
      <c r="AH97" s="3">
        <v>43738</v>
      </c>
      <c r="AI97" s="3">
        <v>43738</v>
      </c>
      <c r="AJ97" t="s">
        <v>530</v>
      </c>
    </row>
    <row r="98" spans="1:36" x14ac:dyDescent="0.3">
      <c r="A98">
        <v>2019</v>
      </c>
      <c r="B98" s="3">
        <v>43647</v>
      </c>
      <c r="C98" s="3">
        <v>43738</v>
      </c>
      <c r="D98" t="s">
        <v>99</v>
      </c>
      <c r="H98" t="s">
        <v>342</v>
      </c>
      <c r="I98" t="s">
        <v>343</v>
      </c>
      <c r="J98" t="s">
        <v>344</v>
      </c>
      <c r="K98" t="s">
        <v>345</v>
      </c>
      <c r="L98" t="s">
        <v>101</v>
      </c>
      <c r="M98" t="s">
        <v>399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122</v>
      </c>
      <c r="V98" t="s">
        <v>400</v>
      </c>
      <c r="W98" t="s">
        <v>399</v>
      </c>
      <c r="X98" s="3">
        <v>43713</v>
      </c>
      <c r="Y98" s="3">
        <v>43714</v>
      </c>
      <c r="Z98">
        <v>75</v>
      </c>
      <c r="AA98">
        <v>1771</v>
      </c>
      <c r="AB98">
        <v>1257</v>
      </c>
      <c r="AC98" s="3">
        <v>43721</v>
      </c>
      <c r="AD98" s="4" t="s">
        <v>516</v>
      </c>
      <c r="AE98" s="4" t="s">
        <v>516</v>
      </c>
      <c r="AF98" s="4" t="s">
        <v>496</v>
      </c>
      <c r="AG98" t="s">
        <v>347</v>
      </c>
      <c r="AH98" s="3">
        <v>43738</v>
      </c>
      <c r="AI98" s="3">
        <v>43738</v>
      </c>
      <c r="AJ98" t="s">
        <v>531</v>
      </c>
    </row>
    <row r="99" spans="1:36" x14ac:dyDescent="0.3">
      <c r="A99">
        <v>2019</v>
      </c>
      <c r="B99" s="3">
        <v>43647</v>
      </c>
      <c r="C99" s="3">
        <v>43738</v>
      </c>
      <c r="D99" t="s">
        <v>94</v>
      </c>
      <c r="E99">
        <v>7</v>
      </c>
      <c r="F99" t="s">
        <v>197</v>
      </c>
      <c r="G99" t="s">
        <v>197</v>
      </c>
      <c r="H99" t="s">
        <v>242</v>
      </c>
      <c r="I99" t="s">
        <v>243</v>
      </c>
      <c r="J99" t="s">
        <v>244</v>
      </c>
      <c r="K99" t="s">
        <v>245</v>
      </c>
      <c r="L99" t="s">
        <v>101</v>
      </c>
      <c r="M99" t="s">
        <v>401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402</v>
      </c>
      <c r="W99" t="s">
        <v>401</v>
      </c>
      <c r="X99" s="3">
        <v>43712</v>
      </c>
      <c r="Y99" s="3">
        <v>43715</v>
      </c>
      <c r="Z99">
        <v>77</v>
      </c>
      <c r="AA99">
        <v>11706.5</v>
      </c>
      <c r="AB99">
        <v>0</v>
      </c>
      <c r="AC99" s="3">
        <v>43719</v>
      </c>
      <c r="AD99" s="4" t="s">
        <v>517</v>
      </c>
      <c r="AE99" s="4" t="s">
        <v>517</v>
      </c>
      <c r="AF99" s="4" t="s">
        <v>496</v>
      </c>
      <c r="AG99" t="s">
        <v>347</v>
      </c>
      <c r="AH99" s="3">
        <v>43738</v>
      </c>
      <c r="AI99" s="3">
        <v>43738</v>
      </c>
      <c r="AJ99" t="s">
        <v>530</v>
      </c>
    </row>
    <row r="100" spans="1:36" x14ac:dyDescent="0.3">
      <c r="A100">
        <v>2019</v>
      </c>
      <c r="B100" s="3">
        <v>43647</v>
      </c>
      <c r="C100" s="3">
        <v>43738</v>
      </c>
      <c r="D100" t="s">
        <v>94</v>
      </c>
      <c r="E100">
        <v>6</v>
      </c>
      <c r="F100" t="s">
        <v>173</v>
      </c>
      <c r="G100" t="s">
        <v>173</v>
      </c>
      <c r="H100" t="s">
        <v>277</v>
      </c>
      <c r="I100" t="s">
        <v>375</v>
      </c>
      <c r="J100" t="s">
        <v>175</v>
      </c>
      <c r="K100" t="s">
        <v>176</v>
      </c>
      <c r="L100" t="s">
        <v>101</v>
      </c>
      <c r="M100" t="s">
        <v>401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122</v>
      </c>
      <c r="T100" t="s">
        <v>121</v>
      </c>
      <c r="U100" t="s">
        <v>122</v>
      </c>
      <c r="V100" t="s">
        <v>402</v>
      </c>
      <c r="W100" t="s">
        <v>401</v>
      </c>
      <c r="X100" s="3">
        <v>43712</v>
      </c>
      <c r="Y100" s="3">
        <v>43715</v>
      </c>
      <c r="Z100">
        <v>78</v>
      </c>
      <c r="AA100">
        <v>12996.46</v>
      </c>
      <c r="AB100">
        <v>0</v>
      </c>
      <c r="AC100" s="3">
        <v>43719</v>
      </c>
      <c r="AD100" s="4" t="s">
        <v>518</v>
      </c>
      <c r="AE100" s="4" t="s">
        <v>518</v>
      </c>
      <c r="AF100" s="4" t="s">
        <v>496</v>
      </c>
      <c r="AG100" t="s">
        <v>347</v>
      </c>
      <c r="AH100" s="3">
        <v>43738</v>
      </c>
      <c r="AI100" s="3">
        <v>43738</v>
      </c>
      <c r="AJ100" t="s">
        <v>530</v>
      </c>
    </row>
    <row r="101" spans="1:36" x14ac:dyDescent="0.3">
      <c r="A101">
        <v>2019</v>
      </c>
      <c r="B101" s="3">
        <v>43647</v>
      </c>
      <c r="C101" s="3">
        <v>43738</v>
      </c>
      <c r="D101" t="s">
        <v>99</v>
      </c>
      <c r="H101" t="s">
        <v>139</v>
      </c>
      <c r="I101" t="s">
        <v>403</v>
      </c>
      <c r="J101" t="s">
        <v>363</v>
      </c>
      <c r="K101" t="s">
        <v>364</v>
      </c>
      <c r="L101" t="s">
        <v>101</v>
      </c>
      <c r="M101" t="s">
        <v>404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137</v>
      </c>
      <c r="T101" t="s">
        <v>121</v>
      </c>
      <c r="U101" t="s">
        <v>122</v>
      </c>
      <c r="V101" t="s">
        <v>405</v>
      </c>
      <c r="W101" t="s">
        <v>404</v>
      </c>
      <c r="X101" s="3">
        <v>43717</v>
      </c>
      <c r="Y101" s="3">
        <v>43728</v>
      </c>
      <c r="Z101">
        <v>79</v>
      </c>
      <c r="AA101">
        <v>13403.47</v>
      </c>
      <c r="AB101">
        <v>796.53000000000065</v>
      </c>
      <c r="AC101" s="3">
        <v>43735</v>
      </c>
      <c r="AD101" s="4" t="s">
        <v>519</v>
      </c>
      <c r="AE101" s="4" t="s">
        <v>519</v>
      </c>
      <c r="AF101" s="4" t="s">
        <v>496</v>
      </c>
      <c r="AG101" t="s">
        <v>347</v>
      </c>
      <c r="AH101" s="3">
        <v>43738</v>
      </c>
      <c r="AI101" s="3">
        <v>43738</v>
      </c>
      <c r="AJ101" t="s">
        <v>530</v>
      </c>
    </row>
    <row r="102" spans="1:36" x14ac:dyDescent="0.3">
      <c r="A102">
        <v>2019</v>
      </c>
      <c r="B102" s="3">
        <v>43647</v>
      </c>
      <c r="C102" s="3">
        <v>43738</v>
      </c>
      <c r="D102" t="s">
        <v>99</v>
      </c>
      <c r="H102" t="s">
        <v>139</v>
      </c>
      <c r="I102" t="s">
        <v>365</v>
      </c>
      <c r="J102" t="s">
        <v>366</v>
      </c>
      <c r="K102" t="s">
        <v>406</v>
      </c>
      <c r="L102" t="s">
        <v>101</v>
      </c>
      <c r="M102" t="s">
        <v>404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137</v>
      </c>
      <c r="T102" t="s">
        <v>121</v>
      </c>
      <c r="U102" t="s">
        <v>122</v>
      </c>
      <c r="V102" t="s">
        <v>405</v>
      </c>
      <c r="W102" t="s">
        <v>404</v>
      </c>
      <c r="X102" s="3">
        <v>43717</v>
      </c>
      <c r="Y102" s="3">
        <v>43728</v>
      </c>
      <c r="Z102">
        <v>80</v>
      </c>
      <c r="AA102">
        <v>9930.4</v>
      </c>
      <c r="AB102">
        <v>0</v>
      </c>
      <c r="AC102" s="3">
        <v>43733</v>
      </c>
      <c r="AD102" s="4" t="s">
        <v>520</v>
      </c>
      <c r="AE102" s="4" t="s">
        <v>520</v>
      </c>
      <c r="AF102" s="4" t="s">
        <v>496</v>
      </c>
      <c r="AG102" t="s">
        <v>347</v>
      </c>
      <c r="AH102" s="3">
        <v>43738</v>
      </c>
      <c r="AI102" s="3">
        <v>43738</v>
      </c>
      <c r="AJ102" t="s">
        <v>531</v>
      </c>
    </row>
    <row r="103" spans="1:36" x14ac:dyDescent="0.3">
      <c r="A103">
        <v>2019</v>
      </c>
      <c r="B103" s="3">
        <v>43647</v>
      </c>
      <c r="C103" s="3">
        <v>43738</v>
      </c>
      <c r="D103" t="s">
        <v>94</v>
      </c>
      <c r="E103">
        <v>7</v>
      </c>
      <c r="F103" t="s">
        <v>197</v>
      </c>
      <c r="G103" t="s">
        <v>197</v>
      </c>
      <c r="H103" t="s">
        <v>198</v>
      </c>
      <c r="I103" t="s">
        <v>407</v>
      </c>
      <c r="J103" t="s">
        <v>200</v>
      </c>
      <c r="K103" t="s">
        <v>201</v>
      </c>
      <c r="L103" t="s">
        <v>101</v>
      </c>
      <c r="M103" t="s">
        <v>401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122</v>
      </c>
      <c r="T103" t="s">
        <v>121</v>
      </c>
      <c r="U103" t="s">
        <v>122</v>
      </c>
      <c r="V103" t="s">
        <v>402</v>
      </c>
      <c r="W103" t="s">
        <v>401</v>
      </c>
      <c r="X103" s="3">
        <v>43712</v>
      </c>
      <c r="Y103" s="3">
        <v>43715</v>
      </c>
      <c r="Z103">
        <v>81</v>
      </c>
      <c r="AA103">
        <v>11675.5</v>
      </c>
      <c r="AB103">
        <v>0</v>
      </c>
      <c r="AC103" s="3">
        <v>43717</v>
      </c>
      <c r="AD103" s="4" t="s">
        <v>521</v>
      </c>
      <c r="AE103" s="4" t="s">
        <v>521</v>
      </c>
      <c r="AF103" s="4" t="s">
        <v>496</v>
      </c>
      <c r="AG103" t="s">
        <v>347</v>
      </c>
      <c r="AH103" s="3">
        <v>43738</v>
      </c>
      <c r="AI103" s="3">
        <v>43738</v>
      </c>
      <c r="AJ103" t="s">
        <v>530</v>
      </c>
    </row>
    <row r="104" spans="1:36" x14ac:dyDescent="0.3">
      <c r="A104">
        <v>2019</v>
      </c>
      <c r="B104" s="3">
        <v>43647</v>
      </c>
      <c r="C104" s="3">
        <v>43738</v>
      </c>
      <c r="D104" t="s">
        <v>99</v>
      </c>
      <c r="H104" t="s">
        <v>302</v>
      </c>
      <c r="I104" t="s">
        <v>303</v>
      </c>
      <c r="J104" t="s">
        <v>304</v>
      </c>
      <c r="K104" t="s">
        <v>305</v>
      </c>
      <c r="L104" t="s">
        <v>101</v>
      </c>
      <c r="M104" t="s">
        <v>408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409</v>
      </c>
      <c r="W104" t="s">
        <v>408</v>
      </c>
      <c r="X104" s="3">
        <v>43731</v>
      </c>
      <c r="Y104" s="3">
        <v>43735</v>
      </c>
      <c r="Z104">
        <v>82</v>
      </c>
      <c r="AA104">
        <v>5064.0600000000004</v>
      </c>
      <c r="AB104">
        <v>775.9399999999996</v>
      </c>
      <c r="AC104" s="3">
        <v>43740</v>
      </c>
      <c r="AD104" s="4" t="s">
        <v>522</v>
      </c>
      <c r="AE104" s="4" t="s">
        <v>522</v>
      </c>
      <c r="AF104" s="4" t="s">
        <v>496</v>
      </c>
      <c r="AG104" t="s">
        <v>347</v>
      </c>
      <c r="AH104" s="3">
        <v>43738</v>
      </c>
      <c r="AI104" s="3">
        <v>43738</v>
      </c>
      <c r="AJ104" t="s">
        <v>531</v>
      </c>
    </row>
    <row r="105" spans="1:36" x14ac:dyDescent="0.3">
      <c r="A105">
        <v>2019</v>
      </c>
      <c r="B105" s="3">
        <v>43647</v>
      </c>
      <c r="C105" s="3">
        <v>43738</v>
      </c>
      <c r="D105" t="s">
        <v>99</v>
      </c>
      <c r="H105" t="s">
        <v>342</v>
      </c>
      <c r="I105" t="s">
        <v>343</v>
      </c>
      <c r="J105" t="s">
        <v>344</v>
      </c>
      <c r="K105" t="s">
        <v>345</v>
      </c>
      <c r="L105" t="s">
        <v>101</v>
      </c>
      <c r="M105" t="s">
        <v>410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411</v>
      </c>
      <c r="W105" t="s">
        <v>410</v>
      </c>
      <c r="X105" s="3">
        <v>43731</v>
      </c>
      <c r="Y105" s="3">
        <v>43732</v>
      </c>
      <c r="Z105">
        <v>83</v>
      </c>
      <c r="AA105">
        <v>2950.3</v>
      </c>
      <c r="AB105">
        <v>266.7</v>
      </c>
      <c r="AC105" s="3">
        <v>43735</v>
      </c>
      <c r="AD105" s="4" t="s">
        <v>523</v>
      </c>
      <c r="AE105" s="4" t="s">
        <v>523</v>
      </c>
      <c r="AF105" s="4" t="s">
        <v>496</v>
      </c>
      <c r="AG105" t="s">
        <v>347</v>
      </c>
      <c r="AH105" s="3">
        <v>43738</v>
      </c>
      <c r="AI105" s="3">
        <v>43738</v>
      </c>
      <c r="AJ105" t="s">
        <v>531</v>
      </c>
    </row>
    <row r="106" spans="1:36" x14ac:dyDescent="0.3">
      <c r="A106">
        <v>2019</v>
      </c>
      <c r="B106" s="3">
        <v>43647</v>
      </c>
      <c r="C106" s="3">
        <v>43738</v>
      </c>
      <c r="D106" t="s">
        <v>99</v>
      </c>
      <c r="H106" t="s">
        <v>256</v>
      </c>
      <c r="I106" t="s">
        <v>385</v>
      </c>
      <c r="J106" t="s">
        <v>386</v>
      </c>
      <c r="K106" t="s">
        <v>182</v>
      </c>
      <c r="L106" t="s">
        <v>101</v>
      </c>
      <c r="M106" t="s">
        <v>412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413</v>
      </c>
      <c r="W106" t="s">
        <v>412</v>
      </c>
      <c r="X106" s="3">
        <v>43731</v>
      </c>
      <c r="Y106" s="3">
        <v>43735</v>
      </c>
      <c r="Z106">
        <v>84</v>
      </c>
      <c r="AA106">
        <v>4950.3999999999996</v>
      </c>
      <c r="AB106">
        <v>938.6</v>
      </c>
      <c r="AC106" s="3">
        <v>43740</v>
      </c>
      <c r="AD106" s="4" t="s">
        <v>524</v>
      </c>
      <c r="AE106" s="4" t="s">
        <v>524</v>
      </c>
      <c r="AF106" s="4" t="s">
        <v>496</v>
      </c>
      <c r="AG106" t="s">
        <v>347</v>
      </c>
      <c r="AH106" s="3">
        <v>43738</v>
      </c>
      <c r="AI106" s="3">
        <v>43738</v>
      </c>
      <c r="AJ106" t="s">
        <v>531</v>
      </c>
    </row>
    <row r="107" spans="1:36" x14ac:dyDescent="0.3">
      <c r="A107">
        <v>2019</v>
      </c>
      <c r="B107" s="3">
        <v>43647</v>
      </c>
      <c r="C107" s="3">
        <v>43738</v>
      </c>
      <c r="D107" t="s">
        <v>99</v>
      </c>
      <c r="H107" t="s">
        <v>302</v>
      </c>
      <c r="I107" t="s">
        <v>323</v>
      </c>
      <c r="J107" t="s">
        <v>324</v>
      </c>
      <c r="K107" t="s">
        <v>325</v>
      </c>
      <c r="L107" t="s">
        <v>101</v>
      </c>
      <c r="M107" t="s">
        <v>414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122</v>
      </c>
      <c r="V107" t="s">
        <v>415</v>
      </c>
      <c r="W107" t="s">
        <v>414</v>
      </c>
      <c r="X107" s="3">
        <v>43733</v>
      </c>
      <c r="Y107" s="3">
        <v>43733</v>
      </c>
      <c r="Z107">
        <v>85</v>
      </c>
      <c r="AA107">
        <v>1255</v>
      </c>
      <c r="AB107">
        <v>24</v>
      </c>
      <c r="AC107" s="3">
        <v>43738</v>
      </c>
      <c r="AD107" s="4" t="s">
        <v>525</v>
      </c>
      <c r="AE107" s="4" t="s">
        <v>525</v>
      </c>
      <c r="AF107" s="4" t="s">
        <v>496</v>
      </c>
      <c r="AG107" t="s">
        <v>347</v>
      </c>
      <c r="AH107" s="3">
        <v>43738</v>
      </c>
      <c r="AI107" s="3">
        <v>43738</v>
      </c>
      <c r="AJ107" t="s">
        <v>531</v>
      </c>
    </row>
    <row r="108" spans="1:36" x14ac:dyDescent="0.3">
      <c r="A108">
        <v>2019</v>
      </c>
      <c r="B108" s="3">
        <v>43647</v>
      </c>
      <c r="C108" s="3">
        <v>43738</v>
      </c>
      <c r="D108" t="s">
        <v>94</v>
      </c>
      <c r="E108">
        <v>231</v>
      </c>
      <c r="F108" t="s">
        <v>238</v>
      </c>
      <c r="H108" t="s">
        <v>256</v>
      </c>
      <c r="I108" t="s">
        <v>257</v>
      </c>
      <c r="J108" t="s">
        <v>258</v>
      </c>
      <c r="K108" t="s">
        <v>259</v>
      </c>
      <c r="L108" t="s">
        <v>101</v>
      </c>
      <c r="M108" t="s">
        <v>416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417</v>
      </c>
      <c r="W108" t="s">
        <v>416</v>
      </c>
      <c r="X108" s="3">
        <v>43733</v>
      </c>
      <c r="Y108" s="3">
        <v>43735</v>
      </c>
      <c r="Z108">
        <v>86</v>
      </c>
      <c r="AA108">
        <v>2503.08</v>
      </c>
      <c r="AB108">
        <v>53.08</v>
      </c>
      <c r="AC108" s="3">
        <v>43742</v>
      </c>
      <c r="AD108" s="4" t="s">
        <v>526</v>
      </c>
      <c r="AE108" s="4" t="s">
        <v>526</v>
      </c>
      <c r="AF108" s="4" t="s">
        <v>496</v>
      </c>
      <c r="AG108" t="s">
        <v>347</v>
      </c>
      <c r="AH108" s="3">
        <v>43738</v>
      </c>
      <c r="AI108" s="3">
        <v>43738</v>
      </c>
      <c r="AJ108" t="s">
        <v>530</v>
      </c>
    </row>
    <row r="109" spans="1:36" x14ac:dyDescent="0.3">
      <c r="A109">
        <v>2019</v>
      </c>
      <c r="B109" s="3">
        <v>43647</v>
      </c>
      <c r="C109" s="3">
        <v>43738</v>
      </c>
      <c r="D109" t="s">
        <v>94</v>
      </c>
      <c r="E109">
        <v>242</v>
      </c>
      <c r="F109" t="s">
        <v>131</v>
      </c>
      <c r="H109" t="s">
        <v>256</v>
      </c>
      <c r="I109" t="s">
        <v>392</v>
      </c>
      <c r="J109" t="s">
        <v>393</v>
      </c>
      <c r="K109" t="s">
        <v>324</v>
      </c>
      <c r="L109" t="s">
        <v>101</v>
      </c>
      <c r="M109" t="s">
        <v>414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122</v>
      </c>
      <c r="T109" t="s">
        <v>121</v>
      </c>
      <c r="U109" t="s">
        <v>122</v>
      </c>
      <c r="V109" t="s">
        <v>418</v>
      </c>
      <c r="W109" t="s">
        <v>414</v>
      </c>
      <c r="X109" s="3">
        <v>43733</v>
      </c>
      <c r="Y109" s="3">
        <v>43733</v>
      </c>
      <c r="Z109">
        <v>87</v>
      </c>
      <c r="AA109">
        <v>455</v>
      </c>
      <c r="AB109">
        <v>170</v>
      </c>
      <c r="AC109" s="3">
        <v>43738</v>
      </c>
      <c r="AD109" s="4" t="s">
        <v>527</v>
      </c>
      <c r="AE109" s="4" t="s">
        <v>527</v>
      </c>
      <c r="AF109" s="4" t="s">
        <v>496</v>
      </c>
      <c r="AG109" t="s">
        <v>347</v>
      </c>
      <c r="AH109" s="3">
        <v>43738</v>
      </c>
      <c r="AI109" s="3">
        <v>43738</v>
      </c>
      <c r="AJ109" t="s">
        <v>530</v>
      </c>
    </row>
    <row r="110" spans="1:36" x14ac:dyDescent="0.3">
      <c r="A110">
        <v>2019</v>
      </c>
      <c r="B110" s="3">
        <v>43647</v>
      </c>
      <c r="C110" s="3">
        <v>43738</v>
      </c>
      <c r="D110" t="s">
        <v>99</v>
      </c>
      <c r="H110" t="s">
        <v>302</v>
      </c>
      <c r="I110" t="s">
        <v>389</v>
      </c>
      <c r="J110" t="s">
        <v>308</v>
      </c>
      <c r="K110" t="s">
        <v>128</v>
      </c>
      <c r="L110" t="s">
        <v>101</v>
      </c>
      <c r="M110" t="s">
        <v>419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420</v>
      </c>
      <c r="W110" t="s">
        <v>419</v>
      </c>
      <c r="X110" s="3">
        <v>43732</v>
      </c>
      <c r="Y110" s="3">
        <v>43735</v>
      </c>
      <c r="Z110">
        <v>88</v>
      </c>
      <c r="AA110">
        <v>3393.25</v>
      </c>
      <c r="AB110">
        <v>452.46</v>
      </c>
      <c r="AC110" s="3">
        <v>43742</v>
      </c>
      <c r="AD110" s="4" t="s">
        <v>528</v>
      </c>
      <c r="AE110" s="4" t="s">
        <v>528</v>
      </c>
      <c r="AF110" s="4" t="s">
        <v>496</v>
      </c>
      <c r="AG110" t="s">
        <v>347</v>
      </c>
      <c r="AH110" s="3">
        <v>43738</v>
      </c>
      <c r="AI110" s="3">
        <v>43738</v>
      </c>
      <c r="AJ110" t="s">
        <v>531</v>
      </c>
    </row>
    <row r="111" spans="1:36" x14ac:dyDescent="0.3">
      <c r="A111">
        <v>2019</v>
      </c>
      <c r="B111" s="3">
        <v>43647</v>
      </c>
      <c r="C111" s="3">
        <v>43738</v>
      </c>
      <c r="D111" t="s">
        <v>99</v>
      </c>
      <c r="H111" t="s">
        <v>139</v>
      </c>
      <c r="I111" t="s">
        <v>403</v>
      </c>
      <c r="J111" t="s">
        <v>363</v>
      </c>
      <c r="K111" t="s">
        <v>364</v>
      </c>
      <c r="L111" t="s">
        <v>101</v>
      </c>
      <c r="M111" t="s">
        <v>421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137</v>
      </c>
      <c r="T111" t="s">
        <v>121</v>
      </c>
      <c r="U111" t="s">
        <v>122</v>
      </c>
      <c r="V111" t="s">
        <v>422</v>
      </c>
      <c r="W111" t="s">
        <v>421</v>
      </c>
      <c r="X111" s="3">
        <v>43738</v>
      </c>
      <c r="Y111" s="3">
        <v>43740</v>
      </c>
      <c r="Z111">
        <v>89</v>
      </c>
      <c r="AA111">
        <v>4307.96</v>
      </c>
      <c r="AB111">
        <v>25.71</v>
      </c>
      <c r="AC111" s="3">
        <v>43756</v>
      </c>
      <c r="AD111" s="4" t="s">
        <v>529</v>
      </c>
      <c r="AE111" s="4" t="s">
        <v>529</v>
      </c>
      <c r="AF111" s="4" t="s">
        <v>496</v>
      </c>
      <c r="AG111" t="s">
        <v>347</v>
      </c>
      <c r="AH111" s="3">
        <v>43738</v>
      </c>
      <c r="AI111" s="3">
        <v>43738</v>
      </c>
      <c r="AJ111" t="s">
        <v>531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E8" r:id="rId105"/>
    <hyperlink ref="AE9" r:id="rId106"/>
    <hyperlink ref="AE10" r:id="rId107"/>
    <hyperlink ref="AE11" r:id="rId108"/>
    <hyperlink ref="AE12" r:id="rId109"/>
    <hyperlink ref="AE13" r:id="rId110"/>
    <hyperlink ref="AE14" r:id="rId111"/>
    <hyperlink ref="AE15" r:id="rId112"/>
    <hyperlink ref="AE16" r:id="rId113"/>
    <hyperlink ref="AE17" r:id="rId114"/>
    <hyperlink ref="AE18" r:id="rId115"/>
    <hyperlink ref="AE19" r:id="rId116"/>
    <hyperlink ref="AE20" r:id="rId117"/>
    <hyperlink ref="AE21" r:id="rId118"/>
    <hyperlink ref="AE22" r:id="rId119"/>
    <hyperlink ref="AE23" r:id="rId120"/>
    <hyperlink ref="AE24" r:id="rId121"/>
    <hyperlink ref="AE25" r:id="rId122"/>
    <hyperlink ref="AE26" r:id="rId123"/>
    <hyperlink ref="AE27" r:id="rId124"/>
    <hyperlink ref="AE28" r:id="rId125"/>
    <hyperlink ref="AE29" r:id="rId126"/>
    <hyperlink ref="AE30" r:id="rId127"/>
    <hyperlink ref="AE31" r:id="rId128"/>
    <hyperlink ref="AE32" r:id="rId129"/>
    <hyperlink ref="AE33" r:id="rId130"/>
    <hyperlink ref="AE34" r:id="rId131"/>
    <hyperlink ref="AE35" r:id="rId132"/>
    <hyperlink ref="AE36" r:id="rId133"/>
    <hyperlink ref="AE37" r:id="rId134"/>
    <hyperlink ref="AE38" r:id="rId135"/>
    <hyperlink ref="AE39" r:id="rId136"/>
    <hyperlink ref="AE40" r:id="rId137"/>
    <hyperlink ref="AE41" r:id="rId138"/>
    <hyperlink ref="AE42" r:id="rId139"/>
    <hyperlink ref="AE43" r:id="rId140"/>
    <hyperlink ref="AE44" r:id="rId141"/>
    <hyperlink ref="AE45" r:id="rId142"/>
    <hyperlink ref="AE46" r:id="rId143"/>
    <hyperlink ref="AE47" r:id="rId144"/>
    <hyperlink ref="AE48" r:id="rId145"/>
    <hyperlink ref="AE49" r:id="rId146"/>
    <hyperlink ref="AE50" r:id="rId147"/>
    <hyperlink ref="AE51" r:id="rId148"/>
    <hyperlink ref="AE52" r:id="rId149"/>
    <hyperlink ref="AE53" r:id="rId150"/>
    <hyperlink ref="AE54" r:id="rId151"/>
    <hyperlink ref="AE55" r:id="rId152"/>
    <hyperlink ref="AE56" r:id="rId153"/>
    <hyperlink ref="AE57" r:id="rId154"/>
    <hyperlink ref="AE58" r:id="rId155"/>
    <hyperlink ref="AE59" r:id="rId156"/>
    <hyperlink ref="AE60" r:id="rId157"/>
    <hyperlink ref="AE61" r:id="rId158"/>
    <hyperlink ref="AE62" r:id="rId159"/>
    <hyperlink ref="AE63" r:id="rId160"/>
    <hyperlink ref="AE64" r:id="rId161"/>
    <hyperlink ref="AE65" r:id="rId162"/>
    <hyperlink ref="AE66" r:id="rId163"/>
    <hyperlink ref="AE67" r:id="rId164"/>
    <hyperlink ref="AE68" r:id="rId165"/>
    <hyperlink ref="AE69" r:id="rId166"/>
    <hyperlink ref="AE70" r:id="rId167"/>
    <hyperlink ref="AE71" r:id="rId168"/>
    <hyperlink ref="AE72" r:id="rId169"/>
    <hyperlink ref="AE73" r:id="rId170"/>
    <hyperlink ref="AE74" r:id="rId171"/>
    <hyperlink ref="AE75" r:id="rId172"/>
    <hyperlink ref="AE76" r:id="rId173"/>
    <hyperlink ref="AE77" r:id="rId174"/>
    <hyperlink ref="AE78" r:id="rId175"/>
    <hyperlink ref="AF76" r:id="rId176"/>
    <hyperlink ref="AF77" r:id="rId177"/>
    <hyperlink ref="AF78" r:id="rId178"/>
    <hyperlink ref="AE79" r:id="rId179"/>
    <hyperlink ref="AE80" r:id="rId180"/>
    <hyperlink ref="AE81" r:id="rId181"/>
    <hyperlink ref="AE82" r:id="rId182"/>
    <hyperlink ref="AE83" r:id="rId183"/>
    <hyperlink ref="AE84" r:id="rId184"/>
    <hyperlink ref="AE85" r:id="rId185"/>
    <hyperlink ref="AE86" r:id="rId186"/>
    <hyperlink ref="AE87" r:id="rId187"/>
    <hyperlink ref="AE88" r:id="rId188"/>
    <hyperlink ref="AE89" r:id="rId189"/>
    <hyperlink ref="AE90" r:id="rId190"/>
    <hyperlink ref="AE91" r:id="rId191"/>
    <hyperlink ref="AE92" r:id="rId192"/>
    <hyperlink ref="AE93" r:id="rId193"/>
    <hyperlink ref="AE94" r:id="rId194"/>
    <hyperlink ref="AE95" r:id="rId195"/>
    <hyperlink ref="AE96" r:id="rId196"/>
    <hyperlink ref="AE97" r:id="rId197"/>
    <hyperlink ref="AE98" r:id="rId198"/>
    <hyperlink ref="AE99" r:id="rId199"/>
    <hyperlink ref="AE100" r:id="rId200"/>
    <hyperlink ref="AE101" r:id="rId201"/>
    <hyperlink ref="AE102" r:id="rId202"/>
    <hyperlink ref="AE103" r:id="rId203"/>
    <hyperlink ref="AE104" r:id="rId204"/>
    <hyperlink ref="AE105" r:id="rId205"/>
    <hyperlink ref="AE106" r:id="rId206"/>
    <hyperlink ref="AE107" r:id="rId207"/>
    <hyperlink ref="AE108" r:id="rId208"/>
    <hyperlink ref="AE109" r:id="rId209"/>
    <hyperlink ref="AE110" r:id="rId210"/>
    <hyperlink ref="AE111" r:id="rId211"/>
    <hyperlink ref="AF79" r:id="rId212"/>
    <hyperlink ref="AF80" r:id="rId213"/>
    <hyperlink ref="AF81" r:id="rId214"/>
    <hyperlink ref="AF82" r:id="rId215"/>
    <hyperlink ref="AF83" r:id="rId216"/>
    <hyperlink ref="AF84" r:id="rId217"/>
    <hyperlink ref="AF85" r:id="rId218"/>
    <hyperlink ref="AF86" r:id="rId219"/>
    <hyperlink ref="AF87" r:id="rId220"/>
    <hyperlink ref="AF88" r:id="rId221"/>
    <hyperlink ref="AF89" r:id="rId222"/>
    <hyperlink ref="AF90" r:id="rId223"/>
    <hyperlink ref="AF91" r:id="rId224"/>
    <hyperlink ref="AF92" r:id="rId225"/>
    <hyperlink ref="AF93" r:id="rId226"/>
    <hyperlink ref="AF94" r:id="rId227"/>
    <hyperlink ref="AF95" r:id="rId228"/>
    <hyperlink ref="AF96" r:id="rId229"/>
    <hyperlink ref="AF97" r:id="rId230"/>
    <hyperlink ref="AF98" r:id="rId231"/>
    <hyperlink ref="AF99" r:id="rId232"/>
    <hyperlink ref="AF100" r:id="rId233"/>
    <hyperlink ref="AF101" r:id="rId234"/>
    <hyperlink ref="AF102" r:id="rId235"/>
    <hyperlink ref="AF103" r:id="rId236"/>
    <hyperlink ref="AF104" r:id="rId237"/>
    <hyperlink ref="AF105" r:id="rId238"/>
    <hyperlink ref="AF106" r:id="rId239"/>
    <hyperlink ref="AF107" r:id="rId240"/>
    <hyperlink ref="AF108" r:id="rId241"/>
    <hyperlink ref="AF109" r:id="rId242"/>
    <hyperlink ref="AF110" r:id="rId243"/>
    <hyperlink ref="AF111" r:id="rId244"/>
    <hyperlink ref="AF8" r:id="rId245"/>
    <hyperlink ref="AF9" r:id="rId246"/>
    <hyperlink ref="AF10" r:id="rId247"/>
    <hyperlink ref="AF11" r:id="rId248"/>
    <hyperlink ref="AF12" r:id="rId249"/>
    <hyperlink ref="AF13" r:id="rId250"/>
    <hyperlink ref="AF14" r:id="rId251"/>
    <hyperlink ref="AF15" r:id="rId252"/>
    <hyperlink ref="AF16" r:id="rId253"/>
    <hyperlink ref="AF17" r:id="rId254"/>
    <hyperlink ref="AF18" r:id="rId255"/>
    <hyperlink ref="AF19" r:id="rId256"/>
    <hyperlink ref="AF20" r:id="rId257"/>
    <hyperlink ref="AF21" r:id="rId258"/>
    <hyperlink ref="AF22" r:id="rId259"/>
    <hyperlink ref="AF23" r:id="rId260"/>
    <hyperlink ref="AF24" r:id="rId261"/>
    <hyperlink ref="AF25" r:id="rId262"/>
    <hyperlink ref="AF26" r:id="rId263"/>
    <hyperlink ref="AF27" r:id="rId264"/>
    <hyperlink ref="AF28" r:id="rId265"/>
    <hyperlink ref="AF29" r:id="rId266"/>
    <hyperlink ref="AF30" r:id="rId267"/>
    <hyperlink ref="AF31" r:id="rId268"/>
    <hyperlink ref="AF32" r:id="rId269"/>
    <hyperlink ref="AF33" r:id="rId270"/>
    <hyperlink ref="AF34" r:id="rId271"/>
    <hyperlink ref="AF35" r:id="rId272"/>
    <hyperlink ref="AF36" r:id="rId273"/>
    <hyperlink ref="AF37" r:id="rId274"/>
    <hyperlink ref="AF38" r:id="rId275"/>
    <hyperlink ref="AF39" r:id="rId276"/>
    <hyperlink ref="AF40" r:id="rId277"/>
    <hyperlink ref="AF41" r:id="rId278"/>
    <hyperlink ref="AF42" r:id="rId279"/>
    <hyperlink ref="AF43" r:id="rId280"/>
    <hyperlink ref="AF44" r:id="rId281"/>
    <hyperlink ref="AF45" r:id="rId282"/>
    <hyperlink ref="AF46" r:id="rId283"/>
    <hyperlink ref="AF47" r:id="rId284"/>
    <hyperlink ref="AF48" r:id="rId285"/>
    <hyperlink ref="AF49" r:id="rId286"/>
    <hyperlink ref="AF50" r:id="rId287"/>
    <hyperlink ref="AF51" r:id="rId288"/>
    <hyperlink ref="AF52" r:id="rId289"/>
    <hyperlink ref="AF53" r:id="rId290"/>
    <hyperlink ref="AF54" r:id="rId291"/>
    <hyperlink ref="AF55" r:id="rId292"/>
    <hyperlink ref="AF56" r:id="rId293"/>
    <hyperlink ref="AF57" r:id="rId294"/>
    <hyperlink ref="AF58" r:id="rId295"/>
    <hyperlink ref="AF59" r:id="rId296"/>
    <hyperlink ref="AF60" r:id="rId297"/>
    <hyperlink ref="AF61" r:id="rId298"/>
    <hyperlink ref="AF62" r:id="rId299"/>
    <hyperlink ref="AF63" r:id="rId300"/>
    <hyperlink ref="AF64" r:id="rId301"/>
    <hyperlink ref="AF65" r:id="rId302"/>
    <hyperlink ref="AF66" r:id="rId303"/>
    <hyperlink ref="AF67" r:id="rId304"/>
    <hyperlink ref="AF68" r:id="rId305"/>
    <hyperlink ref="AF69" r:id="rId306"/>
    <hyperlink ref="AF70" r:id="rId307"/>
    <hyperlink ref="AF71" r:id="rId308"/>
    <hyperlink ref="AF72" r:id="rId309"/>
    <hyperlink ref="AF73" r:id="rId310"/>
    <hyperlink ref="AF74" r:id="rId311"/>
    <hyperlink ref="AF75" r:id="rId3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zoomScaleNormal="100" workbookViewId="0">
      <selection activeCell="C21" sqref="C21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140</v>
      </c>
      <c r="B4">
        <v>37501</v>
      </c>
      <c r="C4" t="s">
        <v>532</v>
      </c>
      <c r="D4">
        <v>789</v>
      </c>
    </row>
    <row r="5" spans="1:4" x14ac:dyDescent="0.3">
      <c r="A5">
        <v>140</v>
      </c>
      <c r="B5">
        <v>37201</v>
      </c>
      <c r="C5" t="s">
        <v>533</v>
      </c>
      <c r="D5">
        <v>700</v>
      </c>
    </row>
    <row r="6" spans="1:4" x14ac:dyDescent="0.3">
      <c r="A6">
        <v>140</v>
      </c>
      <c r="B6">
        <v>37101</v>
      </c>
      <c r="C6" t="s">
        <v>534</v>
      </c>
      <c r="D6">
        <v>11360</v>
      </c>
    </row>
    <row r="7" spans="1:4" x14ac:dyDescent="0.3">
      <c r="A7">
        <v>141</v>
      </c>
      <c r="B7">
        <v>37501</v>
      </c>
      <c r="C7" t="s">
        <v>532</v>
      </c>
      <c r="D7">
        <v>6668.51</v>
      </c>
    </row>
    <row r="8" spans="1:4" x14ac:dyDescent="0.3">
      <c r="A8">
        <v>141</v>
      </c>
      <c r="B8">
        <v>37201</v>
      </c>
      <c r="C8" t="s">
        <v>535</v>
      </c>
      <c r="D8">
        <v>1104.25</v>
      </c>
    </row>
    <row r="9" spans="1:4" x14ac:dyDescent="0.3">
      <c r="A9">
        <v>142</v>
      </c>
      <c r="B9">
        <v>37201</v>
      </c>
      <c r="C9" t="s">
        <v>535</v>
      </c>
      <c r="D9">
        <v>1000</v>
      </c>
    </row>
    <row r="10" spans="1:4" x14ac:dyDescent="0.3">
      <c r="A10">
        <v>142</v>
      </c>
      <c r="B10">
        <v>37501</v>
      </c>
      <c r="C10" t="s">
        <v>532</v>
      </c>
      <c r="D10">
        <v>428.00099999999998</v>
      </c>
    </row>
    <row r="11" spans="1:4" x14ac:dyDescent="0.3">
      <c r="A11">
        <v>143</v>
      </c>
      <c r="B11">
        <v>37501</v>
      </c>
      <c r="C11" t="s">
        <v>532</v>
      </c>
      <c r="D11">
        <v>316.90999999999997</v>
      </c>
    </row>
    <row r="12" spans="1:4" x14ac:dyDescent="0.3">
      <c r="A12">
        <v>144</v>
      </c>
      <c r="B12">
        <v>37201</v>
      </c>
      <c r="C12" t="s">
        <v>535</v>
      </c>
      <c r="D12">
        <v>492.19</v>
      </c>
    </row>
    <row r="13" spans="1:4" x14ac:dyDescent="0.3">
      <c r="A13">
        <v>144</v>
      </c>
      <c r="B13">
        <v>37501</v>
      </c>
      <c r="C13" t="s">
        <v>532</v>
      </c>
      <c r="D13">
        <v>3301.97</v>
      </c>
    </row>
    <row r="14" spans="1:4" x14ac:dyDescent="0.3">
      <c r="A14">
        <v>145</v>
      </c>
      <c r="B14">
        <v>37501</v>
      </c>
      <c r="C14" t="s">
        <v>532</v>
      </c>
      <c r="D14">
        <v>400</v>
      </c>
    </row>
    <row r="15" spans="1:4" x14ac:dyDescent="0.3">
      <c r="A15">
        <v>146</v>
      </c>
      <c r="B15">
        <v>37501</v>
      </c>
      <c r="C15" t="s">
        <v>532</v>
      </c>
      <c r="D15">
        <v>307.5</v>
      </c>
    </row>
    <row r="16" spans="1:4" x14ac:dyDescent="0.3">
      <c r="A16">
        <v>149</v>
      </c>
      <c r="B16">
        <v>37201</v>
      </c>
      <c r="C16" t="s">
        <v>535</v>
      </c>
      <c r="D16">
        <v>935</v>
      </c>
    </row>
    <row r="17" spans="1:4" x14ac:dyDescent="0.3">
      <c r="A17">
        <v>149</v>
      </c>
      <c r="B17">
        <v>37501</v>
      </c>
      <c r="C17" t="s">
        <v>532</v>
      </c>
      <c r="D17">
        <v>2750.71</v>
      </c>
    </row>
    <row r="18" spans="1:4" x14ac:dyDescent="0.3">
      <c r="A18">
        <v>149</v>
      </c>
      <c r="B18">
        <v>37101</v>
      </c>
      <c r="C18" t="s">
        <v>534</v>
      </c>
      <c r="D18">
        <v>6101.99</v>
      </c>
    </row>
    <row r="19" spans="1:4" x14ac:dyDescent="0.3">
      <c r="A19">
        <v>151</v>
      </c>
      <c r="B19">
        <v>37201</v>
      </c>
      <c r="C19" t="s">
        <v>535</v>
      </c>
      <c r="D19">
        <v>1644.23</v>
      </c>
    </row>
    <row r="20" spans="1:4" x14ac:dyDescent="0.3">
      <c r="A20">
        <v>151</v>
      </c>
      <c r="B20">
        <v>37501</v>
      </c>
      <c r="C20" t="s">
        <v>532</v>
      </c>
      <c r="D20">
        <v>754.96</v>
      </c>
    </row>
    <row r="21" spans="1:4" x14ac:dyDescent="0.3">
      <c r="A21">
        <v>152</v>
      </c>
      <c r="B21">
        <v>37201</v>
      </c>
      <c r="C21" t="s">
        <v>535</v>
      </c>
      <c r="D21">
        <v>915.69</v>
      </c>
    </row>
    <row r="22" spans="1:4" x14ac:dyDescent="0.3">
      <c r="A22">
        <v>152</v>
      </c>
      <c r="B22">
        <v>37501</v>
      </c>
      <c r="C22" t="s">
        <v>532</v>
      </c>
      <c r="D22">
        <v>2688.26</v>
      </c>
    </row>
    <row r="23" spans="1:4" x14ac:dyDescent="0.3">
      <c r="A23">
        <v>152</v>
      </c>
      <c r="B23">
        <v>37101</v>
      </c>
      <c r="C23" t="s">
        <v>534</v>
      </c>
      <c r="D23">
        <v>14432</v>
      </c>
    </row>
    <row r="24" spans="1:4" x14ac:dyDescent="0.3">
      <c r="A24">
        <v>153</v>
      </c>
      <c r="B24">
        <v>37501</v>
      </c>
      <c r="C24" t="s">
        <v>536</v>
      </c>
      <c r="D24">
        <v>414</v>
      </c>
    </row>
    <row r="25" spans="1:4" x14ac:dyDescent="0.3">
      <c r="A25">
        <v>154</v>
      </c>
      <c r="B25">
        <v>37201</v>
      </c>
      <c r="C25" t="s">
        <v>535</v>
      </c>
      <c r="D25">
        <v>1808.95</v>
      </c>
    </row>
    <row r="26" spans="1:4" x14ac:dyDescent="0.3">
      <c r="A26">
        <v>154</v>
      </c>
      <c r="B26">
        <v>37501</v>
      </c>
      <c r="C26" t="s">
        <v>537</v>
      </c>
      <c r="D26">
        <v>2040.99</v>
      </c>
    </row>
    <row r="27" spans="1:4" x14ac:dyDescent="0.3">
      <c r="A27">
        <v>156</v>
      </c>
      <c r="B27">
        <v>37201</v>
      </c>
      <c r="C27" t="s">
        <v>535</v>
      </c>
      <c r="D27">
        <v>829.09</v>
      </c>
    </row>
    <row r="28" spans="1:4" x14ac:dyDescent="0.3">
      <c r="A28">
        <v>156</v>
      </c>
      <c r="B28">
        <v>37501</v>
      </c>
      <c r="C28" t="s">
        <v>537</v>
      </c>
      <c r="D28">
        <v>1514.51</v>
      </c>
    </row>
    <row r="29" spans="1:4" x14ac:dyDescent="0.3">
      <c r="A29">
        <v>161</v>
      </c>
      <c r="B29">
        <v>37501</v>
      </c>
      <c r="C29" t="s">
        <v>536</v>
      </c>
      <c r="D29">
        <v>285</v>
      </c>
    </row>
    <row r="30" spans="1:4" x14ac:dyDescent="0.3">
      <c r="A30">
        <v>162</v>
      </c>
      <c r="B30">
        <v>37501</v>
      </c>
      <c r="C30" t="s">
        <v>532</v>
      </c>
      <c r="D30">
        <v>954.51</v>
      </c>
    </row>
    <row r="31" spans="1:4" x14ac:dyDescent="0.3">
      <c r="A31">
        <v>162</v>
      </c>
      <c r="B31">
        <v>37201</v>
      </c>
      <c r="C31" t="s">
        <v>535</v>
      </c>
      <c r="D31">
        <v>287</v>
      </c>
    </row>
    <row r="32" spans="1:4" x14ac:dyDescent="0.3">
      <c r="A32">
        <v>163</v>
      </c>
      <c r="B32">
        <v>37201</v>
      </c>
      <c r="C32" t="s">
        <v>535</v>
      </c>
      <c r="D32">
        <v>1799.69</v>
      </c>
    </row>
    <row r="33" spans="1:4" x14ac:dyDescent="0.3">
      <c r="A33">
        <v>163</v>
      </c>
      <c r="B33">
        <v>37501</v>
      </c>
      <c r="C33" t="s">
        <v>532</v>
      </c>
      <c r="D33">
        <v>2528.5</v>
      </c>
    </row>
    <row r="34" spans="1:4" x14ac:dyDescent="0.3">
      <c r="A34">
        <v>164</v>
      </c>
      <c r="B34">
        <v>37201</v>
      </c>
      <c r="C34" t="s">
        <v>535</v>
      </c>
      <c r="D34">
        <v>573.80999999999995</v>
      </c>
    </row>
    <row r="35" spans="1:4" x14ac:dyDescent="0.3">
      <c r="A35">
        <v>164</v>
      </c>
      <c r="B35">
        <v>37501</v>
      </c>
      <c r="C35" t="s">
        <v>532</v>
      </c>
      <c r="D35">
        <v>3619.52</v>
      </c>
    </row>
    <row r="36" spans="1:4" x14ac:dyDescent="0.3">
      <c r="A36">
        <v>164</v>
      </c>
      <c r="B36">
        <v>37101</v>
      </c>
      <c r="C36" t="s">
        <v>534</v>
      </c>
      <c r="D36">
        <v>10615</v>
      </c>
    </row>
    <row r="37" spans="1:4" x14ac:dyDescent="0.3">
      <c r="A37">
        <v>166</v>
      </c>
      <c r="B37">
        <v>37501</v>
      </c>
      <c r="C37" t="s">
        <v>532</v>
      </c>
      <c r="D37">
        <v>1932.2</v>
      </c>
    </row>
    <row r="38" spans="1:4" x14ac:dyDescent="0.3">
      <c r="A38">
        <v>166</v>
      </c>
      <c r="B38">
        <v>37201</v>
      </c>
      <c r="C38" t="s">
        <v>535</v>
      </c>
      <c r="D38">
        <v>2604</v>
      </c>
    </row>
    <row r="39" spans="1:4" x14ac:dyDescent="0.3">
      <c r="A39">
        <v>167</v>
      </c>
      <c r="B39">
        <v>37501</v>
      </c>
      <c r="C39" t="s">
        <v>532</v>
      </c>
      <c r="D39">
        <v>1518.2</v>
      </c>
    </row>
    <row r="40" spans="1:4" x14ac:dyDescent="0.3">
      <c r="A40">
        <v>168</v>
      </c>
      <c r="B40">
        <v>37501</v>
      </c>
      <c r="C40" t="s">
        <v>532</v>
      </c>
      <c r="D40">
        <v>1254.7</v>
      </c>
    </row>
    <row r="41" spans="1:4" x14ac:dyDescent="0.3">
      <c r="A41">
        <v>169</v>
      </c>
      <c r="B41">
        <v>37201</v>
      </c>
      <c r="C41" t="s">
        <v>535</v>
      </c>
      <c r="D41">
        <v>487.65</v>
      </c>
    </row>
    <row r="42" spans="1:4" x14ac:dyDescent="0.3">
      <c r="A42">
        <v>169</v>
      </c>
      <c r="B42">
        <v>37501</v>
      </c>
      <c r="C42" t="s">
        <v>532</v>
      </c>
      <c r="D42">
        <v>2949</v>
      </c>
    </row>
    <row r="43" spans="1:4" x14ac:dyDescent="0.3">
      <c r="A43">
        <v>172</v>
      </c>
      <c r="B43">
        <v>37501</v>
      </c>
      <c r="C43" t="s">
        <v>532</v>
      </c>
      <c r="D43">
        <v>348</v>
      </c>
    </row>
    <row r="44" spans="1:4" x14ac:dyDescent="0.3">
      <c r="A44">
        <v>172</v>
      </c>
      <c r="B44">
        <v>37101</v>
      </c>
      <c r="C44" t="s">
        <v>534</v>
      </c>
      <c r="D44">
        <v>5219.0200000000004</v>
      </c>
    </row>
    <row r="45" spans="1:4" x14ac:dyDescent="0.3">
      <c r="A45">
        <v>173</v>
      </c>
      <c r="B45">
        <v>37201</v>
      </c>
      <c r="C45" t="s">
        <v>535</v>
      </c>
      <c r="D45">
        <v>683</v>
      </c>
    </row>
    <row r="46" spans="1:4" x14ac:dyDescent="0.3">
      <c r="A46">
        <v>173</v>
      </c>
      <c r="B46">
        <v>37501</v>
      </c>
      <c r="C46" t="s">
        <v>537</v>
      </c>
      <c r="D46">
        <v>1014</v>
      </c>
    </row>
    <row r="47" spans="1:4" x14ac:dyDescent="0.3">
      <c r="A47">
        <v>174</v>
      </c>
      <c r="B47">
        <v>37201</v>
      </c>
      <c r="C47" t="s">
        <v>535</v>
      </c>
      <c r="D47">
        <v>1952.2</v>
      </c>
    </row>
    <row r="48" spans="1:4" x14ac:dyDescent="0.3">
      <c r="A48">
        <v>174</v>
      </c>
      <c r="B48">
        <v>37501</v>
      </c>
      <c r="C48" t="s">
        <v>537</v>
      </c>
      <c r="D48">
        <v>2052.67</v>
      </c>
    </row>
    <row r="49" spans="1:4" x14ac:dyDescent="0.3">
      <c r="A49">
        <v>175</v>
      </c>
      <c r="B49">
        <v>37501</v>
      </c>
      <c r="C49" t="s">
        <v>532</v>
      </c>
      <c r="D49">
        <v>791</v>
      </c>
    </row>
    <row r="50" spans="1:4" x14ac:dyDescent="0.3">
      <c r="A50">
        <v>177</v>
      </c>
      <c r="B50">
        <v>37201</v>
      </c>
      <c r="C50" t="s">
        <v>535</v>
      </c>
      <c r="D50">
        <v>940</v>
      </c>
    </row>
    <row r="51" spans="1:4" x14ac:dyDescent="0.3">
      <c r="A51">
        <v>177</v>
      </c>
      <c r="B51">
        <v>37501</v>
      </c>
      <c r="C51" t="s">
        <v>532</v>
      </c>
      <c r="D51">
        <v>365</v>
      </c>
    </row>
    <row r="52" spans="1:4" x14ac:dyDescent="0.3">
      <c r="A52">
        <v>178</v>
      </c>
      <c r="B52">
        <v>37201</v>
      </c>
      <c r="C52" t="s">
        <v>535</v>
      </c>
      <c r="D52">
        <v>896</v>
      </c>
    </row>
    <row r="53" spans="1:4" x14ac:dyDescent="0.3">
      <c r="A53">
        <v>178</v>
      </c>
      <c r="B53">
        <v>37501</v>
      </c>
      <c r="C53" t="s">
        <v>532</v>
      </c>
      <c r="D53">
        <v>296.5</v>
      </c>
    </row>
    <row r="54" spans="1:4" x14ac:dyDescent="0.3">
      <c r="A54">
        <v>179</v>
      </c>
      <c r="B54">
        <v>37501</v>
      </c>
      <c r="C54" t="s">
        <v>537</v>
      </c>
      <c r="D54">
        <v>236</v>
      </c>
    </row>
    <row r="55" spans="1:4" x14ac:dyDescent="0.3">
      <c r="A55">
        <v>179</v>
      </c>
      <c r="B55">
        <v>37201</v>
      </c>
      <c r="C55" t="s">
        <v>535</v>
      </c>
      <c r="D55">
        <v>712</v>
      </c>
    </row>
    <row r="56" spans="1:4" x14ac:dyDescent="0.3">
      <c r="A56">
        <v>180</v>
      </c>
      <c r="B56">
        <v>37501</v>
      </c>
      <c r="C56" t="s">
        <v>532</v>
      </c>
      <c r="D56">
        <v>950.44</v>
      </c>
    </row>
    <row r="57" spans="1:4" x14ac:dyDescent="0.3">
      <c r="A57">
        <v>180</v>
      </c>
      <c r="B57">
        <v>37201</v>
      </c>
      <c r="C57" t="s">
        <v>535</v>
      </c>
      <c r="D57">
        <v>281.5</v>
      </c>
    </row>
    <row r="58" spans="1:4" x14ac:dyDescent="0.3">
      <c r="A58">
        <v>181</v>
      </c>
      <c r="B58">
        <v>37501</v>
      </c>
      <c r="C58" t="s">
        <v>532</v>
      </c>
      <c r="D58">
        <v>1334.5</v>
      </c>
    </row>
    <row r="59" spans="1:4" x14ac:dyDescent="0.3">
      <c r="A59">
        <v>182</v>
      </c>
      <c r="B59">
        <v>37201</v>
      </c>
      <c r="C59" t="s">
        <v>535</v>
      </c>
      <c r="D59">
        <v>1814</v>
      </c>
    </row>
    <row r="60" spans="1:4" x14ac:dyDescent="0.3">
      <c r="A60">
        <v>182</v>
      </c>
      <c r="B60">
        <v>37501</v>
      </c>
      <c r="C60" t="s">
        <v>537</v>
      </c>
      <c r="D60">
        <v>1945.5</v>
      </c>
    </row>
    <row r="61" spans="1:4" x14ac:dyDescent="0.3">
      <c r="A61">
        <v>183</v>
      </c>
      <c r="B61">
        <v>37501</v>
      </c>
      <c r="C61" t="s">
        <v>532</v>
      </c>
      <c r="D61">
        <v>91.5</v>
      </c>
    </row>
    <row r="62" spans="1:4" x14ac:dyDescent="0.3">
      <c r="A62">
        <v>183</v>
      </c>
      <c r="B62">
        <v>37201</v>
      </c>
      <c r="C62" t="s">
        <v>535</v>
      </c>
      <c r="D62">
        <v>600.86</v>
      </c>
    </row>
    <row r="63" spans="1:4" x14ac:dyDescent="0.3">
      <c r="A63">
        <v>184</v>
      </c>
      <c r="B63">
        <v>37201</v>
      </c>
      <c r="C63" t="s">
        <v>535</v>
      </c>
      <c r="D63">
        <v>810.33</v>
      </c>
    </row>
    <row r="64" spans="1:4" x14ac:dyDescent="0.3">
      <c r="A64">
        <v>184</v>
      </c>
      <c r="B64">
        <v>37501</v>
      </c>
      <c r="C64" t="s">
        <v>532</v>
      </c>
      <c r="D64">
        <v>354.5</v>
      </c>
    </row>
    <row r="65" spans="1:4" x14ac:dyDescent="0.3">
      <c r="A65">
        <v>186</v>
      </c>
      <c r="B65">
        <v>37501</v>
      </c>
      <c r="C65" t="s">
        <v>537</v>
      </c>
      <c r="D65">
        <v>225</v>
      </c>
    </row>
    <row r="66" spans="1:4" x14ac:dyDescent="0.3">
      <c r="A66">
        <v>189</v>
      </c>
      <c r="B66">
        <v>37501</v>
      </c>
      <c r="C66" t="s">
        <v>532</v>
      </c>
      <c r="D66">
        <v>2470.2800000000002</v>
      </c>
    </row>
    <row r="67" spans="1:4" x14ac:dyDescent="0.3">
      <c r="A67">
        <v>189</v>
      </c>
      <c r="B67">
        <v>37201</v>
      </c>
      <c r="C67" t="s">
        <v>535</v>
      </c>
      <c r="D67">
        <v>3851.27</v>
      </c>
    </row>
    <row r="68" spans="1:4" x14ac:dyDescent="0.3">
      <c r="A68">
        <v>191</v>
      </c>
      <c r="B68">
        <v>37201</v>
      </c>
      <c r="C68" t="s">
        <v>535</v>
      </c>
      <c r="D68">
        <v>2222.85</v>
      </c>
    </row>
    <row r="69" spans="1:4" x14ac:dyDescent="0.3">
      <c r="A69">
        <v>192</v>
      </c>
      <c r="B69">
        <v>37201</v>
      </c>
      <c r="C69" t="s">
        <v>535</v>
      </c>
      <c r="D69">
        <v>943</v>
      </c>
    </row>
    <row r="70" spans="1:4" x14ac:dyDescent="0.3">
      <c r="A70">
        <v>192</v>
      </c>
      <c r="B70">
        <v>37501</v>
      </c>
      <c r="C70" t="s">
        <v>537</v>
      </c>
      <c r="D70">
        <v>538.5</v>
      </c>
    </row>
    <row r="71" spans="1:4" x14ac:dyDescent="0.3">
      <c r="A71">
        <v>193</v>
      </c>
      <c r="B71">
        <v>37201</v>
      </c>
      <c r="C71" t="s">
        <v>535</v>
      </c>
      <c r="D71">
        <v>2051.04</v>
      </c>
    </row>
    <row r="72" spans="1:4" x14ac:dyDescent="0.3">
      <c r="A72">
        <v>193</v>
      </c>
      <c r="B72">
        <v>37501</v>
      </c>
      <c r="C72" t="s">
        <v>537</v>
      </c>
      <c r="D72">
        <v>1768.1</v>
      </c>
    </row>
    <row r="73" spans="1:4" x14ac:dyDescent="0.3">
      <c r="A73">
        <v>194</v>
      </c>
      <c r="B73">
        <v>37201</v>
      </c>
      <c r="C73" t="s">
        <v>535</v>
      </c>
      <c r="D73">
        <v>758.78</v>
      </c>
    </row>
    <row r="74" spans="1:4" x14ac:dyDescent="0.3">
      <c r="A74">
        <v>194</v>
      </c>
      <c r="B74">
        <v>37501</v>
      </c>
      <c r="C74" t="s">
        <v>532</v>
      </c>
      <c r="D74">
        <v>2822.24</v>
      </c>
    </row>
    <row r="75" spans="1:4" x14ac:dyDescent="0.3">
      <c r="A75">
        <v>196</v>
      </c>
      <c r="B75">
        <v>37201</v>
      </c>
      <c r="C75" t="s">
        <v>535</v>
      </c>
      <c r="D75">
        <v>2604.0300000000002</v>
      </c>
    </row>
    <row r="76" spans="1:4" x14ac:dyDescent="0.3">
      <c r="A76">
        <v>196</v>
      </c>
      <c r="B76">
        <v>37501</v>
      </c>
      <c r="C76" t="s">
        <v>538</v>
      </c>
      <c r="D76">
        <v>6748.48</v>
      </c>
    </row>
    <row r="77" spans="1:4" x14ac:dyDescent="0.3">
      <c r="A77">
        <v>198</v>
      </c>
      <c r="B77">
        <v>37501</v>
      </c>
      <c r="C77" t="s">
        <v>537</v>
      </c>
      <c r="D77">
        <v>5120.74</v>
      </c>
    </row>
    <row r="78" spans="1:4" x14ac:dyDescent="0.3">
      <c r="A78">
        <v>198</v>
      </c>
      <c r="B78">
        <v>37201</v>
      </c>
      <c r="C78" t="s">
        <v>535</v>
      </c>
      <c r="D78">
        <v>394.09</v>
      </c>
    </row>
    <row r="79" spans="1:4" x14ac:dyDescent="0.3">
      <c r="A79">
        <v>199</v>
      </c>
      <c r="B79">
        <v>37501</v>
      </c>
      <c r="C79" t="s">
        <v>537</v>
      </c>
      <c r="D79">
        <v>5570.11</v>
      </c>
    </row>
    <row r="80" spans="1:4" x14ac:dyDescent="0.3">
      <c r="A80">
        <v>200</v>
      </c>
      <c r="B80">
        <v>37501</v>
      </c>
      <c r="C80" t="s">
        <v>532</v>
      </c>
      <c r="D80">
        <v>5411.16</v>
      </c>
    </row>
    <row r="81" spans="1:4" x14ac:dyDescent="0.3">
      <c r="A81">
        <v>200</v>
      </c>
      <c r="B81">
        <v>37201</v>
      </c>
      <c r="C81" t="s">
        <v>535</v>
      </c>
      <c r="D81">
        <v>1012.4</v>
      </c>
    </row>
    <row r="82" spans="1:4" x14ac:dyDescent="0.3">
      <c r="A82">
        <v>201</v>
      </c>
      <c r="B82">
        <v>37501</v>
      </c>
      <c r="C82" t="s">
        <v>537</v>
      </c>
      <c r="D82">
        <v>1950.5</v>
      </c>
    </row>
    <row r="83" spans="1:4" x14ac:dyDescent="0.3">
      <c r="A83">
        <v>202</v>
      </c>
      <c r="B83">
        <v>37101</v>
      </c>
      <c r="C83" t="s">
        <v>534</v>
      </c>
      <c r="D83">
        <v>5804.94</v>
      </c>
    </row>
    <row r="84" spans="1:4" x14ac:dyDescent="0.3">
      <c r="A84">
        <v>202</v>
      </c>
      <c r="B84">
        <v>37501</v>
      </c>
      <c r="C84" t="s">
        <v>532</v>
      </c>
      <c r="D84">
        <v>3822.99</v>
      </c>
    </row>
    <row r="85" spans="1:4" x14ac:dyDescent="0.3">
      <c r="A85">
        <v>202</v>
      </c>
      <c r="B85">
        <v>37201</v>
      </c>
      <c r="C85" t="s">
        <v>535</v>
      </c>
      <c r="D85">
        <v>1249.8699999999999</v>
      </c>
    </row>
    <row r="86" spans="1:4" x14ac:dyDescent="0.3">
      <c r="A86">
        <v>204</v>
      </c>
      <c r="B86">
        <v>37501</v>
      </c>
      <c r="C86" t="s">
        <v>532</v>
      </c>
      <c r="D86">
        <v>691.1</v>
      </c>
    </row>
    <row r="87" spans="1:4" x14ac:dyDescent="0.3">
      <c r="A87">
        <v>205</v>
      </c>
      <c r="B87">
        <v>37201</v>
      </c>
      <c r="C87" t="s">
        <v>535</v>
      </c>
      <c r="D87">
        <v>1094</v>
      </c>
    </row>
    <row r="88" spans="1:4" x14ac:dyDescent="0.3">
      <c r="A88">
        <v>205</v>
      </c>
      <c r="B88">
        <v>37501</v>
      </c>
      <c r="C88" t="s">
        <v>532</v>
      </c>
      <c r="D88">
        <v>328</v>
      </c>
    </row>
    <row r="89" spans="1:4" x14ac:dyDescent="0.3">
      <c r="A89">
        <v>208</v>
      </c>
      <c r="B89">
        <v>37201</v>
      </c>
      <c r="C89" t="s">
        <v>535</v>
      </c>
      <c r="D89">
        <v>1032</v>
      </c>
    </row>
    <row r="90" spans="1:4" x14ac:dyDescent="0.3">
      <c r="A90">
        <v>208</v>
      </c>
      <c r="B90">
        <v>37501</v>
      </c>
      <c r="C90" t="s">
        <v>532</v>
      </c>
      <c r="D90">
        <v>2017.6</v>
      </c>
    </row>
    <row r="91" spans="1:4" x14ac:dyDescent="0.3">
      <c r="A91">
        <v>209</v>
      </c>
      <c r="B91">
        <v>37201</v>
      </c>
      <c r="C91" t="s">
        <v>535</v>
      </c>
      <c r="D91">
        <v>2250</v>
      </c>
    </row>
    <row r="92" spans="1:4" x14ac:dyDescent="0.3">
      <c r="A92">
        <v>209</v>
      </c>
      <c r="B92">
        <v>37501</v>
      </c>
      <c r="C92" t="s">
        <v>537</v>
      </c>
      <c r="D92">
        <v>3822.9</v>
      </c>
    </row>
    <row r="93" spans="1:4" x14ac:dyDescent="0.3">
      <c r="A93">
        <v>210</v>
      </c>
      <c r="B93">
        <v>37501</v>
      </c>
      <c r="C93" t="s">
        <v>537</v>
      </c>
      <c r="D93">
        <v>301.5</v>
      </c>
    </row>
    <row r="94" spans="1:4" x14ac:dyDescent="0.3">
      <c r="A94">
        <v>210</v>
      </c>
      <c r="B94">
        <v>37201</v>
      </c>
      <c r="C94" t="s">
        <v>535</v>
      </c>
      <c r="D94">
        <v>940</v>
      </c>
    </row>
    <row r="95" spans="1:4" x14ac:dyDescent="0.3">
      <c r="A95">
        <v>212</v>
      </c>
      <c r="B95">
        <v>37501</v>
      </c>
      <c r="C95" t="s">
        <v>532</v>
      </c>
      <c r="D95">
        <v>1980.18</v>
      </c>
    </row>
    <row r="96" spans="1:4" x14ac:dyDescent="0.3">
      <c r="A96">
        <v>212</v>
      </c>
      <c r="B96">
        <v>37101</v>
      </c>
      <c r="C96" t="s">
        <v>534</v>
      </c>
      <c r="D96">
        <v>5219.0200000000004</v>
      </c>
    </row>
    <row r="97" spans="1:4" x14ac:dyDescent="0.3">
      <c r="A97">
        <v>213</v>
      </c>
      <c r="B97">
        <v>37501</v>
      </c>
      <c r="C97" t="s">
        <v>532</v>
      </c>
      <c r="D97">
        <v>565</v>
      </c>
    </row>
    <row r="98" spans="1:4" x14ac:dyDescent="0.3">
      <c r="A98">
        <v>214</v>
      </c>
      <c r="B98">
        <v>37501</v>
      </c>
      <c r="C98" t="s">
        <v>537</v>
      </c>
      <c r="D98">
        <v>341</v>
      </c>
    </row>
    <row r="99" spans="1:4" x14ac:dyDescent="0.3">
      <c r="A99">
        <v>155</v>
      </c>
      <c r="B99">
        <v>37501</v>
      </c>
      <c r="C99" t="s">
        <v>537</v>
      </c>
      <c r="D99">
        <v>1213.94</v>
      </c>
    </row>
    <row r="100" spans="1:4" x14ac:dyDescent="0.3">
      <c r="A100">
        <v>157</v>
      </c>
      <c r="B100">
        <v>37501</v>
      </c>
      <c r="C100" t="s">
        <v>537</v>
      </c>
      <c r="D100">
        <v>5130.3999999999996</v>
      </c>
    </row>
    <row r="101" spans="1:4" x14ac:dyDescent="0.3">
      <c r="A101">
        <v>211</v>
      </c>
      <c r="B101">
        <v>38504</v>
      </c>
      <c r="C101" t="s">
        <v>539</v>
      </c>
      <c r="D101">
        <v>5989.04</v>
      </c>
    </row>
    <row r="102" spans="1:4" x14ac:dyDescent="0.3">
      <c r="A102">
        <v>207</v>
      </c>
      <c r="B102">
        <v>37501</v>
      </c>
      <c r="C102" t="s">
        <v>537</v>
      </c>
      <c r="D102">
        <v>1486.74</v>
      </c>
    </row>
    <row r="103" spans="1:4" x14ac:dyDescent="0.3">
      <c r="A103">
        <v>158</v>
      </c>
      <c r="B103">
        <v>38504</v>
      </c>
      <c r="C103" t="s">
        <v>539</v>
      </c>
      <c r="D103">
        <v>6984.53</v>
      </c>
    </row>
    <row r="104" spans="1:4" x14ac:dyDescent="0.3">
      <c r="A104">
        <v>159</v>
      </c>
      <c r="B104">
        <v>38504</v>
      </c>
      <c r="C104" t="s">
        <v>539</v>
      </c>
      <c r="D104">
        <v>3447.28</v>
      </c>
    </row>
    <row r="105" spans="1:4" x14ac:dyDescent="0.3">
      <c r="A105">
        <v>160</v>
      </c>
      <c r="B105">
        <v>38504</v>
      </c>
      <c r="C105" t="s">
        <v>539</v>
      </c>
      <c r="D105">
        <v>1864.32</v>
      </c>
    </row>
    <row r="106" spans="1:4" x14ac:dyDescent="0.3">
      <c r="A106">
        <v>165</v>
      </c>
      <c r="B106">
        <v>38504</v>
      </c>
      <c r="C106" t="s">
        <v>539</v>
      </c>
      <c r="D106">
        <v>1172.2</v>
      </c>
    </row>
    <row r="107" spans="1:4" x14ac:dyDescent="0.3">
      <c r="A107">
        <v>170</v>
      </c>
      <c r="B107">
        <v>38504</v>
      </c>
      <c r="C107" t="s">
        <v>539</v>
      </c>
      <c r="D107">
        <v>279.5</v>
      </c>
    </row>
    <row r="108" spans="1:4" x14ac:dyDescent="0.3">
      <c r="A108">
        <v>171</v>
      </c>
      <c r="B108">
        <v>38504</v>
      </c>
      <c r="C108" t="s">
        <v>539</v>
      </c>
      <c r="D108">
        <v>1540.44</v>
      </c>
    </row>
    <row r="109" spans="1:4" x14ac:dyDescent="0.3">
      <c r="A109">
        <v>185</v>
      </c>
      <c r="B109">
        <v>38504</v>
      </c>
      <c r="C109" t="s">
        <v>539</v>
      </c>
      <c r="D109">
        <v>3317.09</v>
      </c>
    </row>
    <row r="110" spans="1:4" x14ac:dyDescent="0.3">
      <c r="A110">
        <v>190</v>
      </c>
      <c r="B110">
        <v>38504</v>
      </c>
      <c r="C110" t="s">
        <v>539</v>
      </c>
      <c r="D110">
        <v>1865.05</v>
      </c>
    </row>
    <row r="111" spans="1:4" x14ac:dyDescent="0.3">
      <c r="A111">
        <v>197</v>
      </c>
      <c r="B111">
        <v>37501</v>
      </c>
      <c r="C111" t="s">
        <v>537</v>
      </c>
      <c r="D111">
        <v>5005.76</v>
      </c>
    </row>
    <row r="112" spans="1:4" x14ac:dyDescent="0.3">
      <c r="A112">
        <v>203</v>
      </c>
      <c r="B112">
        <v>37101</v>
      </c>
      <c r="C112" t="s">
        <v>534</v>
      </c>
      <c r="D112">
        <v>5804.98</v>
      </c>
    </row>
    <row r="113" spans="1:4" x14ac:dyDescent="0.3">
      <c r="A113">
        <v>203</v>
      </c>
      <c r="B113">
        <v>38504</v>
      </c>
      <c r="C113" t="s">
        <v>539</v>
      </c>
      <c r="D113">
        <v>5363.99</v>
      </c>
    </row>
    <row r="114" spans="1:4" x14ac:dyDescent="0.3">
      <c r="A114">
        <v>206</v>
      </c>
      <c r="B114">
        <v>38504</v>
      </c>
      <c r="C114" t="s">
        <v>539</v>
      </c>
      <c r="D114">
        <v>4878</v>
      </c>
    </row>
    <row r="115" spans="1:4" x14ac:dyDescent="0.3">
      <c r="A115">
        <v>53</v>
      </c>
      <c r="B115">
        <v>537511</v>
      </c>
      <c r="C115" t="s">
        <v>537</v>
      </c>
      <c r="D115">
        <v>1426.18</v>
      </c>
    </row>
    <row r="116" spans="1:4" x14ac:dyDescent="0.3">
      <c r="A116">
        <v>54</v>
      </c>
      <c r="B116">
        <v>537511</v>
      </c>
      <c r="C116" t="s">
        <v>537</v>
      </c>
      <c r="D116">
        <v>1619</v>
      </c>
    </row>
    <row r="117" spans="1:4" x14ac:dyDescent="0.3">
      <c r="A117">
        <v>55</v>
      </c>
      <c r="B117">
        <v>537511</v>
      </c>
      <c r="C117" t="s">
        <v>537</v>
      </c>
      <c r="D117">
        <v>1792.36</v>
      </c>
    </row>
    <row r="118" spans="1:4" x14ac:dyDescent="0.3">
      <c r="A118">
        <v>55</v>
      </c>
      <c r="B118">
        <v>537211</v>
      </c>
      <c r="C118" t="s">
        <v>535</v>
      </c>
      <c r="D118">
        <v>1148</v>
      </c>
    </row>
    <row r="119" spans="1:4" x14ac:dyDescent="0.3">
      <c r="A119">
        <v>56</v>
      </c>
      <c r="B119">
        <v>537511</v>
      </c>
      <c r="C119" t="s">
        <v>537</v>
      </c>
      <c r="D119">
        <v>1430.8</v>
      </c>
    </row>
    <row r="120" spans="1:4" x14ac:dyDescent="0.3">
      <c r="A120">
        <v>57</v>
      </c>
      <c r="B120">
        <v>537211</v>
      </c>
      <c r="C120" t="s">
        <v>535</v>
      </c>
      <c r="D120">
        <v>2254.0700000000002</v>
      </c>
    </row>
    <row r="121" spans="1:4" x14ac:dyDescent="0.3">
      <c r="A121">
        <v>57</v>
      </c>
      <c r="B121">
        <v>537511</v>
      </c>
      <c r="C121" t="s">
        <v>537</v>
      </c>
      <c r="D121">
        <v>1346</v>
      </c>
    </row>
    <row r="122" spans="1:4" x14ac:dyDescent="0.3">
      <c r="A122">
        <v>58</v>
      </c>
      <c r="B122">
        <v>537211</v>
      </c>
      <c r="C122" t="s">
        <v>535</v>
      </c>
      <c r="D122">
        <v>3573.01</v>
      </c>
    </row>
    <row r="123" spans="1:4" x14ac:dyDescent="0.3">
      <c r="A123">
        <v>58</v>
      </c>
      <c r="B123">
        <v>537511</v>
      </c>
      <c r="C123" t="s">
        <v>537</v>
      </c>
      <c r="D123">
        <v>7876.18</v>
      </c>
    </row>
    <row r="124" spans="1:4" x14ac:dyDescent="0.3">
      <c r="A124">
        <v>59</v>
      </c>
      <c r="B124">
        <v>537511</v>
      </c>
      <c r="C124" t="s">
        <v>537</v>
      </c>
      <c r="D124">
        <v>3569.14</v>
      </c>
    </row>
    <row r="125" spans="1:4" x14ac:dyDescent="0.3">
      <c r="A125">
        <v>60</v>
      </c>
      <c r="B125">
        <v>537211</v>
      </c>
      <c r="C125" t="s">
        <v>535</v>
      </c>
      <c r="D125">
        <v>3991.72</v>
      </c>
    </row>
    <row r="126" spans="1:4" x14ac:dyDescent="0.3">
      <c r="A126">
        <v>60</v>
      </c>
      <c r="B126">
        <v>537511</v>
      </c>
      <c r="C126" t="s">
        <v>537</v>
      </c>
      <c r="D126">
        <v>7467.17</v>
      </c>
    </row>
    <row r="127" spans="1:4" x14ac:dyDescent="0.3">
      <c r="A127">
        <v>61</v>
      </c>
      <c r="B127">
        <v>537511</v>
      </c>
      <c r="C127" t="s">
        <v>537</v>
      </c>
      <c r="D127">
        <v>7374.29</v>
      </c>
    </row>
    <row r="128" spans="1:4" x14ac:dyDescent="0.3">
      <c r="A128">
        <v>62</v>
      </c>
      <c r="B128">
        <v>537211</v>
      </c>
      <c r="C128" t="s">
        <v>535</v>
      </c>
      <c r="D128">
        <v>1894</v>
      </c>
    </row>
    <row r="129" spans="1:4" x14ac:dyDescent="0.3">
      <c r="A129">
        <v>62</v>
      </c>
      <c r="B129">
        <v>537511</v>
      </c>
      <c r="C129" t="s">
        <v>537</v>
      </c>
      <c r="D129">
        <v>1324</v>
      </c>
    </row>
    <row r="130" spans="1:4" x14ac:dyDescent="0.3">
      <c r="A130">
        <v>63</v>
      </c>
      <c r="B130">
        <v>537211</v>
      </c>
      <c r="C130" t="s">
        <v>535</v>
      </c>
      <c r="D130">
        <v>1314.01</v>
      </c>
    </row>
    <row r="131" spans="1:4" x14ac:dyDescent="0.3">
      <c r="A131">
        <v>63</v>
      </c>
      <c r="B131">
        <v>537511</v>
      </c>
      <c r="C131" t="s">
        <v>537</v>
      </c>
      <c r="D131">
        <v>568.25</v>
      </c>
    </row>
    <row r="132" spans="1:4" x14ac:dyDescent="0.3">
      <c r="A132">
        <v>64</v>
      </c>
      <c r="B132">
        <v>537211</v>
      </c>
      <c r="C132" t="s">
        <v>535</v>
      </c>
      <c r="D132">
        <v>1612.07</v>
      </c>
    </row>
    <row r="133" spans="1:4" x14ac:dyDescent="0.3">
      <c r="A133">
        <v>64</v>
      </c>
      <c r="B133">
        <v>537511</v>
      </c>
      <c r="C133" t="s">
        <v>537</v>
      </c>
      <c r="D133">
        <v>1371.92</v>
      </c>
    </row>
    <row r="134" spans="1:4" x14ac:dyDescent="0.3">
      <c r="A134">
        <v>65</v>
      </c>
      <c r="B134">
        <v>537211</v>
      </c>
      <c r="C134" t="s">
        <v>535</v>
      </c>
      <c r="D134">
        <v>324.8</v>
      </c>
    </row>
    <row r="135" spans="1:4" x14ac:dyDescent="0.3">
      <c r="A135">
        <v>65</v>
      </c>
      <c r="B135">
        <v>537511</v>
      </c>
      <c r="C135" t="s">
        <v>537</v>
      </c>
      <c r="D135">
        <v>7779.07</v>
      </c>
    </row>
    <row r="136" spans="1:4" x14ac:dyDescent="0.3">
      <c r="A136">
        <v>65</v>
      </c>
      <c r="B136">
        <v>537111</v>
      </c>
      <c r="C136" t="s">
        <v>540</v>
      </c>
      <c r="D136">
        <v>11235</v>
      </c>
    </row>
    <row r="137" spans="1:4" x14ac:dyDescent="0.3">
      <c r="A137">
        <v>66</v>
      </c>
      <c r="B137">
        <v>537211</v>
      </c>
      <c r="C137" t="s">
        <v>535</v>
      </c>
      <c r="D137">
        <v>1406.12</v>
      </c>
    </row>
    <row r="138" spans="1:4" x14ac:dyDescent="0.3">
      <c r="A138">
        <v>66</v>
      </c>
      <c r="B138">
        <v>537511</v>
      </c>
      <c r="C138" t="s">
        <v>537</v>
      </c>
      <c r="D138">
        <v>4137.91</v>
      </c>
    </row>
    <row r="139" spans="1:4" x14ac:dyDescent="0.3">
      <c r="A139">
        <v>67</v>
      </c>
      <c r="B139">
        <v>537211</v>
      </c>
      <c r="C139" t="s">
        <v>535</v>
      </c>
      <c r="D139">
        <v>1374.24</v>
      </c>
    </row>
    <row r="140" spans="1:4" x14ac:dyDescent="0.3">
      <c r="A140">
        <v>67</v>
      </c>
      <c r="B140">
        <v>537511</v>
      </c>
      <c r="C140" t="s">
        <v>537</v>
      </c>
      <c r="D140">
        <v>4106.8599999999997</v>
      </c>
    </row>
    <row r="141" spans="1:4" x14ac:dyDescent="0.3">
      <c r="A141">
        <v>68</v>
      </c>
      <c r="B141">
        <v>537211</v>
      </c>
      <c r="C141" t="s">
        <v>535</v>
      </c>
      <c r="D141">
        <v>3688.01</v>
      </c>
    </row>
    <row r="142" spans="1:4" x14ac:dyDescent="0.3">
      <c r="A142">
        <v>68</v>
      </c>
      <c r="B142">
        <v>537511</v>
      </c>
      <c r="C142" t="s">
        <v>537</v>
      </c>
      <c r="D142">
        <v>1103</v>
      </c>
    </row>
    <row r="143" spans="1:4" x14ac:dyDescent="0.3">
      <c r="A143">
        <v>69</v>
      </c>
      <c r="B143">
        <v>537211</v>
      </c>
      <c r="C143" t="s">
        <v>535</v>
      </c>
      <c r="D143">
        <v>1800</v>
      </c>
    </row>
    <row r="144" spans="1:4" x14ac:dyDescent="0.3">
      <c r="A144">
        <v>69</v>
      </c>
      <c r="B144">
        <v>537511</v>
      </c>
      <c r="C144" t="s">
        <v>537</v>
      </c>
      <c r="D144">
        <v>1675.52</v>
      </c>
    </row>
    <row r="145" spans="1:4" x14ac:dyDescent="0.3">
      <c r="A145">
        <v>70</v>
      </c>
      <c r="B145">
        <v>537211</v>
      </c>
      <c r="C145" t="s">
        <v>535</v>
      </c>
      <c r="D145">
        <v>1804</v>
      </c>
    </row>
    <row r="146" spans="1:4" x14ac:dyDescent="0.3">
      <c r="A146">
        <v>70</v>
      </c>
      <c r="B146">
        <v>537511</v>
      </c>
      <c r="C146" t="s">
        <v>537</v>
      </c>
      <c r="D146">
        <v>2322.5</v>
      </c>
    </row>
    <row r="147" spans="1:4" x14ac:dyDescent="0.3">
      <c r="A147">
        <v>71</v>
      </c>
      <c r="B147">
        <v>537211</v>
      </c>
      <c r="C147" t="s">
        <v>535</v>
      </c>
      <c r="D147">
        <v>2612.6</v>
      </c>
    </row>
    <row r="148" spans="1:4" x14ac:dyDescent="0.3">
      <c r="A148">
        <v>71</v>
      </c>
      <c r="B148">
        <v>537511</v>
      </c>
      <c r="C148" t="s">
        <v>537</v>
      </c>
      <c r="D148">
        <v>6579.8899999999994</v>
      </c>
    </row>
    <row r="149" spans="1:4" x14ac:dyDescent="0.3">
      <c r="A149">
        <v>72</v>
      </c>
      <c r="B149">
        <v>537511</v>
      </c>
      <c r="C149" t="s">
        <v>537</v>
      </c>
      <c r="D149">
        <v>3876.99</v>
      </c>
    </row>
    <row r="150" spans="1:4" x14ac:dyDescent="0.3">
      <c r="A150">
        <v>73</v>
      </c>
      <c r="B150">
        <v>537211</v>
      </c>
      <c r="C150" t="s">
        <v>535</v>
      </c>
      <c r="D150">
        <v>700.04</v>
      </c>
    </row>
    <row r="151" spans="1:4" x14ac:dyDescent="0.3">
      <c r="A151">
        <v>73</v>
      </c>
      <c r="B151">
        <v>537511</v>
      </c>
      <c r="C151" t="s">
        <v>537</v>
      </c>
      <c r="D151">
        <v>523.5</v>
      </c>
    </row>
    <row r="152" spans="1:4" x14ac:dyDescent="0.3">
      <c r="A152">
        <v>74</v>
      </c>
      <c r="B152">
        <v>537211</v>
      </c>
      <c r="C152" t="s">
        <v>535</v>
      </c>
      <c r="D152">
        <v>7218.69</v>
      </c>
    </row>
    <row r="153" spans="1:4" x14ac:dyDescent="0.3">
      <c r="A153">
        <v>74</v>
      </c>
      <c r="B153">
        <v>537511</v>
      </c>
      <c r="C153" t="s">
        <v>537</v>
      </c>
      <c r="D153">
        <v>5869.9000000000005</v>
      </c>
    </row>
    <row r="154" spans="1:4" x14ac:dyDescent="0.3">
      <c r="A154">
        <v>75</v>
      </c>
      <c r="B154">
        <v>537211</v>
      </c>
      <c r="C154" t="s">
        <v>535</v>
      </c>
      <c r="D154">
        <v>1314</v>
      </c>
    </row>
    <row r="155" spans="1:4" x14ac:dyDescent="0.3">
      <c r="A155">
        <v>75</v>
      </c>
      <c r="B155">
        <v>537511</v>
      </c>
      <c r="C155" t="s">
        <v>537</v>
      </c>
      <c r="D155">
        <v>457</v>
      </c>
    </row>
    <row r="156" spans="1:4" x14ac:dyDescent="0.3">
      <c r="A156">
        <v>77</v>
      </c>
      <c r="B156">
        <v>537511</v>
      </c>
      <c r="C156" t="s">
        <v>537</v>
      </c>
      <c r="D156">
        <v>6988.5</v>
      </c>
    </row>
    <row r="157" spans="1:4" x14ac:dyDescent="0.3">
      <c r="A157">
        <v>77</v>
      </c>
      <c r="B157">
        <v>537111</v>
      </c>
      <c r="C157" t="s">
        <v>540</v>
      </c>
      <c r="D157">
        <v>4718</v>
      </c>
    </row>
    <row r="158" spans="1:4" x14ac:dyDescent="0.3">
      <c r="A158">
        <v>78</v>
      </c>
      <c r="B158">
        <v>537511</v>
      </c>
      <c r="C158" t="s">
        <v>537</v>
      </c>
      <c r="D158">
        <v>6999.46</v>
      </c>
    </row>
    <row r="159" spans="1:4" x14ac:dyDescent="0.3">
      <c r="A159">
        <v>78</v>
      </c>
      <c r="B159">
        <v>537111</v>
      </c>
      <c r="C159" t="s">
        <v>540</v>
      </c>
      <c r="D159">
        <v>5997</v>
      </c>
    </row>
    <row r="160" spans="1:4" x14ac:dyDescent="0.3">
      <c r="A160">
        <v>79</v>
      </c>
      <c r="B160">
        <v>537511</v>
      </c>
      <c r="C160" t="s">
        <v>537</v>
      </c>
      <c r="D160">
        <v>9599.91</v>
      </c>
    </row>
    <row r="161" spans="1:4" x14ac:dyDescent="0.3">
      <c r="A161">
        <v>79</v>
      </c>
      <c r="B161">
        <v>537211</v>
      </c>
      <c r="C161" t="s">
        <v>535</v>
      </c>
      <c r="D161">
        <v>3803.56</v>
      </c>
    </row>
    <row r="162" spans="1:4" x14ac:dyDescent="0.3">
      <c r="A162">
        <v>80</v>
      </c>
      <c r="B162">
        <v>537511</v>
      </c>
      <c r="C162" t="s">
        <v>537</v>
      </c>
      <c r="D162">
        <v>9930.4</v>
      </c>
    </row>
    <row r="163" spans="1:4" x14ac:dyDescent="0.3">
      <c r="A163">
        <v>81</v>
      </c>
      <c r="B163">
        <v>537511</v>
      </c>
      <c r="C163" t="s">
        <v>537</v>
      </c>
      <c r="D163">
        <v>6957.5</v>
      </c>
    </row>
    <row r="164" spans="1:4" x14ac:dyDescent="0.3">
      <c r="A164">
        <v>81</v>
      </c>
      <c r="B164">
        <v>537111</v>
      </c>
      <c r="C164" t="s">
        <v>540</v>
      </c>
      <c r="D164">
        <v>4718</v>
      </c>
    </row>
    <row r="165" spans="1:4" x14ac:dyDescent="0.3">
      <c r="A165">
        <v>82</v>
      </c>
      <c r="B165">
        <v>537211</v>
      </c>
      <c r="C165" t="s">
        <v>535</v>
      </c>
      <c r="D165">
        <v>1050.02</v>
      </c>
    </row>
    <row r="166" spans="1:4" x14ac:dyDescent="0.3">
      <c r="A166">
        <v>82</v>
      </c>
      <c r="B166">
        <v>537511</v>
      </c>
      <c r="C166" t="s">
        <v>537</v>
      </c>
      <c r="D166">
        <v>4014.0400000000004</v>
      </c>
    </row>
    <row r="167" spans="1:4" x14ac:dyDescent="0.3">
      <c r="A167">
        <v>83</v>
      </c>
      <c r="B167">
        <v>537211</v>
      </c>
      <c r="C167" t="s">
        <v>535</v>
      </c>
      <c r="D167">
        <v>1684.8</v>
      </c>
    </row>
    <row r="168" spans="1:4" x14ac:dyDescent="0.3">
      <c r="A168">
        <v>83</v>
      </c>
      <c r="B168">
        <v>537511</v>
      </c>
      <c r="C168" t="s">
        <v>537</v>
      </c>
      <c r="D168">
        <v>1265.5000000000002</v>
      </c>
    </row>
    <row r="169" spans="1:4" x14ac:dyDescent="0.3">
      <c r="A169">
        <v>84</v>
      </c>
      <c r="B169">
        <v>537211</v>
      </c>
      <c r="C169" t="s">
        <v>535</v>
      </c>
      <c r="D169">
        <v>1864</v>
      </c>
    </row>
    <row r="170" spans="1:4" x14ac:dyDescent="0.3">
      <c r="A170">
        <v>84</v>
      </c>
      <c r="B170">
        <v>537511</v>
      </c>
      <c r="C170" t="s">
        <v>537</v>
      </c>
      <c r="D170">
        <v>3086.3999999999996</v>
      </c>
    </row>
    <row r="171" spans="1:4" x14ac:dyDescent="0.3">
      <c r="A171">
        <v>85</v>
      </c>
      <c r="B171">
        <v>537211</v>
      </c>
      <c r="C171" t="s">
        <v>535</v>
      </c>
      <c r="D171">
        <v>788</v>
      </c>
    </row>
    <row r="172" spans="1:4" x14ac:dyDescent="0.3">
      <c r="A172">
        <v>85</v>
      </c>
      <c r="B172">
        <v>537511</v>
      </c>
      <c r="C172" t="s">
        <v>537</v>
      </c>
      <c r="D172">
        <v>467</v>
      </c>
    </row>
    <row r="173" spans="1:4" x14ac:dyDescent="0.3">
      <c r="A173">
        <v>86</v>
      </c>
      <c r="B173">
        <v>537511</v>
      </c>
      <c r="C173" t="s">
        <v>537</v>
      </c>
      <c r="D173">
        <v>2503.08</v>
      </c>
    </row>
    <row r="174" spans="1:4" x14ac:dyDescent="0.3">
      <c r="A174">
        <v>87</v>
      </c>
      <c r="B174">
        <v>537511</v>
      </c>
      <c r="C174" t="s">
        <v>537</v>
      </c>
      <c r="D174">
        <v>455</v>
      </c>
    </row>
    <row r="175" spans="1:4" x14ac:dyDescent="0.3">
      <c r="A175">
        <v>88</v>
      </c>
      <c r="B175">
        <v>537211</v>
      </c>
      <c r="C175" t="s">
        <v>535</v>
      </c>
      <c r="D175">
        <v>1543.35</v>
      </c>
    </row>
    <row r="176" spans="1:4" x14ac:dyDescent="0.3">
      <c r="A176">
        <v>88</v>
      </c>
      <c r="B176">
        <v>537511</v>
      </c>
      <c r="C176" t="s">
        <v>537</v>
      </c>
      <c r="D176">
        <v>1849.9</v>
      </c>
    </row>
    <row r="177" spans="1:4" x14ac:dyDescent="0.3">
      <c r="A177">
        <v>89</v>
      </c>
      <c r="B177">
        <v>537211</v>
      </c>
      <c r="C177" t="s">
        <v>535</v>
      </c>
      <c r="D177">
        <v>2300.56</v>
      </c>
    </row>
    <row r="178" spans="1:4" x14ac:dyDescent="0.3">
      <c r="A178">
        <v>89</v>
      </c>
      <c r="B178">
        <v>537511</v>
      </c>
      <c r="C178" t="s">
        <v>537</v>
      </c>
      <c r="D178">
        <v>2007.4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opLeftCell="A3" workbookViewId="0">
      <selection activeCell="B69" sqref="B69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140</v>
      </c>
      <c r="B4" s="4" t="s">
        <v>424</v>
      </c>
    </row>
    <row r="5" spans="1:2" x14ac:dyDescent="0.3">
      <c r="A5">
        <v>141</v>
      </c>
      <c r="B5" s="4" t="s">
        <v>426</v>
      </c>
    </row>
    <row r="6" spans="1:2" x14ac:dyDescent="0.3">
      <c r="A6">
        <v>142</v>
      </c>
      <c r="B6" s="4" t="s">
        <v>427</v>
      </c>
    </row>
    <row r="7" spans="1:2" x14ac:dyDescent="0.3">
      <c r="A7">
        <v>143</v>
      </c>
      <c r="B7" s="4" t="s">
        <v>428</v>
      </c>
    </row>
    <row r="8" spans="1:2" x14ac:dyDescent="0.3">
      <c r="A8">
        <v>144</v>
      </c>
      <c r="B8" s="4" t="s">
        <v>429</v>
      </c>
    </row>
    <row r="9" spans="1:2" x14ac:dyDescent="0.3">
      <c r="A9">
        <v>145</v>
      </c>
      <c r="B9" s="4" t="s">
        <v>430</v>
      </c>
    </row>
    <row r="10" spans="1:2" x14ac:dyDescent="0.3">
      <c r="A10">
        <v>146</v>
      </c>
      <c r="B10" s="4" t="s">
        <v>431</v>
      </c>
    </row>
    <row r="11" spans="1:2" x14ac:dyDescent="0.3">
      <c r="A11">
        <v>149</v>
      </c>
      <c r="B11" s="4" t="s">
        <v>432</v>
      </c>
    </row>
    <row r="12" spans="1:2" x14ac:dyDescent="0.3">
      <c r="A12">
        <v>151</v>
      </c>
      <c r="B12" s="4" t="s">
        <v>433</v>
      </c>
    </row>
    <row r="13" spans="1:2" x14ac:dyDescent="0.3">
      <c r="A13">
        <v>152</v>
      </c>
      <c r="B13" s="4" t="s">
        <v>434</v>
      </c>
    </row>
    <row r="14" spans="1:2" x14ac:dyDescent="0.3">
      <c r="A14">
        <v>153</v>
      </c>
      <c r="B14" s="4" t="s">
        <v>435</v>
      </c>
    </row>
    <row r="15" spans="1:2" x14ac:dyDescent="0.3">
      <c r="A15">
        <v>154</v>
      </c>
      <c r="B15" s="4" t="s">
        <v>436</v>
      </c>
    </row>
    <row r="16" spans="1:2" x14ac:dyDescent="0.3">
      <c r="A16">
        <v>156</v>
      </c>
      <c r="B16" s="4" t="s">
        <v>437</v>
      </c>
    </row>
    <row r="17" spans="1:2" x14ac:dyDescent="0.3">
      <c r="A17">
        <v>161</v>
      </c>
      <c r="B17" s="4" t="s">
        <v>438</v>
      </c>
    </row>
    <row r="18" spans="1:2" x14ac:dyDescent="0.3">
      <c r="A18">
        <v>162</v>
      </c>
      <c r="B18" s="4" t="s">
        <v>439</v>
      </c>
    </row>
    <row r="19" spans="1:2" x14ac:dyDescent="0.3">
      <c r="A19">
        <v>163</v>
      </c>
      <c r="B19" s="4" t="s">
        <v>440</v>
      </c>
    </row>
    <row r="20" spans="1:2" x14ac:dyDescent="0.3">
      <c r="A20">
        <v>164</v>
      </c>
      <c r="B20" s="4" t="s">
        <v>441</v>
      </c>
    </row>
    <row r="21" spans="1:2" x14ac:dyDescent="0.3">
      <c r="A21">
        <v>166</v>
      </c>
      <c r="B21" s="4" t="s">
        <v>442</v>
      </c>
    </row>
    <row r="22" spans="1:2" x14ac:dyDescent="0.3">
      <c r="A22">
        <v>167</v>
      </c>
      <c r="B22" s="4" t="s">
        <v>443</v>
      </c>
    </row>
    <row r="23" spans="1:2" x14ac:dyDescent="0.3">
      <c r="A23">
        <v>168</v>
      </c>
      <c r="B23" s="4" t="s">
        <v>444</v>
      </c>
    </row>
    <row r="24" spans="1:2" x14ac:dyDescent="0.3">
      <c r="A24">
        <v>169</v>
      </c>
      <c r="B24" s="4" t="s">
        <v>445</v>
      </c>
    </row>
    <row r="25" spans="1:2" x14ac:dyDescent="0.3">
      <c r="A25">
        <v>172</v>
      </c>
      <c r="B25" s="4" t="s">
        <v>446</v>
      </c>
    </row>
    <row r="26" spans="1:2" x14ac:dyDescent="0.3">
      <c r="A26">
        <v>173</v>
      </c>
      <c r="B26" s="4" t="s">
        <v>447</v>
      </c>
    </row>
    <row r="27" spans="1:2" x14ac:dyDescent="0.3">
      <c r="A27">
        <v>174</v>
      </c>
      <c r="B27" s="4" t="s">
        <v>448</v>
      </c>
    </row>
    <row r="28" spans="1:2" x14ac:dyDescent="0.3">
      <c r="A28">
        <v>175</v>
      </c>
      <c r="B28" s="4" t="s">
        <v>449</v>
      </c>
    </row>
    <row r="29" spans="1:2" x14ac:dyDescent="0.3">
      <c r="A29">
        <v>177</v>
      </c>
      <c r="B29" s="4" t="s">
        <v>450</v>
      </c>
    </row>
    <row r="30" spans="1:2" x14ac:dyDescent="0.3">
      <c r="A30">
        <v>178</v>
      </c>
      <c r="B30" s="4" t="s">
        <v>451</v>
      </c>
    </row>
    <row r="31" spans="1:2" x14ac:dyDescent="0.3">
      <c r="A31">
        <v>179</v>
      </c>
      <c r="B31" s="4" t="s">
        <v>452</v>
      </c>
    </row>
    <row r="32" spans="1:2" x14ac:dyDescent="0.3">
      <c r="A32">
        <v>180</v>
      </c>
      <c r="B32" s="4" t="s">
        <v>453</v>
      </c>
    </row>
    <row r="33" spans="1:2" x14ac:dyDescent="0.3">
      <c r="A33">
        <v>181</v>
      </c>
      <c r="B33" s="4" t="s">
        <v>454</v>
      </c>
    </row>
    <row r="34" spans="1:2" x14ac:dyDescent="0.3">
      <c r="A34">
        <v>182</v>
      </c>
      <c r="B34" s="4" t="s">
        <v>455</v>
      </c>
    </row>
    <row r="35" spans="1:2" x14ac:dyDescent="0.3">
      <c r="A35">
        <v>183</v>
      </c>
      <c r="B35" s="4" t="s">
        <v>456</v>
      </c>
    </row>
    <row r="36" spans="1:2" x14ac:dyDescent="0.3">
      <c r="A36">
        <v>184</v>
      </c>
      <c r="B36" s="4" t="s">
        <v>457</v>
      </c>
    </row>
    <row r="37" spans="1:2" x14ac:dyDescent="0.3">
      <c r="A37">
        <v>186</v>
      </c>
      <c r="B37" s="4" t="s">
        <v>458</v>
      </c>
    </row>
    <row r="38" spans="1:2" x14ac:dyDescent="0.3">
      <c r="A38">
        <v>189</v>
      </c>
      <c r="B38" s="4" t="s">
        <v>459</v>
      </c>
    </row>
    <row r="39" spans="1:2" x14ac:dyDescent="0.3">
      <c r="A39">
        <v>191</v>
      </c>
      <c r="B39" s="4" t="s">
        <v>460</v>
      </c>
    </row>
    <row r="40" spans="1:2" x14ac:dyDescent="0.3">
      <c r="A40">
        <v>192</v>
      </c>
      <c r="B40" s="4" t="s">
        <v>461</v>
      </c>
    </row>
    <row r="41" spans="1:2" x14ac:dyDescent="0.3">
      <c r="A41">
        <v>193</v>
      </c>
      <c r="B41" s="4" t="s">
        <v>462</v>
      </c>
    </row>
    <row r="42" spans="1:2" x14ac:dyDescent="0.3">
      <c r="A42">
        <v>194</v>
      </c>
      <c r="B42" s="4" t="s">
        <v>463</v>
      </c>
    </row>
    <row r="43" spans="1:2" x14ac:dyDescent="0.3">
      <c r="A43">
        <v>196</v>
      </c>
      <c r="B43" s="4" t="s">
        <v>464</v>
      </c>
    </row>
    <row r="44" spans="1:2" x14ac:dyDescent="0.3">
      <c r="A44">
        <v>198</v>
      </c>
      <c r="B44" s="4" t="s">
        <v>465</v>
      </c>
    </row>
    <row r="45" spans="1:2" x14ac:dyDescent="0.3">
      <c r="A45">
        <v>199</v>
      </c>
      <c r="B45" s="4" t="s">
        <v>466</v>
      </c>
    </row>
    <row r="46" spans="1:2" x14ac:dyDescent="0.3">
      <c r="A46">
        <v>200</v>
      </c>
      <c r="B46" s="4" t="s">
        <v>467</v>
      </c>
    </row>
    <row r="47" spans="1:2" x14ac:dyDescent="0.3">
      <c r="A47">
        <v>201</v>
      </c>
      <c r="B47" s="4" t="s">
        <v>468</v>
      </c>
    </row>
    <row r="48" spans="1:2" x14ac:dyDescent="0.3">
      <c r="A48">
        <v>202</v>
      </c>
      <c r="B48" s="4" t="s">
        <v>469</v>
      </c>
    </row>
    <row r="49" spans="1:2" x14ac:dyDescent="0.3">
      <c r="A49">
        <v>204</v>
      </c>
      <c r="B49" s="4" t="s">
        <v>470</v>
      </c>
    </row>
    <row r="50" spans="1:2" x14ac:dyDescent="0.3">
      <c r="A50">
        <v>205</v>
      </c>
      <c r="B50" s="4" t="s">
        <v>471</v>
      </c>
    </row>
    <row r="51" spans="1:2" x14ac:dyDescent="0.3">
      <c r="A51">
        <v>208</v>
      </c>
      <c r="B51" s="4" t="s">
        <v>472</v>
      </c>
    </row>
    <row r="52" spans="1:2" x14ac:dyDescent="0.3">
      <c r="A52">
        <v>209</v>
      </c>
      <c r="B52" s="4" t="s">
        <v>473</v>
      </c>
    </row>
    <row r="53" spans="1:2" x14ac:dyDescent="0.3">
      <c r="A53">
        <v>210</v>
      </c>
      <c r="B53" s="4" t="s">
        <v>474</v>
      </c>
    </row>
    <row r="54" spans="1:2" x14ac:dyDescent="0.3">
      <c r="A54">
        <v>212</v>
      </c>
      <c r="B54" s="4" t="s">
        <v>475</v>
      </c>
    </row>
    <row r="55" spans="1:2" x14ac:dyDescent="0.3">
      <c r="A55">
        <v>213</v>
      </c>
      <c r="B55" s="4" t="s">
        <v>476</v>
      </c>
    </row>
    <row r="56" spans="1:2" x14ac:dyDescent="0.3">
      <c r="A56">
        <v>214</v>
      </c>
      <c r="B56" s="4" t="s">
        <v>477</v>
      </c>
    </row>
    <row r="57" spans="1:2" x14ac:dyDescent="0.3">
      <c r="A57">
        <v>155</v>
      </c>
      <c r="B57" s="4" t="s">
        <v>478</v>
      </c>
    </row>
    <row r="58" spans="1:2" x14ac:dyDescent="0.3">
      <c r="A58">
        <v>157</v>
      </c>
      <c r="B58" s="4" t="s">
        <v>479</v>
      </c>
    </row>
    <row r="59" spans="1:2" x14ac:dyDescent="0.3">
      <c r="A59">
        <v>158</v>
      </c>
      <c r="B59" s="4" t="s">
        <v>480</v>
      </c>
    </row>
    <row r="60" spans="1:2" x14ac:dyDescent="0.3">
      <c r="A60">
        <v>159</v>
      </c>
      <c r="B60" s="4" t="s">
        <v>481</v>
      </c>
    </row>
    <row r="61" spans="1:2" x14ac:dyDescent="0.3">
      <c r="A61">
        <v>160</v>
      </c>
      <c r="B61" s="4" t="s">
        <v>482</v>
      </c>
    </row>
    <row r="62" spans="1:2" x14ac:dyDescent="0.3">
      <c r="A62">
        <v>165</v>
      </c>
      <c r="B62" s="4" t="s">
        <v>483</v>
      </c>
    </row>
    <row r="63" spans="1:2" x14ac:dyDescent="0.3">
      <c r="A63">
        <v>170</v>
      </c>
      <c r="B63" s="4" t="s">
        <v>484</v>
      </c>
    </row>
    <row r="64" spans="1:2" x14ac:dyDescent="0.3">
      <c r="A64">
        <v>171</v>
      </c>
      <c r="B64" s="4" t="s">
        <v>485</v>
      </c>
    </row>
    <row r="65" spans="1:2" x14ac:dyDescent="0.3">
      <c r="A65">
        <v>185</v>
      </c>
      <c r="B65" s="4" t="s">
        <v>486</v>
      </c>
    </row>
    <row r="66" spans="1:2" x14ac:dyDescent="0.3">
      <c r="A66">
        <v>190</v>
      </c>
      <c r="B66" s="4" t="s">
        <v>487</v>
      </c>
    </row>
    <row r="67" spans="1:2" x14ac:dyDescent="0.3">
      <c r="A67">
        <v>197</v>
      </c>
      <c r="B67" s="4" t="s">
        <v>488</v>
      </c>
    </row>
    <row r="68" spans="1:2" x14ac:dyDescent="0.3">
      <c r="A68">
        <v>203</v>
      </c>
      <c r="B68" s="4" t="s">
        <v>489</v>
      </c>
    </row>
    <row r="69" spans="1:2" x14ac:dyDescent="0.3">
      <c r="A69">
        <v>206</v>
      </c>
      <c r="B69" s="4" t="s">
        <v>490</v>
      </c>
    </row>
    <row r="70" spans="1:2" x14ac:dyDescent="0.3">
      <c r="A70">
        <v>207</v>
      </c>
      <c r="B70" s="4" t="s">
        <v>491</v>
      </c>
    </row>
    <row r="71" spans="1:2" x14ac:dyDescent="0.3">
      <c r="A71">
        <v>211</v>
      </c>
      <c r="B71" s="4" t="s">
        <v>492</v>
      </c>
    </row>
    <row r="72" spans="1:2" x14ac:dyDescent="0.3">
      <c r="A72">
        <v>53</v>
      </c>
      <c r="B72" s="4" t="s">
        <v>493</v>
      </c>
    </row>
    <row r="73" spans="1:2" x14ac:dyDescent="0.3">
      <c r="A73">
        <v>54</v>
      </c>
      <c r="B73" s="4" t="s">
        <v>494</v>
      </c>
    </row>
    <row r="74" spans="1:2" x14ac:dyDescent="0.3">
      <c r="A74">
        <v>55</v>
      </c>
      <c r="B74" s="4" t="s">
        <v>495</v>
      </c>
    </row>
    <row r="75" spans="1:2" x14ac:dyDescent="0.3">
      <c r="A75">
        <v>56</v>
      </c>
      <c r="B75" s="4" t="s">
        <v>497</v>
      </c>
    </row>
    <row r="76" spans="1:2" x14ac:dyDescent="0.3">
      <c r="A76">
        <v>57</v>
      </c>
      <c r="B76" s="4" t="s">
        <v>498</v>
      </c>
    </row>
    <row r="77" spans="1:2" x14ac:dyDescent="0.3">
      <c r="A77">
        <v>58</v>
      </c>
      <c r="B77" s="4" t="s">
        <v>499</v>
      </c>
    </row>
    <row r="78" spans="1:2" x14ac:dyDescent="0.3">
      <c r="A78">
        <v>59</v>
      </c>
      <c r="B78" s="4" t="s">
        <v>500</v>
      </c>
    </row>
    <row r="79" spans="1:2" x14ac:dyDescent="0.3">
      <c r="A79">
        <v>60</v>
      </c>
      <c r="B79" s="4" t="s">
        <v>501</v>
      </c>
    </row>
    <row r="80" spans="1:2" x14ac:dyDescent="0.3">
      <c r="A80">
        <v>61</v>
      </c>
      <c r="B80" s="4" t="s">
        <v>502</v>
      </c>
    </row>
    <row r="81" spans="1:2" x14ac:dyDescent="0.3">
      <c r="A81">
        <v>62</v>
      </c>
      <c r="B81" s="4" t="s">
        <v>503</v>
      </c>
    </row>
    <row r="82" spans="1:2" x14ac:dyDescent="0.3">
      <c r="A82">
        <v>63</v>
      </c>
      <c r="B82" s="4" t="s">
        <v>504</v>
      </c>
    </row>
    <row r="83" spans="1:2" x14ac:dyDescent="0.3">
      <c r="A83">
        <v>64</v>
      </c>
      <c r="B83" s="4" t="s">
        <v>505</v>
      </c>
    </row>
    <row r="84" spans="1:2" x14ac:dyDescent="0.3">
      <c r="A84">
        <v>65</v>
      </c>
      <c r="B84" s="4" t="s">
        <v>506</v>
      </c>
    </row>
    <row r="85" spans="1:2" x14ac:dyDescent="0.3">
      <c r="A85">
        <v>66</v>
      </c>
      <c r="B85" s="4" t="s">
        <v>507</v>
      </c>
    </row>
    <row r="86" spans="1:2" x14ac:dyDescent="0.3">
      <c r="A86">
        <v>67</v>
      </c>
      <c r="B86" s="4" t="s">
        <v>508</v>
      </c>
    </row>
    <row r="87" spans="1:2" x14ac:dyDescent="0.3">
      <c r="A87">
        <v>68</v>
      </c>
      <c r="B87" s="4" t="s">
        <v>509</v>
      </c>
    </row>
    <row r="88" spans="1:2" x14ac:dyDescent="0.3">
      <c r="A88">
        <v>69</v>
      </c>
      <c r="B88" s="4" t="s">
        <v>510</v>
      </c>
    </row>
    <row r="89" spans="1:2" x14ac:dyDescent="0.3">
      <c r="A89">
        <v>70</v>
      </c>
      <c r="B89" s="4" t="s">
        <v>511</v>
      </c>
    </row>
    <row r="90" spans="1:2" x14ac:dyDescent="0.3">
      <c r="A90">
        <v>71</v>
      </c>
      <c r="B90" s="4" t="s">
        <v>512</v>
      </c>
    </row>
    <row r="91" spans="1:2" x14ac:dyDescent="0.3">
      <c r="A91">
        <v>72</v>
      </c>
      <c r="B91" s="4" t="s">
        <v>513</v>
      </c>
    </row>
    <row r="92" spans="1:2" x14ac:dyDescent="0.3">
      <c r="A92">
        <v>73</v>
      </c>
      <c r="B92" s="4" t="s">
        <v>514</v>
      </c>
    </row>
    <row r="93" spans="1:2" x14ac:dyDescent="0.3">
      <c r="A93">
        <v>74</v>
      </c>
      <c r="B93" s="4" t="s">
        <v>515</v>
      </c>
    </row>
    <row r="94" spans="1:2" x14ac:dyDescent="0.3">
      <c r="A94">
        <v>75</v>
      </c>
      <c r="B94" s="4" t="s">
        <v>516</v>
      </c>
    </row>
    <row r="95" spans="1:2" x14ac:dyDescent="0.3">
      <c r="A95">
        <v>77</v>
      </c>
      <c r="B95" s="4" t="s">
        <v>517</v>
      </c>
    </row>
    <row r="96" spans="1:2" x14ac:dyDescent="0.3">
      <c r="A96">
        <v>78</v>
      </c>
      <c r="B96" s="4" t="s">
        <v>518</v>
      </c>
    </row>
    <row r="97" spans="1:2" x14ac:dyDescent="0.3">
      <c r="A97">
        <v>79</v>
      </c>
      <c r="B97" s="4" t="s">
        <v>519</v>
      </c>
    </row>
    <row r="98" spans="1:2" x14ac:dyDescent="0.3">
      <c r="A98">
        <v>80</v>
      </c>
      <c r="B98" s="4" t="s">
        <v>520</v>
      </c>
    </row>
    <row r="99" spans="1:2" x14ac:dyDescent="0.3">
      <c r="A99">
        <v>81</v>
      </c>
      <c r="B99" s="4" t="s">
        <v>521</v>
      </c>
    </row>
    <row r="100" spans="1:2" x14ac:dyDescent="0.3">
      <c r="A100">
        <v>82</v>
      </c>
      <c r="B100" s="4" t="s">
        <v>522</v>
      </c>
    </row>
    <row r="101" spans="1:2" x14ac:dyDescent="0.3">
      <c r="A101">
        <v>83</v>
      </c>
      <c r="B101" s="4" t="s">
        <v>523</v>
      </c>
    </row>
    <row r="102" spans="1:2" x14ac:dyDescent="0.3">
      <c r="A102">
        <v>84</v>
      </c>
      <c r="B102" s="4" t="s">
        <v>524</v>
      </c>
    </row>
    <row r="103" spans="1:2" x14ac:dyDescent="0.3">
      <c r="A103">
        <v>85</v>
      </c>
      <c r="B103" s="4" t="s">
        <v>525</v>
      </c>
    </row>
    <row r="104" spans="1:2" x14ac:dyDescent="0.3">
      <c r="A104">
        <v>86</v>
      </c>
      <c r="B104" s="4" t="s">
        <v>526</v>
      </c>
    </row>
    <row r="105" spans="1:2" x14ac:dyDescent="0.3">
      <c r="A105">
        <v>87</v>
      </c>
      <c r="B105" s="4" t="s">
        <v>527</v>
      </c>
    </row>
    <row r="106" spans="1:2" x14ac:dyDescent="0.3">
      <c r="A106">
        <v>88</v>
      </c>
      <c r="B106" s="4" t="s">
        <v>528</v>
      </c>
    </row>
    <row r="107" spans="1:2" x14ac:dyDescent="0.3">
      <c r="A107">
        <v>89</v>
      </c>
      <c r="B107" s="4" t="s">
        <v>529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2019-10-31T20:01:46Z</dcterms:created>
  <dcterms:modified xsi:type="dcterms:W3CDTF">2019-11-04T18:22:23Z</dcterms:modified>
</cp:coreProperties>
</file>