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<sst xmlns="http://schemas.openxmlformats.org/spreadsheetml/2006/main" count="4393" uniqueCount="1031">
  <si>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</si>
  <si>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</si>
  <si>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</si>
  <si>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</si>
  <si>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</si>
  <si>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</si>
  <si>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</si>
  <si>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</si>
  <si>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</si>
  <si>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</si>
  <si>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</si>
  <si>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</si>
  <si>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</si>
  <si>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</si>
  <si>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</si>
  <si>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</si>
  <si>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</si>
  <si>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</si>
  <si>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</si>
  <si>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</si>
  <si>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</si>
  <si>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</si>
  <si>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</si>
  <si>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</si>
  <si>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</si>
  <si>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</si>
  <si>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</si>
  <si>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</si>
  <si>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</si>
  <si>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</si>
  <si>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</si>
  <si>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</si>
  <si>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</si>
  <si>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</si>
  <si>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</si>
  <si>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</si>
  <si>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</si>
  <si>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</si>
  <si>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</si>
  <si>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</si>
  <si>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</si>
  <si>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</si>
  <si>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</si>
  <si>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</si>
  <si>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</si>
  <si>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</si>
  <si>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</si>
  <si>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</si>
  <si>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</si>
  <si>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</si>
  <si>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</si>
  <si>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</si>
  <si>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</si>
  <si>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</si>
  <si>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</si>
  <si>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</si>
  <si>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</si>
  <si>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</si>
  <si>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</si>
  <si>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</si>
  <si>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</si>
  <si>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</si>
  <si>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</si>
  <si>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</si>
  <si>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</si>
  <si>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</si>
  <si>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</si>
  <si>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</si>
  <si>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</si>
  <si>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</si>
  <si>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</si>
  <si>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</si>
  <si>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</si>
  <si>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</si>
  <si>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</si>
  <si>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</si>
  <si>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</si>
  <si>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</si>
  <si>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</si>
  <si>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</si>
  <si>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</si>
  <si>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</si>
  <si>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</si>
  <si>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</si>
  <si>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</si>
  <si>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</si>
  <si>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</si>
  <si>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</si>
  <si>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</si>
  <si>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</si>
  <si>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</si>
  <si>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</si>
  <si>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</si>
  <si>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</si>
  <si>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</si>
  <si>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</si>
  <si>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</si>
  <si>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</si>
  <si>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</si>
  <si>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</si>
  <si>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</si>
  <si>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</si>
  <si>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</si>
  <si>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</si>
  <si>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</si>
  <si>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</si>
  <si>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</si>
  <si>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</si>
  <si>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</si>
  <si>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</si>
  <si>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</si>
  <si>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</si>
  <si>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</si>
  <si>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</si>
  <si>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JEFE DE DEPARTAMENTO</t>
  </si>
  <si>
    <t>DEPARTAMENTO DE CINEMATOGRAFIA Y COMISION FILMICA</t>
  </si>
  <si>
    <t>LUIS ALBERTO</t>
  </si>
  <si>
    <t xml:space="preserve">CHAPARRO </t>
  </si>
  <si>
    <t>VILLANUEVA</t>
  </si>
  <si>
    <t>ASISTIR A LA PRESENTACION DE LA GIRA DE EXHIBICION Y CIERRE DE CINETOUR POR LA SIERRA EN BATOPILAS</t>
  </si>
  <si>
    <t>Mexico</t>
  </si>
  <si>
    <t>Chihuahua</t>
  </si>
  <si>
    <t>Cd. Juarez</t>
  </si>
  <si>
    <t>Batopilas</t>
  </si>
  <si>
    <t>ACUDIR A INAUGURAR UN TOUR DE CINE</t>
  </si>
  <si>
    <t>PERSONAL ESPECIALIZADO</t>
  </si>
  <si>
    <t>OFICINA DEL C. SUBSECRETARIO DE CULTURA ZONA NORTE</t>
  </si>
  <si>
    <t>DANIEL IKAICHI</t>
  </si>
  <si>
    <t xml:space="preserve">BACA </t>
  </si>
  <si>
    <t>TUDA</t>
  </si>
  <si>
    <t>ASISTIR A LA PRESENTACION DE LA GIRA DE EXHIBICION  Y CIERRE DE L CINE TOUR POR LA SIERRA EN BATOPILAS</t>
  </si>
  <si>
    <t>CLAUSURA GIRA CINETOUR POR LA SIERRA</t>
  </si>
  <si>
    <t>DEPARTAMENTO DE DESARROLLO COMUNITARIO Y ANIMACION CULTURAL</t>
  </si>
  <si>
    <t>BLANCA ARACELY</t>
  </si>
  <si>
    <t xml:space="preserve">HERNANDEZ </t>
  </si>
  <si>
    <t>PORTILLO</t>
  </si>
  <si>
    <t>ACUDIR A REUNION MESAS DE DIALOGO SOBRE CULTURA INFANTIL PARA LA CONFORMACION DE LA ESTRATEGIA NACIONAL PARA LA PARTICIPACION DE NIÑAS, NIÑOS Y ADOLESCENTES EN LA VIDA CULTURAL DEL PAIS.  INVITACION HECHA POR LA CNDCI</t>
  </si>
  <si>
    <t>Ciudad de Mexico</t>
  </si>
  <si>
    <t>Benito Juarez</t>
  </si>
  <si>
    <t>ACUDIR A REUNION MESAS DE DIALOGO SOBRE CULTURA INFANTIL PARA LA CONFORMACION DE LA ESTARTEGIA NACIONAL PARA LA PARTICIPACION DE NINAS, NINOS Y ADOLESCENTES EN LA VIDA CULTURAL DEL PAÑS.</t>
  </si>
  <si>
    <t>OFICINA DEL C. DIRECTOR GENERAL DE CAPITAL CULTURAL</t>
  </si>
  <si>
    <t>JUAN DANIEL</t>
  </si>
  <si>
    <t xml:space="preserve">MUÑOZ </t>
  </si>
  <si>
    <t>MILLAN</t>
  </si>
  <si>
    <t>ACUDIRA REUNION PARA MESAS DE DIALOGO SOBRE CULTURA INFANTIL PARA LA CONFORMACION DE LA ESTRATEGIA NACIONAL PARA LA PARTICIPACION DE NIÑAS, NIÑOS Y ADOLESCENTES EN LA VIDA CULTURAL DEL PAIS.  INVITACION HECHA POR LA CNDCI.</t>
  </si>
  <si>
    <t>ACUDIRA A REUNION PARA MESAS DE DIALOGO SOBRE CULTURA INFANTIL PARA LA CONFORMACION DE LA ESTRATEGIA NACIONAL PARA LA PARTICIPACION DE NINAS, NINOS Y ADOLESCENTES EN LA VIDA CULTURAL DEL PAÑS.</t>
  </si>
  <si>
    <t>JEFE DE DIVISION</t>
  </si>
  <si>
    <t>DEPARTAMENTO DE PUBLICACIONES Y FOMENTO A LA LECTURA Y ESCRITURA</t>
  </si>
  <si>
    <t>EDGAR NOE</t>
  </si>
  <si>
    <t xml:space="preserve">TREVIZO </t>
  </si>
  <si>
    <t>LOYA</t>
  </si>
  <si>
    <t>ASISTIR A CD. DE MEXICO PARA DAR SEGUIMIENTO AL TRAMITE DEL ISBN EN INDAUTOR. ASI TAMBIEN ACUDIR A UN SEMINARIO INTERNACIONAL DE EDUCACION INTEGRAL QUE ORGANIZA EDICIONES SM.</t>
  </si>
  <si>
    <t>ASITIR A CDMX PARA DAR SEGUIMIENTO AL TRAMITE DEL ISBN EN INDAUTOR, ASÑ TÑMBIEN ACUDIR A UN SEMINARIO INTERNACIONAL DE EDUCACIÑN INTEGRAL QUE ORGANIZA EDICIONES SM.</t>
  </si>
  <si>
    <t>DIRECTOR GENERAL</t>
  </si>
  <si>
    <t>RAUL</t>
  </si>
  <si>
    <t xml:space="preserve">MANRIQUEZ </t>
  </si>
  <si>
    <t>MORENO</t>
  </si>
  <si>
    <t>ASISTIR A CD. DE MEXICO AL SEMINARIO INTERNACIONAL DE EDUCACION INTEGRAL ORGANIZADO POR EDICIONES SM (12 SIEI "LEER PARA ESCRIBIR UN MUNDO MEJOR")</t>
  </si>
  <si>
    <t>ASITIR A CD. DE MÑXICO AL SEMINARIO INTERNACIONAL DE EDUCACIÑN INTEGRAL ORGANIZADO POR EDICIONES SM (12SIEI "LEER PARA ESCRIBIR UN MUNDO MEJOR")</t>
  </si>
  <si>
    <t>TECNICO ESPECIALIZADO</t>
  </si>
  <si>
    <t>ALMA</t>
  </si>
  <si>
    <t xml:space="preserve">RAMIREZ </t>
  </si>
  <si>
    <t>RODRIGUEZ</t>
  </si>
  <si>
    <t>VIAJARA A MUNICIPIOS DE JUAREZ, PRAXEDIS G. GUERRERO Y GUADALUPE DISTRITO BRAVO PARA INSTALAR Y SUPERVISAR EQUIPO DE COMPUTO EN BIBLIOTECAS PERTENECIENTES A LA RED ESTATAL.</t>
  </si>
  <si>
    <t>Juarez</t>
  </si>
  <si>
    <t>VIAJARÑ A MUNICIPIOS DE JUÑREZ, PRAXEDIS, G. GUERRERO Y GUADALUPE DISTRITO BRAVO PARA INSTALAR Y SUPERVISAR EQUIPO DE COMPUTO EN BIBLIOTECAS ÑRTENENCIENTES A LA RED ESTATAL.</t>
  </si>
  <si>
    <t>LILIANA</t>
  </si>
  <si>
    <t xml:space="preserve">NIETO </t>
  </si>
  <si>
    <t>GAMEZ</t>
  </si>
  <si>
    <t>VIAJARA A CD. JUAREZ PARA APOYAR EN INSTALACION DE EQUIPO DE COMPUTO Y SUPERVISION DE BIBLIOTECAS ADSCRITAS A LA RED ESTATAL</t>
  </si>
  <si>
    <t>VIAJARÑ A CD. JUÑREZ PARA APOYAR EN INSTALACIONES DE EQUIPO DE COMPUTO Y SUPERVISIÑN DE BIBLIOTECAS ADSCRITAS A LA RED ESTATAL.</t>
  </si>
  <si>
    <t>AUXILIAR ESPECIALIZADO</t>
  </si>
  <si>
    <t>OFICINA DEL C. SECRETARIO DE CULTURA</t>
  </si>
  <si>
    <t>ISMAEL</t>
  </si>
  <si>
    <t xml:space="preserve">RODRIGUEZ </t>
  </si>
  <si>
    <t>VERGARA</t>
  </si>
  <si>
    <t>ACUDE A CIUDAD DELICIAS A MONTAJE Y DESMONTAJE DE INSTRUMENTOS, ATRILES, SILLAS E INSTRUMENTOS DE PERCUSION 3 DE ABRIL 2019</t>
  </si>
  <si>
    <t>Delicias</t>
  </si>
  <si>
    <t>ACUDE A CIUDAD DELICIAS A MONTAJE Y DEMONTAJE DE INSTRUMENTOS, ATRILES, SILLAS E INSTRUMENTOS DE PERCUSIÑN 3 DE ABRIL 2019.</t>
  </si>
  <si>
    <t>DIRECTOR</t>
  </si>
  <si>
    <t>OFICINA DEL C. DIRECTOR DE DESARROLLO CULTURAL</t>
  </si>
  <si>
    <t>LEONARDO DANIEL</t>
  </si>
  <si>
    <t xml:space="preserve">MIRANDA </t>
  </si>
  <si>
    <t>CANO</t>
  </si>
  <si>
    <t>ASISTIR A CIUDAD JUAREZ A REVISION DEL PLAN DE CONTINGENCIA DEL CENTRO CULTURAL PASO DEL NORTE</t>
  </si>
  <si>
    <t>ASISTIO A CIUDAD JUAREZ A REVISION DE PLAN DE CONTINGENCIA DEL CENTRO CULTURAL PASO DEL NORTE</t>
  </si>
  <si>
    <t>BELEM YALI</t>
  </si>
  <si>
    <t xml:space="preserve">VILLALOBOS </t>
  </si>
  <si>
    <t>AMADOR</t>
  </si>
  <si>
    <t>ACUDE A CD. JUAREZ POR PREPARACION DE CONCIERTO DE LA OFECH GALA DE BEL CANTO</t>
  </si>
  <si>
    <t>ASISTENCIA A ENTREVISTAS EN JUAREZ PARA PROMOCIONAR CONCIERTO GALA DE OPERA /OFECH. COORDINACION DE CONCIERTO OFECH GALA DE OPERA</t>
  </si>
  <si>
    <t>APOYO LOGISTICO PARA EL MONTAJE Y DESMONTAJE DEL CONCIERTO DE BEL CANTO EN EL CENTRO CULTURAL PASO DEL NORTE EN CD. JUAREZ.</t>
  </si>
  <si>
    <t>TRANSPORTE DE INSTRUMENTOS A CIUDAD JUAREZ DE LA ORQUESTA FILARMONICA</t>
  </si>
  <si>
    <t>SECRETARIO</t>
  </si>
  <si>
    <t>MARIA CONCEPCION</t>
  </si>
  <si>
    <t xml:space="preserve">LANDA </t>
  </si>
  <si>
    <t>GARCIA TELLEZ</t>
  </si>
  <si>
    <t>REEMBOLSO DE GASTOS POR ACUDIR A DELICIAS POR ANIVERSARIO DEL MUDECH Y A LA CDMX POR PARTICIPACION EN EL 12 SEMINARIO INTERNACIONAL DE EDUCACION INTEGRAL (SIEI), POR INVITACION DE LA FUNDACION SM.</t>
  </si>
  <si>
    <t>ACUDIR A DELICIAS POR ANIVERSARIO DEL MUDECH Y A LA CDMX POR PARTICIPACION EN EL 12 SEMINARIO INTERNACIONAL DE EDUCACION INTEGRAL (SIEI), POR INVITACION DE LA FUNDACION SM.</t>
  </si>
  <si>
    <t>ACUDE A CD. JUAREZ A EVENTO CON EL GABINETE DEL C. GOBERNADOR Y A REUNION DE SEGUIMIENTO EN LA SUB SECRETARIA DE CULTURA ZONA NORTE.</t>
  </si>
  <si>
    <t>VIAJE A CD. JUAREZ POR SEGUIMIENTO DE ACTIVIDADES</t>
  </si>
  <si>
    <t>109-SECRETARIA DE CULTURA</t>
  </si>
  <si>
    <t>CRUZ</t>
  </si>
  <si>
    <t xml:space="preserve">CARRILLO </t>
  </si>
  <si>
    <t>CERVANTES</t>
  </si>
  <si>
    <t>(ADSCRITO A CHIHUAHUA) TRASLADO DE LA MTRA. LANDA Y EQUIPO DE TRABAJO A CD. JUAREZ POR EVENTO CON EL GABINETE DEL C. GOBERNADOR Y REUNION DE SEGUIMIENTO EN LA SUBSECRETARIA DE CULTURA ZONA NORTE.</t>
  </si>
  <si>
    <t>TRASLADO DE LA MTRA LANDA Y COMITIVA A CD. JUAREZ</t>
  </si>
  <si>
    <t>JUAN PABLO</t>
  </si>
  <si>
    <t xml:space="preserve">OBREGON </t>
  </si>
  <si>
    <t>PRESENTACION DE LA OFECH Y SCOUTING PARA LA FERIA DEL LIBRO DE LA FRONTERA (ADSCRIPCION CHIHUAHUA)</t>
  </si>
  <si>
    <t>OPERACIÑN EN EL EVENTO DE LA PROGRAMACION DEL FICH EN CD. JUAREZ CON LA OFECH</t>
  </si>
  <si>
    <t>OFICINA DEL C. DIRECTOR GENERAL EJECUTIVO</t>
  </si>
  <si>
    <t>DOMENICA</t>
  </si>
  <si>
    <t xml:space="preserve">SALAS </t>
  </si>
  <si>
    <t>SANTOS</t>
  </si>
  <si>
    <t>COORDINACION DE LA CAPACITACION Y LAS MESAS DE TRABAJO DENOMINADAS HABILIDADES PARA LA EFECTIVA APLICACION DE LA PERSPECTIVA DE GENERO EN LOS PROCESOS DE PLANEACION 16 Y 17 ABRIL JUAREZ</t>
  </si>
  <si>
    <t>COORDINACION DE LA CAPACITACION "HABILIDADES PARA LA EFECTIVA APLICACIÑN DE LA P. GENERO EN LOS PROCESOS DE PLANEACION, PROGRAMACION SECRETARIA DE CULTURA</t>
  </si>
  <si>
    <t>DEPARTAMENTO DE COMUNICACION Y DIFUSION</t>
  </si>
  <si>
    <t>TANIA EDITH</t>
  </si>
  <si>
    <t xml:space="preserve">ESCOBEDO </t>
  </si>
  <si>
    <t>MINGURA</t>
  </si>
  <si>
    <t>VIAJE A CD. JUAREZ COMO PARTE DE LA COMITIVA DE LA MTRA. LANDA A AQUELLA CIUDAD POR REUNION DE SEGUIMIENTO CON LA SUBSECRETARIA DE CULTURA ZONA NORTE Y AGENDA CON MEDIOS.</t>
  </si>
  <si>
    <t>ATENCION DE REUNION DE PLANEACION PARA LA FERIA DEL LIBRO DE LA FRONTERA</t>
  </si>
  <si>
    <t>(ADSCRITO A CHIHUAHUA) TRASLADO DE LA MTRA. LANDA Y COMITIVA A DELICIAS POR FESTEJOS DE ANIVERSARIO DEL MUDECH.</t>
  </si>
  <si>
    <t>TRASLADO DE MTRA. LANDA Y COMITIVA A DELICIAS POR FESTEJOS DE ANIVERSARIO DEL MUDECH.</t>
  </si>
  <si>
    <t>GUSTAVO</t>
  </si>
  <si>
    <t xml:space="preserve">PALACIO </t>
  </si>
  <si>
    <t>FLORES</t>
  </si>
  <si>
    <t>IMPARTIR TALLERES DE LA CONVOCATORIA PACMYC 2019 (ADSCRIPCION CHIHUAHUA)</t>
  </si>
  <si>
    <t>Bocoyna</t>
  </si>
  <si>
    <t>SE REALIZO TALLER DE ASESORIA Y ELABORACION DE PYS DE LA CONVOCATORIA PACMYC 2019 EN LA COMUNIDAD DE ARAREKO EN EL MUNICIPIO DE BOCOYNA</t>
  </si>
  <si>
    <t>MIGUEL ANGEL</t>
  </si>
  <si>
    <t xml:space="preserve">BALDERRAMA </t>
  </si>
  <si>
    <t>BURCIAGA</t>
  </si>
  <si>
    <t>IMPARTIR TALLERES DE LA CONVOCATORIA PACMYC 2019 8ADSCRIPCION CHIHUAHUA)</t>
  </si>
  <si>
    <t>SE ACUDIO A LA COMUNIDAD DE SAN IGNACIO DE ARAREKO, BOCOYNA, A IMPARTIR UN TALLER DE ASESORIA SOBRE LA CONVOCATORIA PACMYC 2019</t>
  </si>
  <si>
    <t>PERLA MARIA</t>
  </si>
  <si>
    <t xml:space="preserve">GOMEZ </t>
  </si>
  <si>
    <t>CABALLERO</t>
  </si>
  <si>
    <t>TALLER DE PROMOCION DEL PACMYC 2019 EN SAN IGNACIO DE ARARECO, SE EXPLICO LAS NUEVAS MODALIDADES Y SE VISUALIZARON LOS POSIBLES PROYECTOS</t>
  </si>
  <si>
    <t>Ojinaga</t>
  </si>
  <si>
    <t>REALIZACION DE UN TALLER DE ASESORIA EN LA CIUDAD DE OJINAGA PARA LA ELABORACION DE PROYECTOS CULTURALES DENTRO DE LA PROMOCION DE LA CONVOCATORIA PACMYC 2019</t>
  </si>
  <si>
    <t>SE ACUDIO A LA CIUDAD DE OJINAGA EL 25 DE ABRIL A IMPARTIR UN TALLER SOBRE LA CONVOCATORIA PACMYC 2019</t>
  </si>
  <si>
    <t>TALLER DE PROMOCION PACMYC 2019 EN LAS INSTALACIONES DE LA PRESIDENCIA MUNICIPAL</t>
  </si>
  <si>
    <t>Camargo</t>
  </si>
  <si>
    <t>REALIZACION DE UN TALLER DE ASESORIA EN LA CIUDAD DE CAMARGO PARA LA ELABORACION DE PROYECTOS CULTURALES DENTRO DE LA PROMOCION DE LA CONVOCATORIA PACMYC 2019</t>
  </si>
  <si>
    <t>IMPARTIR TALLERES DE PROMOCION DE LA CONVOCATORIA PACMYC 2019 (ADSCRIPCION CHIHUAHUA)</t>
  </si>
  <si>
    <t>SE ACUDIO A CIUDAD CAMARGO EL 25 DE ABRIL A IMPARTIR UN TALLER SOBRE LA CONVOCATORIA PACMYC 2019</t>
  </si>
  <si>
    <t>IMPARTIR TALLER DE PROMOCION DE LA CONVOCATORIA PACMYC 2019 (ADSCRIPCION CHIHUAHUA)</t>
  </si>
  <si>
    <t>TALLER DE PROMOCION DEL PACMYC 2019 EN EL AUDITORIO MUNICIPAL</t>
  </si>
  <si>
    <t>VIAJARA AL MUNICIPIO DE NVO. CASAS GRANDES PARA INSTALAR Y SUPERVISAR EQUIPO DE COMPUTO EN BIBLIOTECAS PERTENECIENTES A LA RED ESTATAL.</t>
  </si>
  <si>
    <t>Nuevo Casas Grandes</t>
  </si>
  <si>
    <t>VISITAR LAS BIBLIOTECAS DE LA RED PARA CONOCER LA SITUACION DE CADA UNA DE ELLAS Y LEVANTAMIENTO DE DIAGNOSTICO</t>
  </si>
  <si>
    <t>LUIS</t>
  </si>
  <si>
    <t xml:space="preserve">RODELAS </t>
  </si>
  <si>
    <t>MACIAS</t>
  </si>
  <si>
    <t>TRASLADO DE EQUIPO ACTIVO DE VOZ Y DATOS Y SUPERVISION DE AVANCES EN INSTALACION DE CABLEADO ESTRUCTURADO EN MUSEO DEL DESIERTO CHIHUAHUENSE EN  CD. DELICIAS, CHIHUAHUA</t>
  </si>
  <si>
    <t>TRASLADO DE EQUIPO ACTIVO DE VOZ Y DATOS Y SUPERVISION DE AVANCES EN INSTALACIONES DE CABLEADO EXTRUCTURADO EN MUSEO DEL DESIERTO CHIHUAHUENSE EN CD. DELICIAS, CHIHUAHUA</t>
  </si>
  <si>
    <t>REUNION NACIONAL DE COORDINADORES DE CULTURA INFANTIL EN EL ESTADO DE TLAXCALA DEL 5 AL 9 DE MAYO.  INVITACION HECHA POR LA CNDCI.</t>
  </si>
  <si>
    <t>Tlaxcala</t>
  </si>
  <si>
    <t>DEBIDO A INCAPACIDAD MEDICA NO PUDE VIAJAR A REALIZAR MI COMISION</t>
  </si>
  <si>
    <t>REUNION NACIONAL DE COORDINADORES DE CULTURA INFANTIL EN EL ESTADO DE TLAXCALA DEL 5 AL 9 DE MAYO.  INVITACION HECHA POR LA CNDCI</t>
  </si>
  <si>
    <t>REUNION NACIONAL DEL PROGRAMA ALAS Y RAICES PARA REESTRUCTURAR LOS PROCESOS DE TRABAJO DE LOS ESTADOS Y LA DIRECCION NACIONAL</t>
  </si>
  <si>
    <t>REBECA IVONNE</t>
  </si>
  <si>
    <t xml:space="preserve">JUAREZ </t>
  </si>
  <si>
    <t>VALLES</t>
  </si>
  <si>
    <t>REEMBOLSO POR ASISTIR A LAREUNION DEL COMITE DE ADQUISICIONESS EN LA SECRETARIA DE CULTURA EN LA CIUDAD DE CHIHUAHUA</t>
  </si>
  <si>
    <t>DAR SEGUIMIENTO A TRAMITES ADMINISTRATIVOS</t>
  </si>
  <si>
    <t>SECRETARIA DE JEFE DE DEPARTAMENTO</t>
  </si>
  <si>
    <t>DEPARTAMENTO DE PATRIMONIO CULTURAL</t>
  </si>
  <si>
    <t>CARLA IVETTE</t>
  </si>
  <si>
    <t>VILLEGAS</t>
  </si>
  <si>
    <t>REEMBOLSO POR ASISTIR A REUNION DEL COMITE DE ADQUISICIONES EN LA SECRETRIA DE CULTURA EN LA CIUDAD DE CHIHUAHUA</t>
  </si>
  <si>
    <t>DETALLES ADMINISTRATIVOS</t>
  </si>
  <si>
    <t>DEPARTAMENTO DE EMPRESAS CULTURALES</t>
  </si>
  <si>
    <t>FRANCISCO DE JESUS</t>
  </si>
  <si>
    <t xml:space="preserve">ARCE </t>
  </si>
  <si>
    <t>RAMIREZ</t>
  </si>
  <si>
    <t>ASISTIR A LA PRESENTACION DEL PROGRAMA DEL DIA MUNDIAL DEL LIBRO Y FOMENTO A LA LECTURA EN LA CIUDAD DE CHIHUAHUA</t>
  </si>
  <si>
    <t>ASISTENCIA AL DIA MUNDIAL DE LIBRO Y VER PENDIENTES</t>
  </si>
  <si>
    <t>DEPARTAMENTO DE DESARROLLO CULTURAL</t>
  </si>
  <si>
    <t>VICTOR ERASMO</t>
  </si>
  <si>
    <t xml:space="preserve">GALLARDO </t>
  </si>
  <si>
    <t>GARCIA</t>
  </si>
  <si>
    <t>ASISTIR A ÑA PRESENTACION DEL PROGRAMA DEL DIA MUNDIAL DEL LIBRO Y FOMENTO A LA LECTURA EN LA CIUDAD DE CHIHUAHUA</t>
  </si>
  <si>
    <t>ASISTENCIA AL DIA MUNDIAL DEL LIBRO</t>
  </si>
  <si>
    <t>CYNTHIA KARINA</t>
  </si>
  <si>
    <t xml:space="preserve">MURILLO </t>
  </si>
  <si>
    <t>GONZALEZ</t>
  </si>
  <si>
    <t>PERSONAL ENCARGADO DE MEDIATECA Y BIBLIOTECA</t>
  </si>
  <si>
    <t>JESUS ARMANDO</t>
  </si>
  <si>
    <t xml:space="preserve">MOLINA </t>
  </si>
  <si>
    <t>BARRAZA</t>
  </si>
  <si>
    <t>ASISTIR A  LA PRESENTACION DEL PROGRAMA DEL DIA MUNDIAL DEL LIBRO Y FOMENTO A LA LECTURA EN LA CIUDAD  DE CHIHUAHUA</t>
  </si>
  <si>
    <t>AUXILIAR DE MEDIATECA</t>
  </si>
  <si>
    <t>CLAUDIA ELIZABETH</t>
  </si>
  <si>
    <t xml:space="preserve">ROQUE </t>
  </si>
  <si>
    <t>RUIZ</t>
  </si>
  <si>
    <t>ASISTIR A LA PRESENTACION DEL PROGRAMA DEL DIA INTERNACIONAL DEL LIBRO</t>
  </si>
  <si>
    <t>DEPARTAMENTO DE RECURSOS MATERIALES E INFRAESTRUCTURA</t>
  </si>
  <si>
    <t>RENE GUADALUPE</t>
  </si>
  <si>
    <t xml:space="preserve">VARELA </t>
  </si>
  <si>
    <t>ROMERO</t>
  </si>
  <si>
    <t>ASISTIR A CD. HIDALGO DE PARRAL Y CUAUHTEMOC, TRASLADAR LA OBRA PICTORICA LO UNO Y LO OTRO DEL MUSEO PALACIO DE ALVARADO A UNO DE LOS MUSEOS DE CD. CUAUHTEMOC</t>
  </si>
  <si>
    <t>Hidalgo del Parral</t>
  </si>
  <si>
    <t>ASISTIR A CD. HIDALGO DEL PARRAL Y CUAUHTEMOC, TRASLADAR OBRA PICTORICA "LO UNO Y LO OTRO" DEL USEO PALACIO DE ALVARADO A UNO DE LOS MUESOS DE CD. CUAUHTEMOC.</t>
  </si>
  <si>
    <t>DEPARTAMENTO DE PATRIMONIO TANGIBLE E INTANGIBLE</t>
  </si>
  <si>
    <t>TANNIA MARLETTE</t>
  </si>
  <si>
    <t xml:space="preserve">VELGIS </t>
  </si>
  <si>
    <t>ASISTIR A MERIDA YUCATAN AL XII SEMINARIO NACIONAL DO.CO.MO.MO.MX CENTROS HISTORICOS Y MOVIMIENTO MODERNO</t>
  </si>
  <si>
    <t>Yucatan</t>
  </si>
  <si>
    <t>Merida</t>
  </si>
  <si>
    <t>ASISTIR A MERIDA YUCATAN AL XII SEMINARIO NACIONAL DO.CO.MO.MO.MX CENTROS HISTORICOS Y MOVIMIENTOS MODERNOS.</t>
  </si>
  <si>
    <t>ASISTIR A MONTERREY AL CONGRESO INTERNACIONAL SOBRE PATRIMONIO INDUSTRIAL</t>
  </si>
  <si>
    <t>Nuevo Leon</t>
  </si>
  <si>
    <t>Monterrey</t>
  </si>
  <si>
    <t>ASISTIR A MONTERREY AL CONGRESO INTERNACIONAL SOBRE PATRIMONIO INDUSTRIAL DEL 5 AL 9 DE MAYO</t>
  </si>
  <si>
    <t>SUBSECRETARIO</t>
  </si>
  <si>
    <t>AUSTRIA ELIZABETH</t>
  </si>
  <si>
    <t xml:space="preserve">GALINDO </t>
  </si>
  <si>
    <t>ASISTIR A REUNION DE FORTALECIMIENTO ORGANIZACIONAL EN LA SECRETARIA DE CULTURA EN LA CIUDAD DE CHIHUAHUA</t>
  </si>
  <si>
    <t>TALLER DE INTEGRACION EMOCIONAL Y PRESENTACION DE RESULTADOS DE PERFILES</t>
  </si>
  <si>
    <t>MARIANA</t>
  </si>
  <si>
    <t xml:space="preserve">VALLES </t>
  </si>
  <si>
    <t>PEREZ</t>
  </si>
  <si>
    <t>CAPACITACION DE FORTALECIMIENTO ORGANIZACIONAL</t>
  </si>
  <si>
    <t>CARLOS</t>
  </si>
  <si>
    <t xml:space="preserve">PUENTE </t>
  </si>
  <si>
    <t>VILLA</t>
  </si>
  <si>
    <t>REEMBOLSO ASISTIR A REUNION DE COMITE DE ADQUISICIONES EN LA  SECRETARIA DE CULTURA EN LA CIUDAD DE CHIHUAHUA</t>
  </si>
  <si>
    <t>PRESENTACION DE PROYECTOS PATRIMONIO CULTURAL</t>
  </si>
  <si>
    <t>REEMBOLSO  ASISTIR A REUNION DEL COMITE DE ADQUISICIONES EN LA SECRETARIA DE CULTURA EN LA CIUDAD DE CHIHUAHUA</t>
  </si>
  <si>
    <t>ASITENCIA A PRESENTAR PROYECTOS AL COMITE</t>
  </si>
  <si>
    <t>SE ACUDE A AL SECRETARIA A UNA CAPACITACION DE INTELIGENCIA EMOCIONAL</t>
  </si>
  <si>
    <t>ANA TERESA</t>
  </si>
  <si>
    <t xml:space="preserve">CARO </t>
  </si>
  <si>
    <t>RIVERO</t>
  </si>
  <si>
    <t>REUNION PARA TRATAR POR MENORES DE LA PROGRAMACION Y PRESENTACION DEL FICH EN LA REGION DE CASAS GRANDES (ADSCRIPCION CHIHUAHUA)</t>
  </si>
  <si>
    <t>Casas Grandes</t>
  </si>
  <si>
    <t>REUNION CON ENLACES MUNICIPALES PARA EVENTOS DEL FICH</t>
  </si>
  <si>
    <t>HEBER</t>
  </si>
  <si>
    <t xml:space="preserve">villegas </t>
  </si>
  <si>
    <t>CARRASCO</t>
  </si>
  <si>
    <t>ANDREA CRISTINA</t>
  </si>
  <si>
    <t xml:space="preserve">MONTES </t>
  </si>
  <si>
    <t>OLIVAS</t>
  </si>
  <si>
    <t xml:space="preserve">CHICO </t>
  </si>
  <si>
    <t>DIAZ</t>
  </si>
  <si>
    <t>REUNION PARA TRATAR POR MENORES DE LA PROGRAMACION DEL FICH EN LA REGION DE CASAS GRANDES (ADSCRIPCION CHIHUAHUA)</t>
  </si>
  <si>
    <t>VIAJA A LA CDMX PARA ATENDER REUNION DE ENTREGA DE LOS PROYECTOS PAICE DE ESTA SECRETARIA EN LAS OFICINAS DE LA SECRETARIA DE CULTURA FEDERAL.</t>
  </si>
  <si>
    <t>PRESENTACION DE PROYECTOS PAICE Y PROFEST</t>
  </si>
  <si>
    <t>CIUDAD DE MEXICO PARA DAR SEGUIMIENTO AL TRAMITE DEL ISBN EN INDAUTOR, ASI COMO REALIZAR DIVERSAS VISITAS A EDITORIALES COMO EDUCAL Y FONDO DE CULTURA ECONOMICA.</t>
  </si>
  <si>
    <t>CIUDAD DE MEXICO PARA DAR SEGUIMIENTO AL TRAMITE DEL ISBN EN INAUDITOR, ASI COMO REALIZAR DIVERSAS VISITAS A EDITORIALES COMO EDUCAL Y FONDO DE CULTURA ECONOMICA</t>
  </si>
  <si>
    <t>ADSCRIPCION CD. JUAREZ, CHIH. ASISTIR A REUNION DE FORTALECIMIENTO ORGANIZACIONAL EN LA SECRETARIA DE CULTURA EN LA CIUDAD DE CHIHUAHUA</t>
  </si>
  <si>
    <t>TALLER DE FORTALECIMIENTO ORGANIZACIONAL</t>
  </si>
  <si>
    <t>ANA MARIA</t>
  </si>
  <si>
    <t xml:space="preserve">MONZON </t>
  </si>
  <si>
    <t>(ADSCRIPCION CD. JUAREZ CHIHUAHUA) ASISTIR A REUION DE FORTALECIMIENTO ORGANIZACAIONAL EN LA SECRETARIA DE CULTURA EN LA CIUDAD DE CHIHUAHUA</t>
  </si>
  <si>
    <t>REUNION DE FORTALECIMIENTO ORGANIZACIONAL</t>
  </si>
  <si>
    <t>DANIELA</t>
  </si>
  <si>
    <t xml:space="preserve">BARRAZA </t>
  </si>
  <si>
    <t>TORRES</t>
  </si>
  <si>
    <t>(ADSCRIPCION  CD. JUAREZ, CHIH) ASISTIR A REUNION DE FORTALECIMIENTO  ORGANIZACIONAL EN LA SECRETARIA DE CULTURA EN LA CIUDAD DE CHIHUAHUA</t>
  </si>
  <si>
    <t>ASISTIR A CD. JUAREZ PARA DAR SEGUIMIENTO A LAS ACTIVIDADES DE LA FERIA DEL LIBRO DE LA FRONTERA PROXIMA A REALIZARSE EN ESTE MES DE MAYO.</t>
  </si>
  <si>
    <t>ASISTIR A CD. JUAREZ PARA DAR SEGUIMIENTO A LAS ACTIVIDADES DE LA FERIA DEL LIBRO DE LA FRONTERA, PROXIMA A REALIZARSE EN ESTE MES DE MAYO.</t>
  </si>
  <si>
    <t>(ADSCRITO A CHIHUAHUA) TRASLADO DE LA MAESTRA LANDA Y COMITIVA A CD. CUAUHTEMOC COMO PARTE DE LOS INVITADOS POR LA INAUGURACION DEL FESTIVAL DE LAS TRES CULTURAS EN AQUELLA CIUDAD.</t>
  </si>
  <si>
    <t>Cuauhtemoc</t>
  </si>
  <si>
    <t>TRASLADO DE LA MTRA. LANDA A CUAUHTEMOC</t>
  </si>
  <si>
    <t>ASISTENCIA A CDMX A REUNION CON LA SECRETARIA DE CULTURA FEDERAL EN LA COORDINACION DE FESTIVALES.</t>
  </si>
  <si>
    <t>ASISTIR A REUNION CON LA COORDINACION DE FESTIVALES EN LA SECRETARIA FEDERAL EN LA CDMX</t>
  </si>
  <si>
    <t>ERWIN GUILLERMO</t>
  </si>
  <si>
    <t xml:space="preserve">LIMON </t>
  </si>
  <si>
    <t>REALIZARA VIAJE A CIUDAD MADERA PARA IMPARTIR EL TALLER INICIAL PARA FORMACION DE PROMOTORES DE LECTURA QUE SE LLEVARA A CABO EN DICHA CIUDAD</t>
  </si>
  <si>
    <t>Madera</t>
  </si>
  <si>
    <t>SE LLEVO A CABO UN TALLER DE FORMACION DE PROMOTORES DE LECTURA PARA ANIMACION DE BIBLIOTECAS</t>
  </si>
  <si>
    <t>JESSICA PAOLA</t>
  </si>
  <si>
    <t xml:space="preserve">BETANCOURT </t>
  </si>
  <si>
    <t>DEBERA VIAJAR A CIUDAD MADERA PARA ASISTIR AL TALLER INICIAL PARA FORMACION DE PROMOTORES DE LECTURA QUE SE LLEVARA A CABO EN DICHA CIUDAD.</t>
  </si>
  <si>
    <t>SE DESARROLLO UN TALLER DE FORMACION DE PROMOTORES DE LECTURA PARA ANIMACION DE BIBLIOTECAS</t>
  </si>
  <si>
    <t>DULCE MARIANA</t>
  </si>
  <si>
    <t xml:space="preserve">ACOSTA </t>
  </si>
  <si>
    <t>BUSTAMANTE</t>
  </si>
  <si>
    <t>ACUDE A CD. JUAREZ PARA RENION CON LA LIC. AUSTRIA GALINDO PARA REVISAR TEMAS ADMINISTRATIVOS DE LA SUBSECRETARIA DE CULTURA ZONA NORTE Y LA CALENDARIZACION DE LOS EVENTOS DEL AÑO.</t>
  </si>
  <si>
    <t>REUNION CON SUBSECRETARIA Y ADMINISTRATIVO</t>
  </si>
  <si>
    <t>OFICINA DEL C.SECRETARIO DE LA CULTURA</t>
  </si>
  <si>
    <t xml:space="preserve">REYES </t>
  </si>
  <si>
    <t>VISITA MENSUAL DE ACTIVIDADES DE PRESUPUESTO, INFRAESTRUCTURA Y RECURSOS HUMANOS</t>
  </si>
  <si>
    <t>ALEJANDRO</t>
  </si>
  <si>
    <t xml:space="preserve">TALAMANTES </t>
  </si>
  <si>
    <t>MARISCAL</t>
  </si>
  <si>
    <t>PRESENTACION DEL FESTIVAL INTERNACIONAL CHIHUAHUA EN EL MUSEO DE LA CULTURA DEL NORTE (ADSCRIPCION CHIHUAHUA)</t>
  </si>
  <si>
    <t>TRASLADO DE REPORTEROS DE MEDIOS DE COMUNICACIÑN A LA PRESENTACION DEL FESTIVAL INTERNACIONAL CHIHUAHUA EN PAQUIME</t>
  </si>
  <si>
    <t>VIAJARA A MUNICIPIOS DE BATOPILAS Y GUACHOCHI PARA APOYAR EN INSTALACION DE EQUIPO DE COMPUTO Y SUPERVISION DE BIBLIOTECAS PERTENECIENTES A LA RED ESTATAL UBICADAS EN DICHOS MUNICIPIOS</t>
  </si>
  <si>
    <t>Guachochi</t>
  </si>
  <si>
    <t>EVALUACION DE LAS COLCCIONES DE LAS BIBLIOTECAS DEL CENTRO CULTURAL EN GUACHOCHI, RECHEACHI Y BATOPILAS</t>
  </si>
  <si>
    <t>VIAJARA A MUNICIPIOS DE GUACHOCHI Y BATOPILAS PARA INSTALAR Y SUPERVISAR EQUIPO DE COMPUTO EN BIBLIOTECAS PERTENECIENTES A LA RED ESTATAL UBICADAS EN DICHOS MUNICIPIOS</t>
  </si>
  <si>
    <t>ACUDIR A LAS BIBLIOTECAS PUBLICAS PARA REALIZAR UN DIAGNOSTICO A TODAS LAS BIBLIOTECAS VISITADAS, ASI COMO VERIFICAR LA SITUACION DE CADA UNA Y BENEFICIAR CON EQUIPAMIENTO</t>
  </si>
  <si>
    <t>REVISION Y REPARACION DE TELEFONIA, LLEVAR EQUIPO E INSTALARLO Y ORGANIZACION DE RACK</t>
  </si>
  <si>
    <t>ENTREGA DE EQUIPO (COMPUTADORAS, CAÑON, PANTALLA DE PROYECCION) IDENTIFICAR FALLA CABLEADO, LINEA TELEFONICA, CABLEAR LINEA EXTRA DE CONMUTADOR.</t>
  </si>
  <si>
    <t>ANALISTA</t>
  </si>
  <si>
    <t>SARAI</t>
  </si>
  <si>
    <t xml:space="preserve">CASTILLO </t>
  </si>
  <si>
    <t>MOLINA</t>
  </si>
  <si>
    <t>ENTREGA DE LINEAMIENTOS, CONFIGURACION E INSTALACION DE EQUIPO DE COMPUTO QUE VA PARA BIBLIOTECA HERMANOS ESCOBAR</t>
  </si>
  <si>
    <t>ENTREGA DE LINEAMIENTOS, REVISION DE VELOCIDADES DE SWITCHES DE GOBIERNO, INSTALACION SOFTWARE, ACTUALIACIONES, UTILERIAS A 2 COMPUTADORAS NUEVAS, RESPALDOS DE INFORMACION</t>
  </si>
  <si>
    <t>DEPARTAMENTO DE VINCULACION Y PROGRAMAS CULTURALES</t>
  </si>
  <si>
    <t>ANGELICA</t>
  </si>
  <si>
    <t xml:space="preserve">CHAVEZ </t>
  </si>
  <si>
    <t>BLANCO</t>
  </si>
  <si>
    <t>COMISIONADA A REALIZAR EL MONTAJE DE LA EXPOSICION PROCESOS DE LINEA , TRABAJADORAS DE LA INDUSTRIA MAQUILADORA EN CIUDAD DE MEXICO , REPRESENTACION CASA CHIHUAHUA , LA INAUGURACION SE LLEVARA A CABO EL DIA 30 DE MAYO 2019</t>
  </si>
  <si>
    <t>COMISIONADA PARA CURAR Y REALIZAR EL MONTAJE DE LA EXPOSICION PROCESOS DE LINEA: TRABAJADORAS DE LA INDUSTRIA MAQUILADORA</t>
  </si>
  <si>
    <t>DEPARTAMENTO DE CULTURAS ETNICAS Y DIVERSIDAD</t>
  </si>
  <si>
    <t>ENRIQUE ALBERTO</t>
  </si>
  <si>
    <t xml:space="preserve">SERVIN </t>
  </si>
  <si>
    <t>HERRERA</t>
  </si>
  <si>
    <t>ASISTIR A CIUDAD JUAREZ A LA FERIA DEL LIBRO DE LA FRONTERA PARA DAR UNA CONFERENCIA</t>
  </si>
  <si>
    <t>IMPARTICION DE CONFERENCIA EN LA FERIA DEL LIBRO DE LA FRONTERA</t>
  </si>
  <si>
    <t>lilia margarita</t>
  </si>
  <si>
    <t xml:space="preserve">ortega </t>
  </si>
  <si>
    <t>fierro</t>
  </si>
  <si>
    <t>(PERSONAL ADSCRITO A CHIHUAHUA) REEMBOLSO PARA SUPERVISION DE CIERRE DE PROGRAMACION Y NEGOCIACION CON PROVEEDORES DE LA FERIA DEL LIBRO DE LA FRONTERA</t>
  </si>
  <si>
    <t>VISITA A JUAREZ PARA SESION CON CONSULTORA NUBIA MACIAS</t>
  </si>
  <si>
    <t>(ADSCRITO A CHIHUAHUA) TRASLADO DE LA MTRA. LANDA Y COMITIVA DE TRABAJO A CASAS GRANDES Y CD. JUAREZ POR PRESENTACION DEL FICH Y LA FELIF.</t>
  </si>
  <si>
    <t>TRASLADO DE LA MTRA. LANDA Y COMITIVA A CASAS GRANDES Y CD. JUAREZ</t>
  </si>
  <si>
    <t>VIAJE A CASAS GRANDES 15 AL 16 DE MAYO POR PRESENTACION DEL FICH Y A CD. JUAREZ POR PRESENTACION FELIF EL 16 Y 17 DE MAYO.</t>
  </si>
  <si>
    <t>VIAJE A CASAS GRANDES Y CD. JUAREZ POR PRESENTACION DE EVENTOS</t>
  </si>
  <si>
    <t>EDMUNDO GUERRERO</t>
  </si>
  <si>
    <t xml:space="preserve">JURADO </t>
  </si>
  <si>
    <t>CUETO</t>
  </si>
  <si>
    <t>ACUDE AL MUDECH A MOSTRAR EL ESPACIO A LOS PARTICIPANTES PARA LA LICITACION DE JARDINERIA 14 DE MAYO 2019</t>
  </si>
  <si>
    <t>SUPERVISION DE LICITACION JARDINERIA, INMUEBLES DE LA SECRETARIA DE CULTURA</t>
  </si>
  <si>
    <t>ASISTE A CIUDAD JUAREZ CENTRO CULTURAL PASO DEL NORTE A MOSTRAR EL ESPACIO PARA LOS PARTICIPANTES DE LA LICITACION DE JARDINERIA EL 16 Y 17 DE MAYO 2019</t>
  </si>
  <si>
    <t>LICITACION DE JARDINERIA CENTRO CULTURAL PASO DEL NORTE</t>
  </si>
  <si>
    <t>ANDUVE EN LA LICITACION DE JARDINERIA</t>
  </si>
  <si>
    <t>PAOLA</t>
  </si>
  <si>
    <t xml:space="preserve">CONTESTABILE </t>
  </si>
  <si>
    <t>FRAYRE</t>
  </si>
  <si>
    <t>ACUDEN A REVISAR LA INFRAESTRUCTURA Y EVALUAR LAS NECESIDADES DE PALACIO DE ALVARADO, CASA GRIENSEN Y CASA STALFFORD 15 DE MAYO 2019</t>
  </si>
  <si>
    <t>SE VISITO E INSPECCIONO LA INFRAESTRUCTURA CULTURAL DE LA SECRETARIA EN PARRAL. PALACIO DE ALVARADO, CASA GRIENSEN, MUSEO DE SITIO CENTAURO DEL NORTE ETC.</t>
  </si>
  <si>
    <t>(ADSCRITA A CHIHUAHUA) REEMBOLSO POR ASISTIR A SUPERVISION DE CIERRE DE PROGRAMACION Y NEGOCIACION CON PROVEEDORES DE LA FERIA DEL LIBRO DE  LA FRONTERA EN CIUDAD JUAREZ</t>
  </si>
  <si>
    <t>SUPERVISION Y CIERRE ADMINISTRATIVO DE PENDIENTES</t>
  </si>
  <si>
    <t>(ADSCRITO A CHIHUAHUA) REEMBOLSO POR ASISTIR A LLEVAR A CABO SUPERVISION DE LA PROGRAMACION DE LA FERIA DEL LIBRO DE LA FRONTERA EN CIUDAD JUAREZ</t>
  </si>
  <si>
    <t>VISITA A CD JUAREZ PARA SESION CON AUTORIDADES DE PROTECCION CIVIL</t>
  </si>
  <si>
    <t>ASISTIR A NUEVO CASAS GRANDES A LA PRESENTACION DEL FESTIVAL INTERNACIONAL CHIHUAHUA</t>
  </si>
  <si>
    <t>ASITIR A LA PRESENTACION DEL FESTIVAL INTERNACIONAL CHIHUAHUA</t>
  </si>
  <si>
    <t>DEPARTAMENTO DE PROGRAMACION Y DESARROLLO ARTISTICO</t>
  </si>
  <si>
    <t>ALEJANDRA PATRICIA</t>
  </si>
  <si>
    <t xml:space="preserve">RICO </t>
  </si>
  <si>
    <t>VAZQUEZ</t>
  </si>
  <si>
    <t>ACUDE A CAPACITACION DE PLATAFORMA PECDA EN LA CDMX</t>
  </si>
  <si>
    <t>ACUDIR A LA REUNION DE CAPACITACION DEL SISTEMA PECDA EN LINEA</t>
  </si>
  <si>
    <t>VIAJE A CDMX POR SESION DE LA ASOCIACION MEXICANA DE TITULARES DE INSTITUCIONES ESTATALES DE CULTURA.</t>
  </si>
  <si>
    <t>VIAJE A CIUDAD DE MEXICO POR ATENCION DE REUNION EN AMEX CULTURA</t>
  </si>
  <si>
    <t>TRASLADO DE EQUIPO INFORMATICO Y SUPERVISION DE  TRABAJOS DE CABLEADO ESTRUCTUIRADO EN MUDECH.</t>
  </si>
  <si>
    <t>SUPERVISION DE TRABAJOS DE CABLEADO VOZ Y DATOS DEL PROVEEDOR COMPUTACION BYTE. DESMONTAJE DE ANTENAS UBIQUITI PARA CONFIGURACION EN COORDINACION DE POLITICA DIGITAL.</t>
  </si>
  <si>
    <t>TRASLADO DE EQUIPO INFORMATICO Y SOPORTE TECNICO A PALACIO DE ALVARADO.</t>
  </si>
  <si>
    <t>ENTREGA DE EQUIPO INFORMATICO EN PALACIO DE ALVARDO. INSTALACION DE EQUIPO DE COMPUTO NUEVO. RESPLADO, TRASLADO DE INFORMACION. REVISION DE CCTV EN MUSEO DE SITIO</t>
  </si>
  <si>
    <t>ANA ANGELICA</t>
  </si>
  <si>
    <t>LEVANTAMIENTO DE INVENTARIO EN PALACIO DE ALVARADO</t>
  </si>
  <si>
    <t>SE REALIZO LEVANTAMIENTO DE INVENTARIO. SE CHECO LAS NECESIDADES INFORMATICAS CON LAS QUE SE CUENTA PALACIO DE ALVARADO. SE SOLUCIONARON PROBLEMAS TECNICOS.</t>
  </si>
  <si>
    <t>ISAAC</t>
  </si>
  <si>
    <t xml:space="preserve">REAZA </t>
  </si>
  <si>
    <t>ESTRADA</t>
  </si>
  <si>
    <t>ASISTIR A HIDALGO DE PARRAL PARA REALIZAR RECORRIDO CASA STALLFORTH, SEGUIMIENTO DE INFRAESTRUCTURA.</t>
  </si>
  <si>
    <t>ASISTIR A HIDALGO DEL PARRAL PARA REALIZAR RECORRIDO EN CASA STALLFORD, SEGUIMIENTO DE INFRAESTRUCTURA</t>
  </si>
  <si>
    <t>ASISTENCIA AL MUNICIPIO DE GUADALUPE Y CALVO PARA LA CLAUSURA DE LA FERIA INFANTIL DE ARTE Y CIENCIA.</t>
  </si>
  <si>
    <t>Guadalupe y Calvo</t>
  </si>
  <si>
    <t>ASISTIR A LA CLAUSURA DE LA FERIA INFANTIL DE ARTE Y CIENCIA QUE SE LLEVO A CABO EN GUADALUPE Y CALVO EL 20 DE MAYO 2019</t>
  </si>
  <si>
    <t>ana gabriela</t>
  </si>
  <si>
    <t xml:space="preserve">perez </t>
  </si>
  <si>
    <t>ponce de leon</t>
  </si>
  <si>
    <t>(ADSCRITO A CHIHUAHUA)  ASISTIR A APOYO LOGISTICO, SUPERVISION, DESARROLLO Y CLAUSURA DE LA FERIA DEL LIBRO DE LA FRONTERA 2019 EN  CIUDAD JUAREZ</t>
  </si>
  <si>
    <t>COORDINACION DE PROTECCION CIVIL, AUXILIAR DE PRODUCCION, ENCARGADA DE SALA, TEATRO</t>
  </si>
  <si>
    <t>ASISTIR A MONTAJE DE INAUGURACION DEL FESTIVAL INTERNACIONAL CHIHUAHUA</t>
  </si>
  <si>
    <t>ASISTIR AL MONTAJE E INAUGURACION DEL FESTIVAL INTERNACIONAL CHIHUAHUA 2019</t>
  </si>
  <si>
    <t>MIGUEL IVAN</t>
  </si>
  <si>
    <t xml:space="preserve">SOSA </t>
  </si>
  <si>
    <t>JAQUEZ</t>
  </si>
  <si>
    <t>(ADSCRITO A CHIHUAHUA) ASISTIR A LA SEGUNDA SESION ORDINARIA DEL PROGRAMA DE ATENCION A JORNALEROS AGRICOLAS MIGRANTES PROJAM, EN HIDALGO DEL PARRAL</t>
  </si>
  <si>
    <t>LOS VIATICOS NO HABIAN SIDO AUTORIZADOS EL DIA DE LA COMISION</t>
  </si>
  <si>
    <t>OPERACION EN EVENTOS DEL FESTIVAL CHIHUAHUA EN CASAS GRANDES (ADSCRIPCION CHIHUAHUA), SE AGREGA MAS DINERO EN CASETAS POR MOTIVO DE QUE LLEVA TRAILA DE 4 EJES, PARA LLEVAR MATERIAL DEL FICH.</t>
  </si>
  <si>
    <t>COBERTURA EN EVENTOS PROGRAMADOS EN EL FESTIVAL, DANDO SEGUIMIENTO A LA LOGISTICA, EJECUCION Y PRODUCCION</t>
  </si>
  <si>
    <t>OPERACION EN EVENTOS DEL FESTIVAL CHIHUAHUA EN CASAS GRANDES (ADSCRIPCION CHIHUAHUA) SE AGREGA MAS DINERO EN CASETAS POR MOTIVO DE QUE LLEVA TRAILA DE 4 EJES POR MATERIAL PARA EL FICH</t>
  </si>
  <si>
    <t>OPERACION EN EVENTOS DEL FESTIVAL CHIHUAHUA EN CASAS GRANDES (ADSCRIPCION CHIHUAHUA) SE AGREGA MAS DINERO EN CASETAS POR MOTIVO DE QUE LLEVA TRAILA DE 4 EJES, POR MATERIAL DEL FICH</t>
  </si>
  <si>
    <t>ACUDE A REVISAR LA INFRAESTRUCTURA Y EVALUAR LAS NECESIDADES DE PALACIO DE ALVARADO, CASA GRIENSEN Y LA RECIEN ENTREGADA CASA STALLFORD.</t>
  </si>
  <si>
    <t>VISITA RECINTOS HISTORICOS PARA REVISION DE INFRAESTRUCTURA</t>
  </si>
  <si>
    <t>ACUDE A REALIZAR COBERTURA DE MEDIOS DE LA FERIA DEL LIBRO DE LA FRONTERA.</t>
  </si>
  <si>
    <t>ASISTENCIA A LA INAUGURACION DE LA FERIA DEL LIBRO</t>
  </si>
  <si>
    <t>ASISTIR A CD. JUAREZ CHIHUAHUA., A LA INAUGURACION Y ACTIVIDADES DE LA FERIA DEL LIBRO DE LA FRONTERA</t>
  </si>
  <si>
    <t>ASISTIR A CD. JUAREZ CHIHUAHUA, A LA INAUGURACION Y ACTIVIDADES DE LA FERIA DEL LIBRO DE LA FRONTERA</t>
  </si>
  <si>
    <t>(ADSCRITO A CHIHUAHUA) TRASLADO DE LA MTRA. LANDA Y COMITIVA A CD. JUAREZ POR INAUGURACION DE LA FERIA INTERNACIONAL DEL LIBRO EN LA FRONTERA.</t>
  </si>
  <si>
    <t>TRASLADO DE LA MAESTRA LANDA Y COMITIVA A CD. JUAREZ</t>
  </si>
  <si>
    <t>VIAJE A CD. JUAREZ PARA ATENDER LA INAUGURACION DE LA FERIA INTERNACIONAL DEL LIBRO EN LA FRONTERA Y ACTIVIDADDES QUE DE LA MISMA SE DERIVAN.</t>
  </si>
  <si>
    <t>VIAJE A CD. JUAREZ</t>
  </si>
  <si>
    <t>ACUDIRA A CIUDAD JUAREZ LOS DIAS 23 Y 24 DE MAYO 2019, A LA INAUGURACION Y DESARROLLO DE LA FERIA DEL LIBRO DE LA FRONTERA</t>
  </si>
  <si>
    <t>ASISTENCIA A INAUGURACION FERIA DEL LIBRO DE LA FRONTERA</t>
  </si>
  <si>
    <t>ANA GABRIELA</t>
  </si>
  <si>
    <t xml:space="preserve">DE </t>
  </si>
  <si>
    <t>LA CRUZ ARMENDARIZ</t>
  </si>
  <si>
    <t>APOYO EN LA INAUGURACION DEL FESTIVAL INTERNACIONAL CHIHUAHUA 2019 EN NUEVO CASAS GRANDES</t>
  </si>
  <si>
    <t>SE INAUGURO LA FERIA INTERNACIONAL CHIHUAHUA CON LA PRESENTACION DEL GRUPO NACIONAL LA BARRANCA CON UNA MUY BUENA RESPUESTA EN NCG</t>
  </si>
  <si>
    <t>MARIA ELENA</t>
  </si>
  <si>
    <t xml:space="preserve">LOO </t>
  </si>
  <si>
    <t>TARIN</t>
  </si>
  <si>
    <t>VIAJARA A CIUDAD JUAREZ PARA APOYAR EN SEGUIMIENTO A LAS ACTIVIDADES DE LECTURA EN LA ZONA NORTE</t>
  </si>
  <si>
    <t>REUNION TRABAJO CON PERSONAL DE LA SUBSECRETARIA ZONA NORTE</t>
  </si>
  <si>
    <t>REALIZACION DE 2 TALLERES DE ASESORIA EN CIUDAD JUAREZ PARA LA ELABORACION DE PROYECTOS CULTURALES DENTRO DE LA PROMOCION DE LA CONVOCATORIA PACMYC 2019</t>
  </si>
  <si>
    <t>EL 12 DE ABRIL SE ACUDIO A JUAREZ A IMPARTIR 2 TALLERES DE ASESORIA SOBRE LA CONVOCATORIA PACMYC 2019</t>
  </si>
  <si>
    <t>IMPARTIR TALLERES DE PROMOCION DE LA COMVOCATORIA PACMYC 2019 (ADSCIPCION CHIHUAHUA)</t>
  </si>
  <si>
    <t>SE REALIZARON 2 TALLERES DE PROMOCION DEL PACMYC 2019 UNO EN LAS INSTALACIONES DE LA SUBSECRETARIA DE CULTURA Y OTRO EN EL INSTITUTO DE LA MUJER MUNICIPAL</t>
  </si>
  <si>
    <t>TALLER DE PROMOCION DE LA CONVOCATORIA PACMYC 2019 ( ADSCRIPCION CHIHUAHUA)</t>
  </si>
  <si>
    <t>REALIZACION DE UN TALLER DE ASESORA EN LA CIUDAD DE PARRAL PARA LA ELABORACION DE PYS. CULTURALES DE LA CONVOCATORIA PACMYC 2019</t>
  </si>
  <si>
    <t>IMPARTIR TALLERES DE LA CONVOCATORIA PACMYC  2019 ( ADSCRIPCION CHIHUAHUA)</t>
  </si>
  <si>
    <t>SE ACUDIO A LA CIUDAD DE PARRAL A IMPARTIR UN TALLER DE ASESORIA SOBRE LA CONVOCATORIA PACMYC 2019 EL 24 DE ABRIL 2019</t>
  </si>
  <si>
    <t>IMPARTIR TALLERES DE LA CNVOCATORIA PACMYC 2019 (ADSCRIPCION CHIHUAHUA)</t>
  </si>
  <si>
    <t>TALLER DE PROMOCION DEL PACMYC 2019 EN LAS OFICINAS DE CULTURA DEL GOBIERNO ESTATAL</t>
  </si>
  <si>
    <t xml:space="preserve">IMPARTIR TALLERES DE LA CONVOCATORIA PACMYC  ( ADSCRIPCION CHIHUAHUA) </t>
  </si>
  <si>
    <t>ORGANIZACIÑN Y REALIZACION DE TALLER DE ASESORIA PARA ELABORACION DE PROYECTOS CULTURALES DE LA CONVOCATORIA PACMYC 2019 EN LA CIUDAD DE MADERA, CHIHUAHUA</t>
  </si>
  <si>
    <t xml:space="preserve">IMPARTIR TALLERES DE LA CONVOCATORIA PACMYC 2019 (ADSCRITO CHIHUAHUA) </t>
  </si>
  <si>
    <t>SE ACUDIO A LA CIUDAD DE MADERA A IMPARTIR UN TALLER SOBRE LA CONVOCATORIA PACMYC 2019 EL DIA 24 DE ABRIL DEL 2019</t>
  </si>
  <si>
    <t>TALLER DE PROMOCION DEL PACMYC 2019 EN LA PRESIDENCIA MUNICIPAL DANDO A CONOCER LOS CAMBIOS EN LA CONVOCATORIA</t>
  </si>
  <si>
    <t>Guerrero</t>
  </si>
  <si>
    <t>TALLER DE PROMOCION PACMYC 2019 EN UN SALON DE LA PRESIDENCIA MUNICIPAL, SE DIO A CONOCER LOS CAMBIOS EN LA CONVOCATORIA</t>
  </si>
  <si>
    <t>SE ACUDIO A CIUDAD GUERRERO A IMPARTIR UN TALLER DE ASESORIA SOBRE LA CONVOCATORIA PACMYC 2019</t>
  </si>
  <si>
    <t>GABRIELA MARGARITA</t>
  </si>
  <si>
    <t xml:space="preserve">TRUJILLO </t>
  </si>
  <si>
    <t>PADILLA</t>
  </si>
  <si>
    <t>(ADSCRITA A CHIHUAHUA) ASISTE A CD. JUAREZ AL ENCUENTRO DE PROMOTORES DE LECTURA DE LA FRONTERA EN EL MARCO DE LA FELIF</t>
  </si>
  <si>
    <t>ORGANIZAR Y LLEVAR A CABO EL ENCUENTRO DE PROMOTORES DE LA FORNTERA (REVISAR LOGISTICA, RECEPCION, ETC)</t>
  </si>
  <si>
    <t xml:space="preserve">(ADSCRITA A CHIHUAHUA) ACUDE A REALIZAR FESTEJO DEL DIA INTERNACIONAL DE LA LENGU MATERNA EN CD. JIMENEZ CHIH. </t>
  </si>
  <si>
    <t>Jimenez</t>
  </si>
  <si>
    <t>SE REALIZARON ACTIVIDADES DE CUENTA CUENTOS Y LECTURAS EN ATRIL EN PARALIBRO DE JIMENEZ</t>
  </si>
  <si>
    <t>(ADSCRITA A CHIHUAHUA) ACUDE A REALIZAR ACTIVIDADES EN EL MARCO DE LA CELEBRACION DEL DIA MUNDIAL DEL LIBRO EN LA REGION DE NUEVO CASAS GRANDES</t>
  </si>
  <si>
    <t>SE LLEVO A CABO LA CELEBRACION DEL DIA MUNDIAL DEL LIBRO EN LA REGION DE NUEVO CASAS GRANDES</t>
  </si>
  <si>
    <t>(ADSCRITA A CHIHUAHUA) ACUDE A REALIZAR CELEBRACION DEL DIA MUNDIAL DEL LIBRO EN CASA DE CULTURA DE CAMARGO Y CD. DELICIAS</t>
  </si>
  <si>
    <t>SE REALIZARON ACTIVIDADES DE CUENTACUENTOS Y TALLERES EN TORNO AL DIA MUNDIAL DEL LIBRO</t>
  </si>
  <si>
    <t>ADSCRITA A CHIHUAHUA. ASISTENCIA A CD. CUAUHTEMOC, SEGUIMIENTO Y APOYO A SALAS DE LECTURA EN LA REGION</t>
  </si>
  <si>
    <t>APOYO A LA SEMANA CULTURAL DEL PLANTEL CECYT DE CUAUHTEMOC CON LA ASISTENCIA DE AUTORES Y MEDIADORES QUE INTERACTUARON CON ACTIVIDADES DE FOMENTO CON LOS JOVENES</t>
  </si>
  <si>
    <t>OFICINA DEL C. DIRECTOR DE PATRIMONIO CULTURAL</t>
  </si>
  <si>
    <t>MAGDALENA SOFIA</t>
  </si>
  <si>
    <t xml:space="preserve">PEREZ </t>
  </si>
  <si>
    <t>MARTINEZ</t>
  </si>
  <si>
    <t>ACUDE A LAS CRUCES NUEVO MEXICO A REALIZAR MESAS DE TRABAJO EN SEGUIMIENTO A LA COMISION BINACIONAL NM-CHIHUAHUA, CON LA SECRETARIA DE DESARROLLO ALICIA J. KEYES.</t>
  </si>
  <si>
    <t>E.U.A.</t>
  </si>
  <si>
    <t>Nuevo Mexico</t>
  </si>
  <si>
    <t>Santa Fe</t>
  </si>
  <si>
    <t>ASISTENCIA COMO ENLACE DE LA SCU A LA REUNION INTERPLENARIA DE LA COMISION BINACIONAL EN LAS CRUCES, NM. DE LA COMISION BINACIONAL CHIHUAHUA - NUEVO MEXICO</t>
  </si>
  <si>
    <t>TRASLADO A CIUDAD JUAREZ POR ATENCION DE ACTIVIDADES DENTRO DE LA FERIA DEL LIBRO DE LA FRONTERA, ASI COMO REUNIONES Y/O ENTREVISTAS QUE DE LAS MISMAS SE DERIVEN.</t>
  </si>
  <si>
    <t>VIAJE A CD. JUAREZ POR ATENCION DE ACTIVIDADES DE LA FELIF</t>
  </si>
  <si>
    <t>JUNTA CON ENLACES DE MUNICIPIO DE LA REGION DE CHIHUAHUA PARA PROGRAMAR EVENTOS DEL FESTIVAL INTERNACIONAL CHIHUAHUA (ADSCRIPCION CHIHUAHUA)</t>
  </si>
  <si>
    <t>REUNION CON REPRESENTANTES DE MINICIPIOS PARTICIPANTES EN EL PROGRAMA DEL FESTIVAL</t>
  </si>
  <si>
    <t>TRASLADO A LA CD. DE MEXICO PARA ATENDER LA LIX REUNION ORDINARA DE LA COMISION DE PLANEACION DEL FONDO REGIONAL PARA LA CULTURA Y LAS ARTES DEL NORESTE EN LA SC FEDERAL.</t>
  </si>
  <si>
    <t>REUNION DEL FONDO REGIONAL CON FONCA Y DIRECTORA DE VINCULACION DE LA SC</t>
  </si>
  <si>
    <t>(ADSCRITO A CHIHUAHUA) TRASLADO DE LA MTRA. LANDA A CD. JUAREZ PARA ATENCION DE ACTIVIDADES DE LA FERIA DEL LIBRO DE LA FRONTERA.</t>
  </si>
  <si>
    <t>TRASLADO DE LA MAESTRA LANDA A CD. JUAREZ</t>
  </si>
  <si>
    <t xml:space="preserve">(ADSCRITA A CHIHUAHUA) ASISTE A CD. JUAREZ AL ENCUENTRO ESTATAL DE MEDIADORES EN JORNADAS CULTURALES DE FOMENTO A LA LECTURA. </t>
  </si>
  <si>
    <t>ORGANIZAR Y LLEVAR A CABO EL ENCUENTRO ESTATAL DE MEDIADORES (LOGISTICA, RECEPCION,ORGANOZACION ETC)</t>
  </si>
  <si>
    <t>REUNION CON ENLACES DE MUNICIPIO EN CREEL PARA VER EVENTOS QUE SE DESARROLLARAN EN LA REGION DE CHIHUAHUA PARA EL FESTIVAL INTERNACIONAL CHIHUAHUA (ADSCRIPCION CHIHUAHUA)</t>
  </si>
  <si>
    <t>ACUDE A LA CLAUSURA DE LA FERIA DEL LIBRO DE LA FRONTERA EN CIUDAD JUAREZ, CHIHUAHUA.</t>
  </si>
  <si>
    <t>POR MOTIVOS PERSONALES NO FUE POSIBLE REALIZAR LA COMISION A CIUDAD JUAREZ</t>
  </si>
  <si>
    <t>ACUDE A REALIZAR REVISION DE MUSEOS ADSCRITOS A LA SECRETARIA DE CULTURA</t>
  </si>
  <si>
    <t>SUPERVISION, REVISION Y VISITAS A INMUEBLES CON DIRECTIVOS DE SECERTARIA DE CULTURA</t>
  </si>
  <si>
    <t>ASISTIR A CD. DE MEXICO PARA ESTAR PRESENTE EN REUNION CON TITULARES DEL FORCAN</t>
  </si>
  <si>
    <t>ASISTIR A CIUDAD DE MEXICO PARA ESTAR PRESENTE EN REUNION CON TITULARES DEL FORCAN 6 DE JUNIO 2019</t>
  </si>
  <si>
    <t>SCOUTING EN CD MADERA PARA EVENTOS QUE SE REALIZARAN DEL FESTIVAL INTERNACIOANL CHIHUAHUA (ADSCRIPCION CHIHUAHUA)</t>
  </si>
  <si>
    <t>EXPLORACION DE ESPACIOS POSIBLES PARA EVENTOS PROGRAMADOS EN LA REGION</t>
  </si>
  <si>
    <t>SCOUTING EN CD MADERA PARA EVENTOS QUE SE REALIZARAN DEL FESTIVAL INTERNACIOANL CHIHUAHUA (ADSCRPCION CHIHUAHUA)</t>
  </si>
  <si>
    <t>ASISTIR A CD. CUAUHTEMOC Y CD. DELICIAS. PARA TRASLADAR OBRA PICTORICA "LO UNO Y LO OTRO". LA COMISION PARTE DE CUU A CUAUHTEMOC, POR LA OBRA, LA CUAL SE TRASLADARA A CD. DELICIAS.</t>
  </si>
  <si>
    <t>ASISTIR A CD. CUAUHTEMOC Y CD. DELICIAS PARA TRASLADAR OBRA PICTORICA "LO UNO Y LO OTRO" LA COMISION PARTE DE CUU A CUAUHTEMOC POR LA OBRA, LA CUAL SE TRASLADARA A CD. DELICIAS</t>
  </si>
  <si>
    <t>ASISTIR AL EJERCICIO DE PARTICIPACION DE NIÑAS, NIÑOS Y ADOLESCENTES MIGRANTES, CON DISCAPACIDAD, MENONITAS E INDIGENAS CON SEDE EN CUAUHTEMOC, CHIH EL 11 Y 12 DE JUNIO DE 2019</t>
  </si>
  <si>
    <t>ACUDI AL CIERRE DE TALERES DE ALAS Y RAICES AL PARLAMENTO DE NIÑOS, NIÑAS Y ADOLESCENTES MIGRANTES, INDIGENAS, MENONITAS Y CON DISCAPACIDAD AL MUNICIPIO DE CUAUHTEMOC, CHIH.</t>
  </si>
  <si>
    <t>ASISTIR A CD. DE MEXICO PARA DAR SEGUIMIENTO AL TRAMITE DE ISBN EN INDAUTOR.</t>
  </si>
  <si>
    <t>ASISTIR A CDMX PARA DAR SEGUIMIENTO AL TRAMITE DE ISBN EN INAUDITOR</t>
  </si>
  <si>
    <t>VIAJE A CUAUHTEMOC PARA ACUDIR A LA CEREMONIA DEL PARLAMENTO DE NIÑAS, NIÑOS Y ADOLESCENTES INDIGENAS, MIGRANTES, MENONITAS Y CON DISCAPACIDAD 2019, "CUAUHTEMOC, MUNICIPIO INCLUYENTE"</t>
  </si>
  <si>
    <t>VIAJE A CD CUAUHTEMOC</t>
  </si>
  <si>
    <t>(ADSCRITO A CHIHUAHUA) TRASLADO DE LA MTRA. LANDA A CD. CUAHTEMOC PARA ATENDER EVENTO INFANTIL EN AQUELLA CIUDAD.</t>
  </si>
  <si>
    <t>TRASLADO DE LA MAESTRA LANDA Y COMITIVA A CUAUHTEMOC</t>
  </si>
  <si>
    <t>RECOGER EXPOSICIONES FOTOGRAFICAS DEL FESTIVAL EN LA CIUDAD DE NUEVO CASAS GRANDES (ADSCRIPCION CHIHUAHUA)</t>
  </si>
  <si>
    <t>DESMONTAJE DE EXPOSICIONES EN NUEVO CASAS GRANDES Y PAQUIME</t>
  </si>
  <si>
    <t>DESMONTAJE DE EXPOSICION EN NUEVO CASAS GRANDES Y PAQUIME</t>
  </si>
  <si>
    <t>ASISTIR A CD. CUAUHTEMOC CHIH. PARA INVOLUCRAR A MAESTROS Y PROMOTORES DE LECTURA DE LA COMUNIDAD MENONITA AL PROGRAMA ESTATAL "LEER MAS".</t>
  </si>
  <si>
    <t>ASISTIR A CD. CUAUHTEMOC CHIH. PARA INVOLUCRAR A MAESTRAS Y PROMOTORES DE LECTURA DE LA COMUNIDAD MENONITA AL PROGRAMA ESTATAL "LEER MAS"</t>
  </si>
  <si>
    <t>ASISTIR AL MUNICIPIO DE NAMIQUIPA A REUNION DE VINCULANDO  MUNICIPOS DE CONGRESO DEL ESTADO.</t>
  </si>
  <si>
    <t>Namiquipa</t>
  </si>
  <si>
    <t>REEMBOLSO POR ASISTIR A REUNION AL MUNIICPIO DE NAMIQUIPA, CHIH. LLAMADO VINCULADO MUNICIPIOS DEL CONGRESO DEL ESTADO</t>
  </si>
  <si>
    <t>VISITA A CASA STALFORD Y VISITA A LA ORQUESTA INFANTIL Y JUVENIL DE PARRAL</t>
  </si>
  <si>
    <t>REUNION CON ALCALDE DE SANTA BARBARA. VISITA A CASA STALLFORD EN PARRAL</t>
  </si>
  <si>
    <t>VISITA A TRES MUNICIPIOS CERCANOS A HIDALGO DEL PARRAL, REUNION CON LA FECHAC SOBRE LA CASA STALFORD Y VISITA A LA ORQUESTA INFANTIL Y JUVENIL DE PARRAL.</t>
  </si>
  <si>
    <t>VISITA A LA REGION PARRAL, REUNION CON ALCALDES DE PARRAL, SANTA BARNARA, SAN FRANCISCO DEL ORO Y DELICIAS</t>
  </si>
  <si>
    <t>(ADSCRITO A CHIHUAHUA) REPRESENTACION DE LA SECRETARIA DE CULTURA EN REUNION DE TRABAJO DEL PROGRAMA JUNTOS VINCULANDO MUNICIPIOS EN BOCOYNA</t>
  </si>
  <si>
    <t>REUNION DEL PROGRAMA JUNTOS VINCULANDO MUNICIPIOS EN BOCOYNA</t>
  </si>
  <si>
    <t>SE VISITARAN LOS MUNICIPIOS DE PARRAL, SANTA BARBARA Y SAN FRANCISCO DEL ORO PARA VER LOS PROYECTOS REGION 2019 EN COMPAÑIA DE LA SECRETARIA DE CULTURA Y EL AREA DE VINCULACION EL 17 Y 18 DE JUNIO 2019.</t>
  </si>
  <si>
    <t>VISITA A LOS MUNICIPIOS DE SAN FRANCISCO DEL ORO, PARRAL, SANTA BARBARA, PARA REUNION DE TRABAJO CON RESPONSABLES DE LAS AGRUPACIONES MUSICALES Y CON PERSONAL DEL MUNICIPIO</t>
  </si>
  <si>
    <t>VISITAR LOS MUNICIPIOS DE PARRAL, SANTA BARBARA Y SAN FRANCISCO DEL ORO PARA VER LOS PROYECTOS REGION 2019 EN COMPAÑIA DE LA SECRETARIA DE CULTURA Y EL AREA DE VINCULACION EL 17 Y 18 DE JUNIO DE 2019.</t>
  </si>
  <si>
    <t>REUNION CON TITULARES MUNICIPALES DE CULTURA Y RECTORES DE BANDAS INFANTILES EN PARRAL, SANTA BARBARA Y SAN FRANCISCO DEL EL ORO</t>
  </si>
  <si>
    <t>TRASLADO A CIUDAD JUAREZ POR ATENCION A REUNIONES Y SEGUIMIENTO A PROCESOS ADMINISTRATIVOS EN AQUELLA CIUDAD.</t>
  </si>
  <si>
    <t>INVENTARIO, REVISION INFRAESTRUCTURA, REUNION DE PRESUPUESTO</t>
  </si>
  <si>
    <t>(ADSCRITA A CD. JUAREZ) ASISTIR A TRATAR TEMAS  ADMINISTRATIVOS DEL DEPARTAMENTO DE COMUNICACION EN LA SECRETARIA DE CULTURA  EN LA CIUDAD DE CHIHUAHUA</t>
  </si>
  <si>
    <t>REUNION CON EL DEPARTAMENTO DE COMUNICACIÑN Y FISCALIA DEL ESTADO</t>
  </si>
  <si>
    <t>ASISTIR A DAR SEGUIMIENTO A  TEMAS ADMINISTRATIVOS EN LA SECRETARIA DE CULTURA EN LA CIUDAD DE CHIHUAHUA</t>
  </si>
  <si>
    <t>ASISTIR A DEPARTAMENTO ADMINSITARTIVO EN LA SECRETARIA DE CULTURA</t>
  </si>
  <si>
    <t>LUISA</t>
  </si>
  <si>
    <t xml:space="preserve">ORTEGA </t>
  </si>
  <si>
    <t>BALDERRAMA</t>
  </si>
  <si>
    <t>ACUDIR A HACER DIFUSION DE CONVOCATORIA EN HOSPITALES EN EL MUNICIPIO, DEL PROGRAMA DE PUBLICOS ESPECIFICOS EL 7 DE JUNIO DE 2019 EN CD. CUAUHTEMOC.</t>
  </si>
  <si>
    <t>SE DIO DIFUSION A LA CONVOCATORIA DE HOSPITALES EN LAS RADIOFUSORAS DE CIUDAD CUAUHTEMOC</t>
  </si>
  <si>
    <t>ASESOR TECNICO</t>
  </si>
  <si>
    <t>AIDEE</t>
  </si>
  <si>
    <t xml:space="preserve">BORUNDA </t>
  </si>
  <si>
    <t>ENCERRADO</t>
  </si>
  <si>
    <t>REPRESENTAR A LA SECRETARIA DE CULTURA EN CREEL, CHIH EN LA INAUGURACION DE LA 1ER ETAPA DE REMODELACION DEL MUSEO ARTE POPULAR CHIHUAHUA</t>
  </si>
  <si>
    <t>ACUDIMOS A CREEL EN REPRESENTACION DE LA MAESTRA LANDA A LA INAUGURACION DE LA REMODELACION DE LA CASA DE ARTE POPULAR Y A EVALUAR LAS CONDICIONES DE RESGUARDO DE LA COLECCION</t>
  </si>
  <si>
    <t>TECNICO POLIVALENTE</t>
  </si>
  <si>
    <t>ALFONSO</t>
  </si>
  <si>
    <t xml:space="preserve">MENDOZA </t>
  </si>
  <si>
    <t>MASCORRO</t>
  </si>
  <si>
    <t>LLEVAR A CREEL, CHIH., A AIDEE BORUNDA ENCERRADO, EN COMISION DEL DESPACHO DE LA SECRETARIA DE CULTURA</t>
  </si>
  <si>
    <t>FUIMOS A CREEL A UNA INAUGURACION</t>
  </si>
  <si>
    <t>COORDINAR ACTIVIDADES DEL FESTIVAL INTER-ETNICO OMAWARI DE LAS NACIONES HERMANAS, EN CD. CUAUHTEMOC, CHIH.</t>
  </si>
  <si>
    <t>REALIZACION DEL OMAWARI 2019</t>
  </si>
  <si>
    <t>MARIBEL</t>
  </si>
  <si>
    <t xml:space="preserve">QUINTANA </t>
  </si>
  <si>
    <t>COORDINAR LOGISTICA DEL FESTIVAL INTER-ETNICO OMAWARI DE LAS NACIONES HERMANAS, EN CD. CUAUHTEMOC, CHIH.</t>
  </si>
  <si>
    <t>APOYO OPERATIVO EN EL OMAWARI DE LAS NACIONES HERMANAS 2019</t>
  </si>
  <si>
    <t>PERLA JANETH</t>
  </si>
  <si>
    <t xml:space="preserve">GARCIA </t>
  </si>
  <si>
    <t>NAVARRO</t>
  </si>
  <si>
    <t>COORDINAR LOGISTICA DEL FESTIVAL OMAWARI DE LAS NACIONES HERMANAS, EN CD. CUAUHTEMOC, CHIH.</t>
  </si>
  <si>
    <t>COORDINAR ORDEN DE PARTICIPANTES, SERVICIO DE PROVEEDORES</t>
  </si>
  <si>
    <t>TRASLADO DE EQUIPO DE COMPUTO, REVISION DE 2 LINEAS TELEFONICAS Y SOPORTE TECNICO</t>
  </si>
  <si>
    <t>TRASLADO DE QUIPO DE COMPUTO, SE INATALARON 2 IMAC CON INTERNET E IMPRESORA, SE INSTALARON 3 LINEAS EN EL CONMUTADOR DE LA OFICINA DE CINEMATOGRAFIA.</t>
  </si>
  <si>
    <t>SUPERVISION DE LAS ACTIVIDADES CORRESPONDIENTES AL FESTIVAL INTER-ETNICO OMAWARI DE LAS NACIONES HERMANAS, EN CD. CUAUHTEMOC, CHIH.</t>
  </si>
  <si>
    <t>ASISTENCIA AL EVENTO OMAWARI, ENCUENTRO DE NACIONES HERMANAS</t>
  </si>
  <si>
    <t>CARMEN HERMINIA</t>
  </si>
  <si>
    <t>AMAYA</t>
  </si>
  <si>
    <t>APOYO LOGISTICO EN FESTIVAL INTER-ETNICO OMAWARI DE LAS NACIONES HERMANAS, EN CD. CUAUHTEMOC, CHIH. (ADSCRITA A CHIHUAHUA)</t>
  </si>
  <si>
    <t>SALIDA A CUAUHTEMOC CHIHUAHUAAL EVENTO OMAWARI 2019</t>
  </si>
  <si>
    <t>CHRISTIAN</t>
  </si>
  <si>
    <t xml:space="preserve">PEÑA </t>
  </si>
  <si>
    <t>SAN AGUSTIN</t>
  </si>
  <si>
    <t>APOYO LOGISTICO EN FESTIVAL INTER-ETNICO OMAWARI DE LAS NACIONES HERMANAS, EN CD. CUAUHTEMOC, CHIH. (ADSCRITO A CHIHUAHUA)</t>
  </si>
  <si>
    <t>LOGISTICA EN EL OMAWARI ENCUENTRO DE NACIONES HERMANAS, TOMA DE FOTOGRAFIAS PARA EVIDENCIA</t>
  </si>
  <si>
    <t>ASISTIR A CD. CUAUHTEMOC PARA TRASLADAR A TAIBO II A LAS DIVERSAS ACTIVIDADES DEL PROGRAMA LEER MAS (LA VENTA DE BANQUETA EN PLAZA 1 DE MAYO).</t>
  </si>
  <si>
    <t>ASISTIR A CIUDAD CUAUHTEMOC EL DOMINGO 2 Y LUNES 3 DE JUNIO PARA TRASLADAR Y PARTICIPAR CON IGNACIO TAIBO II A LAS ACTIVIDADES DE FOMENTO A LA LECTURA "LEER MAS" EN PLAZA 1 DE MAYO</t>
  </si>
  <si>
    <t>COMISIONADO  ADSCRITO A CHIHUAHUA PARA LLEVAR EL PROYECTO LA CABINA DE LOS SUEÑOS A AQUILES SERDAN Y SANTA EULALIA</t>
  </si>
  <si>
    <t>Aquiles Serdan</t>
  </si>
  <si>
    <t>COMISIONADO A TRANSPORTAR CABINA DE LOS SUEÑOS A MUNICIPIO DE AQUILES SERDAN</t>
  </si>
  <si>
    <t>ACUDE A CD. CUAUHTEMOC POR ATENCION DE ACTIVIDADES DEL OMAWARI DE LAS NACIONES HERMANAS POR PARTE DEL FESTIVAL INTERNACIONAL CHIHUAHUA EN SU XV EDICION.</t>
  </si>
  <si>
    <t>TRASLADO A CIUDAD CUAUHTEMOC</t>
  </si>
  <si>
    <t>TRASLADO DE LA MAESTRA LANDA A CD. CUAUHTEMOC POR ATENCION DEL OMAWARI DE LAS NACIONES HERMANAS EN AQUELLA CIUDAD.</t>
  </si>
  <si>
    <t>TRASLADO DE LA MAESTRA LANDA Y COMITIVA A CIUDAD CUAUHTEMOC</t>
  </si>
  <si>
    <t>ADSCRITA A CHIHUAHUA, VIAJA A CD. JUAREZ AL TALLER "LEAMOS VERDE, LEAMOS LIGERO" COMO PARTE DEL PROGRAMA DE FOMENTO A LA LECTURA Y EL PROGRAMA LEER MAS</t>
  </si>
  <si>
    <t>DURANTE ESTA COMISION SE DIO SEGUIMIENTO A SALAS DE LECTURA DE CIUDAD JUAREZ Y SE APOYO LOGISTICA DEL TALLER INTERSECRETARIAL</t>
  </si>
  <si>
    <t>ACUDE A CIUDAD CUAUHTEMOC A LA COBERTURA DEL EVENTO OMAWARI EL 22 DE JUNIO</t>
  </si>
  <si>
    <t>EL DIA 22 DE JUNIO SE REALIZO COBERTURA DEL EVENTO OMAWARI</t>
  </si>
  <si>
    <t>TRASLADO A LA CDMX POR CONVOCATORIA DE LA SECRETARIA DE CULTURA FEDERAL PARA ATENDER REUNION EN EL CASTILLO DE CHAPULTEPEC.</t>
  </si>
  <si>
    <t>ASAMBLEA DE TITULARES DE CULTURA DE LOS ESTADOS CON LA LICENCIADA ALEJANDRA FRAUSTRO SECRETARIA DE CULTURA</t>
  </si>
  <si>
    <t>REEMBOLSO POR ASISTIR ATENDER EVENTOS DE LA FERIA DE LIBRO DE LA FRONTERA EN CIUDAD JUAREZ.</t>
  </si>
  <si>
    <t>OPERACIÑN LOGISTICA EN LOS EVENTOS REALIZADOS DENTRO DEL MARCO DE LA FELIF ASI COMO SOPORTE TECNICO EN AUDIO DURANTE PRESENTACIONES</t>
  </si>
  <si>
    <t>REEMBOLSO POR ASISTIR A ATENDER EVENTOS DE LA FERIA DEL LIBRO EN CIUDAD JUAREZ</t>
  </si>
  <si>
    <t>ACUDE A LA PRESENTACION DE LAS ACCIONES DE LA ESTRATEGIA NACIONAL DE LECTURA EN EL PALACIO NACIONAL COMO ATENCION A LA INVITACION POR PARTE DEL PRESIDENTE DE LA REPUBLICA.</t>
  </si>
  <si>
    <t>PRESENTACION DE LA ESTRATEGIA NACIONAL DE LECTURA</t>
  </si>
  <si>
    <t>REEMBOLSO POR ACUDIR  A CD. JUAREZ A REUNIONES DE TRAMITES ADMINISTRATIVOS CON LA SUBSECRETARIA DE CULTURA ZONA NORTE</t>
  </si>
  <si>
    <t>REUNIONES CON SUBSECRETARIA Y ADMINISTRATIVO EN JUAREZ</t>
  </si>
  <si>
    <t>ASISTIR A  CD. CUAUHTEMOC A REUNION DE CONSEJO MUNICIPAL DEL INSTITUTO DE CULTURA, PARA SEGUIMIENTO A PROGRAMAS EN COMUN CON LA SECRETARIA</t>
  </si>
  <si>
    <t>ASISTIR A CIUDAD CUAUHTEMOC A REUNION DE CONSEJO MUNICIPAL DEL INSTITUTO DE CULTURA, PARA SEGUIMIENTO A PROGRAMAS EN COMUN CON LA SECRETARIA</t>
  </si>
  <si>
    <t>Este Viatico Genero un viaje a las siguientes Localidades: Batopilas</t>
  </si>
  <si>
    <t>Este Viatico Genero un viaje a las siguientes Localidades: Benito Juarez</t>
  </si>
  <si>
    <t>Este Viatico Genero un viaje a las siguientes Localidades: Juarez</t>
  </si>
  <si>
    <t>Este Viatico Genero un viaje a las siguientes Localidades: Delicias</t>
  </si>
  <si>
    <t>Este Viatico Genero un viaje a las siguientes Localidades: Bocoyna</t>
  </si>
  <si>
    <t>Este Viatico Genero un viaje a las siguientes Localidades: Ojinaga</t>
  </si>
  <si>
    <t>Este Viatico Genero un viaje a las siguientes Localidades: Camargo</t>
  </si>
  <si>
    <t>Este Viatico Genero un viaje a las siguientes Localidades: Nuevo Casas Grandes</t>
  </si>
  <si>
    <t>Este Viatico Genero un viaje a las siguientes Localidades: Tlaxcala</t>
  </si>
  <si>
    <t>Este Viatico Genero un viaje a las siguientes Localidades: Chihuahua</t>
  </si>
  <si>
    <t>Este Viatico Genero un viaje a las siguientes Localidades: Hidalgo del Parral</t>
  </si>
  <si>
    <t>Este Viatico Genero un viaje a las siguientes Localidades: Merida</t>
  </si>
  <si>
    <t>Este Viatico Genero un viaje a las siguientes Localidades: Monterrey</t>
  </si>
  <si>
    <t>Este Viatico Genero un viaje a las siguientes Localidades: Casas Grandes</t>
  </si>
  <si>
    <t>Este Viatico Genero un viaje a las siguientes Localidades: Cuauhtemoc</t>
  </si>
  <si>
    <t>Este Viatico Genero un viaje a las siguientes Localidades: Madera</t>
  </si>
  <si>
    <t>Este Viatico Genero un viaje a las siguientes Localidades: Batopilas , Guachochi</t>
  </si>
  <si>
    <t>Este Viatico Genero un viaje a las siguientes Localidades: Juarez , Nuevo Casas Grandes</t>
  </si>
  <si>
    <t>Este Viatico Genero un viaje a las siguientes Localidades: Casas Grandes , Juarez</t>
  </si>
  <si>
    <t>Este Viatico Genero un viaje a las siguientes Localidades: Guadalupe y Calvo</t>
  </si>
  <si>
    <t>Este Viatico Genero un viaje a las siguientes Localidades: Guerrero</t>
  </si>
  <si>
    <t>Este Viatico Genero un viaje a las siguientes Localidades: Jimenez</t>
  </si>
  <si>
    <t>Este Viatico Genero un viaje a las siguientes Localidades: Santa Fe</t>
  </si>
  <si>
    <t>Este Viatico Genero un viaje a las siguientes Localidades: Namiquipa</t>
  </si>
  <si>
    <t>Este Viatico Genero un viaje a las siguientes Localidades: Aquiles Serdan</t>
  </si>
  <si>
    <t>VIATICOS EN EL PAIS</t>
  </si>
  <si>
    <t>PASAJES TERRESTRES</t>
  </si>
  <si>
    <t>REUNIONES DE TRABAJO</t>
  </si>
  <si>
    <t>PASAJES AEREOS</t>
  </si>
  <si>
    <t>VIATICOS EN EL EXTRANJERO</t>
  </si>
  <si>
    <t>https://drive.google.com/open?id=1hIBt0FM4TNxXbTJukGNooTpbVOf0Vf2C</t>
  </si>
  <si>
    <t>https://drive.google.com/open?id=0Bx4v08WIOEGVejROdGRudU54RVpGeTBlN09IUlc2OTVvY0Jj</t>
  </si>
  <si>
    <t>https://drive.google.com/open?id=0Bx4v08WIOEGVTm9wMGtaLVdocGZIZmdyV0o5VTVnVnBET2dV</t>
  </si>
  <si>
    <t>https://drive.google.com/open?id=0Bx4v08WIOEGVdlNyY3U5ZTRxZENMRmhpa2g5NnVzenlPQUlV</t>
  </si>
  <si>
    <t>https://drive.google.com/open?id=0Bx4v08WIOEGVVVNfNkVHWDV4YW5IcnNLaEpqX094Q3BVR0w4</t>
  </si>
  <si>
    <t>https://drive.google.com/open?id=0Bx4v08WIOEGVTDExMXpaZ2xDQktoa3JBS092LTNfdUF3MjU4</t>
  </si>
  <si>
    <t>https://drive.google.com/open?id=0Bx4v08WIOEGVLVVfNVE1YXhaTEZNNk9FMmVpbnRxTFp0MkFF</t>
  </si>
  <si>
    <t>https://drive.google.com/open?id=0Bx4v08WIOEGVM0RPUGNaamRSMER3aHRCRVVBVnR0aV93ZnpN</t>
  </si>
  <si>
    <t>https://drive.google.com/open?id=0Bx4v08WIOEGVbUtDYURXR0FDa1BneDV6ZkJFMDJzQ21DYUUw</t>
  </si>
  <si>
    <t>https://drive.google.com/open?id=0Bx4v08WIOEGVTTh0NE9JWlZwWmZkM3h6YWM5YWhVdkVDN3NJ</t>
  </si>
  <si>
    <t>https://drive.google.com/open?id=0Bx4v08WIOEGVb21qcFd3UXRZQVJNdGM3a3ZLYmV2UmQzUC1j</t>
  </si>
  <si>
    <t>https://drive.google.com/open?id=0Bx4v08WIOEGVUnZyR2Q1UFJFM3gtOUppMnVTOXBUTkpjYmQw</t>
  </si>
  <si>
    <t>https://drive.google.com/open?id=0Bx4v08WIOEGVakVXamV0c042N2tHcDZaMmtselhYUTJmeUVr</t>
  </si>
  <si>
    <t>https://drive.google.com/open?id=0Bx4v08WIOEGVUENBS3R0UEo0UEtSVktWaTNOS1YxOGhGVnJN</t>
  </si>
  <si>
    <t>https://drive.google.com/open?id=0Bx4v08WIOEGVbzM3U1c4aWdEbUtpSFN3T0xSYXk2MlkzbkJB</t>
  </si>
  <si>
    <t>https://drive.google.com/open?id=0Bx4v08WIOEGVWXdEWWd0QjFQOEU4Sno0dlJzUGlGdzZDNlVr</t>
  </si>
  <si>
    <t>https://drive.google.com/open?id=0Bx4v08WIOEGValFrRXRqU1JNQmRrZ3VpZ2hfUTlLZDRQVHJN</t>
  </si>
  <si>
    <t>https://drive.google.com/open?id=0Bx4v08WIOEGVMlFfbWlrQ0VmYk5fMkdzbFVleHFWcUpuM2U0</t>
  </si>
  <si>
    <t>https://drive.google.com/open?id=0Bx4v08WIOEGVekRFUE50d1I4OGFjS1hrMFpDWVp0Y0FJdHlF</t>
  </si>
  <si>
    <t>https://drive.google.com/open?id=0Bx4v08WIOEGVN2dXd0tyUi1XWjhkc2VnT3lUQVFyVFVja2xF</t>
  </si>
  <si>
    <t>https://drive.google.com/open?id=0Bx4v08WIOEGVWkxjNmw1TzdYQ2VzaERJaWd5eDgwVngxMVQ0</t>
  </si>
  <si>
    <t>https://drive.google.com/open?id=0Bx4v08WIOEGVbG92LTVtSnAxSzVOTURLZ2x0T2xYNHZfMnAw</t>
  </si>
  <si>
    <t>https://drive.google.com/open?id=0Bx4v08WIOEGVVFphb0M4cGxqX2V2YThIOTlrdWpLalRUZHhz</t>
  </si>
  <si>
    <t>https://drive.google.com/open?id=0Bx4v08WIOEGVclpmbDdSb3NSSVNtbE1nLUxSdkx5RTVUOWxV</t>
  </si>
  <si>
    <t>https://drive.google.com/open?id=0Bx4v08WIOEGVQVRiMXhIZ1Z5QjBZcUZrMmJiWXFpUkFXZ2Vz</t>
  </si>
  <si>
    <t>https://drive.google.com/open?id=0Bx4v08WIOEGVM29aRWFwU2lyS0pSMThpV1JfVnBlNTRMckVn</t>
  </si>
  <si>
    <t>https://drive.google.com/open?id=0Bx4v08WIOEGVWE8wLTJ1TzBTd0pWS09BQXgxemRLN0dHUzY0</t>
  </si>
  <si>
    <t>https://drive.google.com/open?id=0Bx4v08WIOEGVaHA5bWxjSFFkRTE3UElFVXVmeHA5dU9tV3Jv</t>
  </si>
  <si>
    <t>https://drive.google.com/open?id=0Bx4v08WIOEGVZTNZTjBCaGNfMU0wZ1Z4Z1F3dV9nTnhJTm1R</t>
  </si>
  <si>
    <t>https://drive.google.com/open?id=0Bx4v08WIOEGVVjg3ZllkdXlhbGdWTnFHejBVWTZkbVFLXzBz</t>
  </si>
  <si>
    <t>https://drive.google.com/open?id=0Bx4v08WIOEGVMGgwUVpEX2NLVTN2YXpmcGpBcVFaeGs1S2g0</t>
  </si>
  <si>
    <t>https://drive.google.com/open?id=0Bx4v08WIOEGVQmExSGp2OVVRR1YwdUJvcnJpUExNQmFidlBv</t>
  </si>
  <si>
    <t>https://drive.google.com/open?id=0Bx4v08WIOEGVNHpKVENlRF9tT09yWFRjX05FR2FJcEUwYTJZ</t>
  </si>
  <si>
    <t>https://drive.google.com/open?id=0Bx4v08WIOEGVckN1dHJ4cnBpRkkweEtzYjhFWWt2Q1V2TC1R</t>
  </si>
  <si>
    <t>https://drive.google.com/open?id=0Bx4v08WIOEGVOTNQVUU3WVdtc1J1R0NpamVZamdKNzhvcXRr</t>
  </si>
  <si>
    <t>https://drive.google.com/open?id=0Bx4v08WIOEGVRnJzUE9IUkk0YVNfa2J0XzhSaE14UzVCSWlR</t>
  </si>
  <si>
    <t>https://drive.google.com/open?id=0Bx4v08WIOEGVbTNvc2Z2WjB4ZkJldlFMY09WQXFtaEpXbXFJ</t>
  </si>
  <si>
    <t>https://drive.google.com/open?id=0Bx4v08WIOEGVemZNcDRPb3ZrQU9HYzRxWWU1NFZuUERJaC13</t>
  </si>
  <si>
    <t>https://drive.google.com/open?id=0Bx4v08WIOEGVSEFWT2VSQmJzNGVnYjExVWhHVTlreElGdUdB</t>
  </si>
  <si>
    <t>https://drive.google.com/open?id=0Bx4v08WIOEGVNDFWOUN0NW95VFNEb0tkcHdpeTM2WktHUEVj</t>
  </si>
  <si>
    <t>https://drive.google.com/open?id=0Bx4v08WIOEGVTXRkdjFKSlMwUTdDQkRmRkNibEhFV2YwTk5r</t>
  </si>
  <si>
    <t>https://drive.google.com/open?id=0Bx4v08WIOEGVd0hCTWVUdTVBLTFhdnNtZmU0a2g4aUx1OXY0</t>
  </si>
  <si>
    <t>https://drive.google.com/open?id=0Bx4v08WIOEGVSkdPU0ZnSmkwNU9sQ2R3OUEtTy1vNkVVRGJj</t>
  </si>
  <si>
    <t>https://drive.google.com/open?id=0Bx4v08WIOEGVZFJkbzZodk55MFhiRWR0QjF4Q1hPOFY0SzVr</t>
  </si>
  <si>
    <t>https://drive.google.com/open?id=0Bx4v08WIOEGVRF9XR0tqbTRrRjZiVGZiQk9mNmdMVHkzU1RR</t>
  </si>
  <si>
    <t>https://drive.google.com/open?id=0Bx4v08WIOEGVYVRvM0YxWDhmQ0FiUXJkcWwxeWtEUkJCdDZR</t>
  </si>
  <si>
    <t>https://drive.google.com/open?id=0Bx4v08WIOEGVVFZ6U3pWVEhtRzhTdk52Z2VrYjU1bmYzNUdR</t>
  </si>
  <si>
    <t>https://drive.google.com/open?id=0Bx4v08WIOEGVaEVpVGYyWkFRdktsUGVBckEtMVRpZ2sxMGVJ</t>
  </si>
  <si>
    <t>https://drive.google.com/open?id=0Bx4v08WIOEGVUldqTEEtLXBCTHlEVGstdmJKYXFtU2lGbFhn</t>
  </si>
  <si>
    <t>https://drive.google.com/open?id=0Bx4v08WIOEGVWmRTT3BSS2xEcUNCTHFVd29Jb3VoOXV0aVQw</t>
  </si>
  <si>
    <t>https://drive.google.com/open?id=0Bx4v08WIOEGVZ2xkbVFlSnJjZ09tTF9LdnJ3UUZGd3BKVGNj</t>
  </si>
  <si>
    <t>https://drive.google.com/open?id=0Bx4v08WIOEGVa3A3VmxoeVROQ2FNdV9UdE5KV2RZQnNCWnZ3</t>
  </si>
  <si>
    <t>https://drive.google.com/open?id=0Bx4v08WIOEGVQktha1ROS29rTGhmTzV1SDdpcDVSMGlxenBN</t>
  </si>
  <si>
    <t>https://drive.google.com/open?id=0Bx4v08WIOEGVY19aWUFXeHl3SnlCU2k2YXlpOHNkbE15b1pF</t>
  </si>
  <si>
    <t>https://drive.google.com/open?id=0Bx4v08WIOEGVTHJnREJWaEwwN0tRRzl6T3BYMU1EWnQ0WGtZ</t>
  </si>
  <si>
    <t>https://drive.google.com/open?id=0Bx4v08WIOEGVbWk3S1c2X3I3Q3lQNENWZEpmb2dxOFFBU1pV</t>
  </si>
  <si>
    <t>https://drive.google.com/open?id=0Bx4v08WIOEGVWkVFQWR6UF9fWDZCN2YyVDMxR2k0eWZpQUpV</t>
  </si>
  <si>
    <t>https://drive.google.com/open?id=0Bx4v08WIOEGVVWhqd2MwY0FVeVEwUG9zNkJxYmFGVEdUZ1c0</t>
  </si>
  <si>
    <t>https://drive.google.com/file/d/0Bx4v08WIOEGVNTliVzV0RklINXJoRjNCMlpRQ080U0tVOWVV/view?usp=sharing</t>
  </si>
  <si>
    <t>https://drive.google.com/open?id=0Bx4v08WIOEGVaHhqRmNVRGpidEdFdVI0TW1sWE9tbEdvRDN3</t>
  </si>
  <si>
    <t>https://drive.google.com/open?id=0Bx4v08WIOEGVVENGY0hEbTZXb2FYRVVwdl9mSWZnaXZRWG5j</t>
  </si>
  <si>
    <t>https://drive.google.com/open?id=0Bx4v08WIOEGVcDQxelRKaW9Lb2pKMHB2OVNHVlk4V1g5VW13</t>
  </si>
  <si>
    <t>https://drive.google.com/open?id=0Bx4v08WIOEGVcHlrWHdGZk9oQzdqbGFuQi13WDBWbjVKRDJr</t>
  </si>
  <si>
    <t>https://drive.google.com/open?id=0Bx4v08WIOEGVZ2lqVHBTVi1LSUtseS00TDFLcWVlakpWeWtj</t>
  </si>
  <si>
    <t>https://drive.google.com/open?id=0Bx4v08WIOEGVbTM1MEdjVnJudldwOU12QnZQOW5pR0FHRFRr</t>
  </si>
  <si>
    <t>https://drive.google.com/open?id=0Bx4v08WIOEGVVXZkY1BCR2MtMkJ5ek5nY0NQc0hvVVZJVzNN</t>
  </si>
  <si>
    <t>https://drive.google.com/open?id=0Bx4v08WIOEGVUHY0UkhCTHRjMVZ6RDVhQnktMlBKV3Q0Q1lj</t>
  </si>
  <si>
    <t>https://drive.google.com/open?id=0Bx4v08WIOEGVSG4xYTBxUlBJU1pEYUdYb1ZSY3JVUTJYSFlj</t>
  </si>
  <si>
    <t>https://drive.google.com/open?id=0Bx4v08WIOEGVUldDeElMeDkzVG4yVDFLOVBxcUVWcl9xM1hR</t>
  </si>
  <si>
    <t>https://drive.google.com/open?id=0Bx4v08WIOEGVeW5lMmxJUzh0QVNiQjJqcG5RZm5QeVRjb3RF</t>
  </si>
  <si>
    <t>https://drive.google.com/open?id=0Bx4v08WIOEGVUUtHMlV3dzJ3LXV4M3dLdTZWd05HVGhfMEtJ</t>
  </si>
  <si>
    <t>https://drive.google.com/open?id=0Bx4v08WIOEGVVDlXVS1qZWhsaS1ic2FvY3JCMEtia05MYjJr</t>
  </si>
  <si>
    <t>https://drive.google.com/open?id=0Bx4v08WIOEGVRkx0MlhCMGN2Q1Ezd2lOWGZoVFlROU1HajRB</t>
  </si>
  <si>
    <t>https://drive.google.com/open?id=0Bx4v08WIOEGVY0pKNG5fSnc3TmdkU3ZXb2NxX0ZLZ2dWSW5Z</t>
  </si>
  <si>
    <t>https://drive.google.com/open?id=0Bx4v08WIOEGVbTZla3NUUm8wQ1o0dGpiSVcyd3RxR01HVXBV</t>
  </si>
  <si>
    <t>https://drive.google.com/open?id=0Bx4v08WIOEGVTVFSb2s3REItb2ZabkpUU0FUcFNtZzhSaGdz</t>
  </si>
  <si>
    <t>https://drive.google.com/open?id=0Bx4v08WIOEGVZ1VEN2hFTkdzVUF0dTBkS29lXzFJMTB6Szdn</t>
  </si>
  <si>
    <t>https://drive.google.com/open?id=0Bx4v08WIOEGVNnA5LW9JRFNKVUtCLWMxdG1sTDdaYURfNXFN</t>
  </si>
  <si>
    <t>https://drive.google.com/open?id=0Bx4v08WIOEGVTUlmRl8tUTJZVlYtQVIzOGdoNlRyT0lpOW5N</t>
  </si>
  <si>
    <t>https://drive.google.com/open?id=0Bx4v08WIOEGVdXVfLTh6ZDBUcDRuRUd1TnloLW1jSGdjcWJV</t>
  </si>
  <si>
    <t>https://drive.google.com/open?id=0Bx4v08WIOEGVZE4yUXhmV2FrajBOdXRvUFJSTEtYdEd4RHhj</t>
  </si>
  <si>
    <t>https://drive.google.com/open?id=0Bx4v08WIOEGVVVdkaGRNcXVlc3V4N1pEaWx3NGxnOC1mUUsw</t>
  </si>
  <si>
    <t>https://drive.google.com/open?id=0Bx4v08WIOEGVekV5NXJMamNXbEJ2MFdrOGlHYVlISmFkbWpr</t>
  </si>
  <si>
    <t>https://drive.google.com/open?id=0Bx4v08WIOEGVT3M0cTRqWGRZQXVKaTBmeS0tcllpU29IS0Vz</t>
  </si>
  <si>
    <t>https://drive.google.com/open?id=0Bx4v08WIOEGVNkFsZ0YyZW5wYlJZcDdGU3R5cTR4Q29qSkhB</t>
  </si>
  <si>
    <t>https://drive.google.com/open?id=0Bx4v08WIOEGVb2RiTEVvTnJoZ2dUbXNJRmhZTUpxWDhoSWhZ</t>
  </si>
  <si>
    <t>https://drive.google.com/open?id=0Bx4v08WIOEGVZGVwRmlMTHFGT2htYVR5UDhHSi00MTZ2dEZ3</t>
  </si>
  <si>
    <t>https://drive.google.com/open?id=0Bx4v08WIOEGVWFdISnFfb29kLVNEenhFRS04UUd4eXdra2M4</t>
  </si>
  <si>
    <t>https://drive.google.com/open?id=0Bx4v08WIOEGVWU13T3lOMnlKUmVxWXVXUldpWS1Ga2x5NnpV</t>
  </si>
  <si>
    <t>https://drive.google.com/open?id=0Bx4v08WIOEGVU3ZnTUIyblRxcTA5ODlCY2FQTExpVXdRLUVR</t>
  </si>
  <si>
    <t>https://drive.google.com/open?id=0Bx4v08WIOEGVLUdOc01MUy0tREs0cG9FX09fQkxwSnpsYW9V</t>
  </si>
  <si>
    <t>https://drive.google.com/open?id=0Bx4v08WIOEGVU2FTUHM2QTBzdjJMOS14QVZZbzFHTW1OVFNB</t>
  </si>
  <si>
    <t>https://drive.google.com/open?id=0Bx4v08WIOEGVRnYyWDZFT0RYSE1hZkpfZnhfeFc3ZkdqRVk0</t>
  </si>
  <si>
    <t>https://drive.google.com/open?id=0Bx4v08WIOEGVSkJZR0dVYjlhV05EcXRBMVNET2NEZnRiMDN3</t>
  </si>
  <si>
    <t>https://drive.google.com/open?id=0Bx4v08WIOEGVbzVQMUhiTTEtRFo1clIxNkx0eU5fRDY3aC00</t>
  </si>
  <si>
    <t>https://drive.google.com/open?id=0Bx4v08WIOEGVcXlaRjl2bTF2c1RaRzJCd2FLajZmdlJzeENr</t>
  </si>
  <si>
    <t>https://drive.google.com/open?id=0Bx4v08WIOEGVZk0zeTA5YUw1ZGFCbVpFYWlYMzBjWEx4SGE0</t>
  </si>
  <si>
    <t>https://drive.google.com/open?id=0Bx4v08WIOEGVSk1HYWszcGxHSTVOaXdOV1VHZHlaU1FiZG5Z</t>
  </si>
  <si>
    <t>https://drive.google.com/open?id=0Bx4v08WIOEGVdDItNmI0LUtpTm9FQk5YSHNjb2xrbEoxaXRN</t>
  </si>
  <si>
    <t>https://drive.google.com/open?id=0Bx4v08WIOEGVWENIcFNWV0FrdU0waEQtRkY5c0Z3dWR5MF9J</t>
  </si>
  <si>
    <t>https://drive.google.com/open?id=0Bx4v08WIOEGVdjEyMHROdk1sX0hxN09VQy04YjFxazdJNDZZ</t>
  </si>
  <si>
    <t>https://drive.google.com/open?id=0Bx4v08WIOEGVcXVpbnc1SUxsV2l1dWV4dEpmRFhyWE8yU0Q4</t>
  </si>
  <si>
    <t>https://drive.google.com/open?id=0Bx4v08WIOEGVQ2RadGwxY3dPc1RGaE9FWXkzcVU1ek15Zkx3</t>
  </si>
  <si>
    <t>https://drive.google.com/open?id=0Bx4v08WIOEGVUGYwQXd2TXRkOGhCMVFjczlnaUhpOGlKaGNj</t>
  </si>
  <si>
    <t>https://drive.google.com/open?id=0Bx4v08WIOEGVcUEtMGZZN1h2QWh5MFMwcko0a0hUd1EwOEJj</t>
  </si>
  <si>
    <t>https://drive.google.com/open?id=0Bx4v08WIOEGVbmxwUUMzX0wybndjaWlFblN3WGlvbjFjWmww</t>
  </si>
  <si>
    <t>https://drive.google.com/open?id=0Bx4v08WIOEGVSExJVFJaX2dyTDdKYnhteVBWd05ZcGEtYk5B</t>
  </si>
  <si>
    <t>https://drive.google.com/open?id=0Bx4v08WIOEGVeTMxQ2d0OHhEa3FucF9nSW40TVUyWHB0a1BV</t>
  </si>
  <si>
    <t>https://drive.google.com/open?id=0Bx4v08WIOEGVbzIycGowZFFTRDB5SkFsUkxJVWl2VW5qZDdj</t>
  </si>
  <si>
    <t>https://drive.google.com/open?id=0Bx4v08WIOEGVNmVXUHdQY0w5N0MyajNtNU16LW5sSm14RS0w</t>
  </si>
  <si>
    <t>https://drive.google.com/open?id=0Bx4v08WIOEGVWVVITGJnT2haU0dnVnRvQmgyUV9xTGFnQjFV</t>
  </si>
  <si>
    <t>https://drive.google.com/open?id=0Bx4v08WIOEGVeXBaYUptVXpibGJNNF9KQXN2aW5PVVdFc2Z3</t>
  </si>
  <si>
    <t>https://drive.google.com/open?id=0Bx4v08WIOEGVa0hMU2h5cXVMWHlBZ0RTbExLcFlfSkw0LWw4</t>
  </si>
  <si>
    <t>https://drive.google.com/open?id=0Bx4v08WIOEGVa2V5dFJlZjVQTUhJaW50VkhiWjZPTHdGRGJr</t>
  </si>
  <si>
    <t>https://drive.google.com/open?id=0Bx4v08WIOEGVLVliQUpzUWgwSy1YZC1WRjdjaldtbm1kdURZ</t>
  </si>
  <si>
    <t>https://drive.google.com/open?id=0Bx4v08WIOEGVNmQ1VXdQN0NkcW1jX2VaZWx6LTMwTkZKcWNr</t>
  </si>
  <si>
    <t>https://drive.google.com/open?id=0Bx4v08WIOEGVUUdBbzRfNFdJS2h1VVV5em9VUmRlY3ZtdzNJ</t>
  </si>
  <si>
    <t>https://drive.google.com/open?id=0Bx4v08WIOEGVRHNqM1lUN0llZ3JzdXlTN2MzdVRqMG4zUGNZ</t>
  </si>
  <si>
    <t>https://drive.google.com/open?id=0Bx4v08WIOEGVZndZa3pSdFlXVFRhSTRoRnhiZldjbmtnTmFz</t>
  </si>
  <si>
    <t>https://drive.google.com/open?id=0Bx4v08WIOEGVRlRBV0ZKMzB3SV9yRjdqbFM3aFhyNGJESnJ3</t>
  </si>
  <si>
    <t>https://drive.google.com/open?id=0Bx4v08WIOEGVLXNEcXVYek5QQWZvcURHaXNURG5YYVRfQThv</t>
  </si>
  <si>
    <t>https://drive.google.com/open?id=0Bx4v08WIOEGVTk9MMUlFdFV3cktpVm40VkEyY2haNGh1QVdJ</t>
  </si>
  <si>
    <t>https://drive.google.com/open?id=0Bx4v08WIOEGVQmd3ZGc3N2tTRG0ydTRTNnRJTEhXcC1odjBR</t>
  </si>
  <si>
    <t>https://drive.google.com/open?id=0Bx4v08WIOEGVRDEtNktOamJiYi0zTW9aWkFCYWh6LWVyMWVn</t>
  </si>
  <si>
    <t>https://drive.google.com/open?id=0Bx4v08WIOEGVVDg3MExudHFtX1BSTFhyNU9GV09yRFZQZGhv</t>
  </si>
  <si>
    <t>https://drive.google.com/open?id=0Bx4v08WIOEGVNVJER0V1RWNaQzdqVklqdVZoRWNqYkxHdFBz</t>
  </si>
  <si>
    <t>https://drive.google.com/open?id=0Bx4v08WIOEGVRDBrbzZ1YTljNEdyX0JZNThpNzA0Mk9ENDg0</t>
  </si>
  <si>
    <t>https://drive.google.com/open?id=0Bx4v08WIOEGVS1lJbG1JeXRyU3FmQ25vX3lTblh6eUh4MGRz</t>
  </si>
  <si>
    <t>https://drive.google.com/open?id=0Bx4v08WIOEGVaHE5NnJHSWhlX2J2OWpJVUs5OW1BMVkxWjNj</t>
  </si>
  <si>
    <t>https://drive.google.com/open?id=0Bx4v08WIOEGVdFFZS0sxRHAwLUlSNXVOYklpSXhRT2RsRmFr</t>
  </si>
  <si>
    <t>https://drive.google.com/open?id=0Bx4v08WIOEGVa01ORENEN3Z5THdsSU9aM3JMWWVJb0Y0VVFv</t>
  </si>
  <si>
    <t>https://drive.google.com/open?id=0Bx4v08WIOEGVNjNkYm1TTW1oYldiM2xINXU5UkZfZldGdXRr</t>
  </si>
  <si>
    <t>https://drive.google.com/open?id=0Bx4v08WIOEGVbUVHSWFNa0NWOVZINkN6bkNrelBfUU9GU25n</t>
  </si>
  <si>
    <t>https://drive.google.com/open?id=0Bx4v08WIOEGVMGpaLVlfQkFvN1ZPQlc5MUZwWFNVWkVkMFBr</t>
  </si>
  <si>
    <t>https://drive.google.com/open?id=0Bx4v08WIOEGVN0dRM2dsUl9reWNhTS1SZlEzeGVIcmUtbXNJ</t>
  </si>
  <si>
    <t>https://drive.google.com/open?id=0Bx4v08WIOEGVM09KSUt4UHJsSC1meC1hVTVyYmpxTVdBWFVZ</t>
  </si>
  <si>
    <t>https://drive.google.com/open?id=0Bx4v08WIOEGVaGNWWmFEREthN1JJVGMtU0pqWjU3dzlUUHow</t>
  </si>
  <si>
    <t>https://drive.google.com/open?id=0Bx4v08WIOEGVOXJVNEY2aF9pdm15YjMxY0hES1JNYWJpSWNZ</t>
  </si>
  <si>
    <t>https://drive.google.com/open?id=0Bx4v08WIOEGVbGhQc1FGNnd3NlhzT2VESDB6ajAtZkhfazFr</t>
  </si>
  <si>
    <t>https://drive.google.com/open?id=0Bx4v08WIOEGVa2w2WlBpdW5kMmdvZ3dXMVZIdmdSUlhvdjBB</t>
  </si>
  <si>
    <t>https://drive.google.com/open?id=0Bx4v08WIOEGVbnFCT3lKcG1DaDYzaC1YX1pKZnd3VHZXdmJB</t>
  </si>
  <si>
    <t>https://drive.google.com/open?id=0Bx4v08WIOEGVeUw4NHFCUkFYWU1hblpHR0dsWkh1TTc1dzZJ</t>
  </si>
  <si>
    <t>https://drive.google.com/open?id=0Bx4v08WIOEGVa0k3OEVtM1d5OXVFM0hybVpSZHpBY1VFNEF3</t>
  </si>
  <si>
    <t>https://drive.google.com/open?id=0Bx4v08WIOEGVeGNEcWRuYzgtM3BXcUdNTy1CbGtsVWlsXy1N</t>
  </si>
  <si>
    <t>https://drive.google.com/open?id=0Bx4v08WIOEGVUkEtREVjclA1c0NQTWhwY21vWTZVeUtRTjYw</t>
  </si>
  <si>
    <t>https://drive.google.com/open?id=0Bx4v08WIOEGVam5UWHh0OTBaNU13WjQ5enpuNkpUZGhDVERB</t>
  </si>
  <si>
    <t>https://drive.google.com/open?id=0Bx4v08WIOEGVOVZpMFNvTnZVYzZMUDRDM3M2bmlUbE9tZjFJ</t>
  </si>
  <si>
    <t>https://drive.google.com/open?id=0Bx4v08WIOEGVSi01UGVIVnllaVRzQXg5QTYxS2pqcHMydUM0</t>
  </si>
  <si>
    <t>https://drive.google.com/open?id=0Bx4v08WIOEGVdDN5WkNWblhJa3d1RlJzU1FqVTdvbE50Qktr</t>
  </si>
  <si>
    <t>https://drive.google.com/open?id=0Bx4v08WIOEGVVUtjSXVYWVFJRnVIT1cwbXhub2hPMVNYazVz</t>
  </si>
  <si>
    <t>https://drive.google.com/open?id=0Bx4v08WIOEGVdkFuOTdzdjVmR2RLM2JSMjRobmctSU5KZXZB</t>
  </si>
  <si>
    <t>https://drive.google.com/open?id=0Bx4v08WIOEGVYkNIMU9kZXJqVVQwY0NJUE5teU1WMzQ3Xzg4</t>
  </si>
  <si>
    <t>https://drive.google.com/open?id=0Bx4v08WIOEGVWDE4Q0pRNUUxUjUyalUxTk5GRWVCRFNXMXNV</t>
  </si>
  <si>
    <t>https://drive.google.com/open?id=0Bx4v08WIOEGVYUNOeVNGWS1DVDktQWY5Qjd3TFdPSmR0M2kw</t>
  </si>
  <si>
    <t>https://drive.google.com/open?id=0Bx4v08WIOEGVLXFaekt0NDhmczY2ZGJkUlRoOG1DUUlqOURN</t>
  </si>
  <si>
    <t>https://drive.google.com/open?id=0Bx4v08WIOEGVT21UOU1YemdZVGxlczJKVVV3YWkwY2F1anFz</t>
  </si>
  <si>
    <t>https://drive.google.com/open?id=0Bx4v08WIOEGVTnlxamgzb0U3SkNuWXBYcUdVZm1QMDFCRk1r</t>
  </si>
  <si>
    <t>https://drive.google.com/open?id=0Bx4v08WIOEGVREU1N3ZIVjVoLVo3dlBYTGNzTHpQRmowWERZ</t>
  </si>
  <si>
    <t>https://drive.google.com/open?id=0Bx4v08WIOEGVMnFjTW9rN29XN081TjMyVnZJVG80WjR3dFlZ</t>
  </si>
  <si>
    <t>https://drive.google.com/open?id=0Bx4v08WIOEGVUVVLMmVCMk13bzNvZHI1aC1ybC1JU0lhVVVJ</t>
  </si>
  <si>
    <t>https://drive.google.com/open?id=0Bx4v08WIOEGVWVZOWUx6ajJQUEk2SmZfdkNIa0x6RTNtRERz</t>
  </si>
  <si>
    <t>https://drive.google.com/open?id=0Bx4v08WIOEGVTFJHLW8xR01SdFBJdlZYb3hCSU1TOVZfbGo4</t>
  </si>
  <si>
    <t>https://drive.google.com/open?id=0Bx4v08WIOEGVVURCSWwxXzl0V1d6VHJCRUxvcnczbmY4WkZV</t>
  </si>
  <si>
    <t>https://drive.google.com/open?id=0Bx4v08WIOEGVMzBFcWZrXzdaemtYLUJNT2ZvRDhpR2NEdkkw</t>
  </si>
  <si>
    <t>https://drive.google.com/open?id=0Bx4v08WIOEGVR1RtX2JoSVB2VFJsYnNoUzNWU09TcUlwWnAw</t>
  </si>
  <si>
    <t>https://drive.google.com/open?id=0Bx4v08WIOEGVYWpfV0RVa3FLRkZhOWU5a1hZbWhmM3hqd1p3</t>
  </si>
  <si>
    <t>https://drive.google.com/open?id=0Bx4v08WIOEGVT0htU2VEQmJQRWMxd3BlNWlrRThaTFh1RlJn</t>
  </si>
  <si>
    <t>https://drive.google.com/open?id=0Bx4v08WIOEGVd2dTT0d3NDhnUmZINzI2R3Byc1Zxc3JGYmd3</t>
  </si>
  <si>
    <t>https://drive.google.com/open?id=0Bx4v08WIOEGVSGdzbzVHMDVJMDlJbmtlZEJCZk9XWkhOTnlN</t>
  </si>
  <si>
    <t>https://drive.google.com/open?id=0Bx4v08WIOEGVaUZ4ZHkzUGJLVVlFeWxLMGprWnZuRDloNVRB</t>
  </si>
  <si>
    <t>https://drive.google.com/open?id=0Bx4v08WIOEGVMFdoT21ULVR3TlJPZU9nMU9fVGZYVnZJODBV</t>
  </si>
  <si>
    <t>https://drive.google.com/open?id=0Bx4v08WIOEGVTlRyaXlXUVlyX0pRS3A5LTBLSXVNWk9LYlVN</t>
  </si>
  <si>
    <t>https://drive.google.com/open?id=0Bx4v08WIOEGVS0JyM0hDZkEtX2JyODF3a09GWHRoaVRuR2Rv</t>
  </si>
  <si>
    <t>https://drive.google.com/open?id=0Bx4v08WIOEGVdVRvNDB4QXZwb3Z6UHVkRVRqUU0yR2pTb2hV</t>
  </si>
  <si>
    <t>https://drive.google.com/open?id=1T7TS5RYmp8-wO0FUw2iyKICfuvKQt8mM</t>
  </si>
  <si>
    <t>https://drive.google.com/open?id=1l6oqzMH-iad392VWgVDWXHSDd4iord9K</t>
  </si>
  <si>
    <t>https://drive.google.com/open?id=1UcPxx29YDcHuQ7C2-i-pImz-xEEs1Ueo</t>
  </si>
  <si>
    <t>https://drive.google.com/open?id=16-r5pHYjAY4HDcY4PRQyV7on9Q8zX7iP</t>
  </si>
  <si>
    <t>https://drive.google.com/open?id=1nzE915_eQqQ3y8QrhW1nyTXPxgCYeauc</t>
  </si>
  <si>
    <t>https://drive.google.com/open?id=1pjpo0JxHBWXoBgMYrhwbbNwvrmKh7bhx</t>
  </si>
  <si>
    <t>https://drive.google.com/open?id=1G5CY_wmozsAPBix10ggw4gAg1QHBv-fE</t>
  </si>
  <si>
    <t>https://drive.google.com/open?id=1Q-m7Y7fMcpSM3rDqHgpf3t_UlWl1XI9Q</t>
  </si>
  <si>
    <t>https://drive.google.com/open?id=1kOJzctROLNX1_hQP3LC7vCFxOMNGiOCX</t>
  </si>
  <si>
    <t>https://drive.google.com/open?id=17U47ndP5lnpLG6s7ycIwHTAyWduw5Khp</t>
  </si>
  <si>
    <t>https://drive.google.com/open?id=1_cPbLbYV8lVAMuGv1CqzuizFRvUr-1Pf</t>
  </si>
  <si>
    <t>https://drive.google.com/open?id=1TmAb9tY2nU6GqlLh7qPbCgJvqXN3vfip</t>
  </si>
  <si>
    <t>https://drive.google.com/open?id=1fifiPzSHFq6L1VTYdH21sjRrwagqo_9O</t>
  </si>
  <si>
    <t>https://drive.google.com/open?id=1XD9RZ4y2Za0Fi8wxbl9e0e62qN8CpkI0</t>
  </si>
  <si>
    <t>https://drive.google.com/open?id=1c7-ofzg2hyGZxuk1owE8Ib5I0QXAH-Es</t>
  </si>
  <si>
    <t>https://drive.google.com/open?id=1BCALEjs2M6tWOVO46Vdc2i1AlZp5xG9l</t>
  </si>
  <si>
    <t>https://drive.google.com/open?id=1KIU6XVZLEA5L5360Qddspc11gb1rgsYZ</t>
  </si>
  <si>
    <t>https://drive.google.com/open?id=116mBfNVuy3d35dLVsUjK74PdyFHrpgqE</t>
  </si>
  <si>
    <t>https://drive.google.com/open?id=1rZMWHhl8Jqxy80vuh_bb-TumCcOKrTM_</t>
  </si>
  <si>
    <t>https://drive.google.com/open?id=1F0w5oXjw1ft-LPWKpbdP61OIfazQwpQ1</t>
  </si>
  <si>
    <t>https://drive.google.com/open?id=13ySvlyVIwKuZIVly-5SQSBPyq3iroEPo</t>
  </si>
  <si>
    <t>https://drive.google.com/open?id=1urTA9EfavBdrZ9cVi9gNoMX274FMNnUJ</t>
  </si>
  <si>
    <t>https://drive.google.com/open?id=11ZVEqzsPDOo37vL61ppPdbmKuNRJOeoJ</t>
  </si>
  <si>
    <t>https://drive.google.com/open?id=1oxHWl3Qg6JqTgvtb5DC2osjUndLrYgoz</t>
  </si>
  <si>
    <t>https://drive.google.com/open?id=1cDSTwddFBxrsxa8JuTR9jTbnv9Nfa5mX</t>
  </si>
  <si>
    <t>https://drive.google.com/open?id=1-qFeSD_O536IEOXeVS3OyQScljxdwxf_</t>
  </si>
  <si>
    <t>https://drive.google.com/open?id=1_AZJxg0OJTQSJMfHhg481yiSBbFxp2B6</t>
  </si>
  <si>
    <t>https://drive.google.com/open?id=1I7MM1pZS4ocxrOXSfyZWisayp_g9rg7V</t>
  </si>
  <si>
    <t xml:space="preserve"> https://drive.google.com/open?id=1Tl1DF34CDzkwUQTCqif25kg3aAcJ_QpR</t>
  </si>
  <si>
    <t>https://drive.google.com/open?id=1qFoJMSM0OHQDmPtqlnQWSqF44TY23HNd</t>
  </si>
  <si>
    <t>https://drive.google.com/open?id=1_e8l0KFxd3pKX_nWt14E5Tk86yGdsU08</t>
  </si>
  <si>
    <t>https://drive.google.com/open?id=1fsoKXHtbofyj1pergkCyEN5_9pwRo3iA</t>
  </si>
  <si>
    <t>https://drive.google.com/open?id=1MzttJOLMBD8Y2r0rmcZUgWVNeWcRwKom</t>
  </si>
  <si>
    <t>https://drive.google.com/open?id=1b7DyRVvt4fnFm1NkYUToTzHbc9hXM1hD</t>
  </si>
  <si>
    <t>https://drive.google.com/open?id=1rs9HjEI1YzQUtxHUVAWFcHxYTQeWU8od</t>
  </si>
  <si>
    <t>https://drive.google.com/open?id=11GtRAAvjKY7SOF9ylQX5BD7E1USh9AJJ</t>
  </si>
  <si>
    <t>https://drive.google.com/open?id=118C3MqZt2IrsYkIZ7rDrl4zwD7RNqroo</t>
  </si>
  <si>
    <t>https://drive.google.com/open?id=1YV45kPNwVO2WI6vpmMHKew6aqXbti1Xr</t>
  </si>
  <si>
    <t>https://drive.google.com/open?id=1aCbOJ8ceKN16C7CMwrHPu_6HcaboBT7o</t>
  </si>
  <si>
    <t>https://drive.google.com/open?id=1t0SWjpfoDx7edYGM1QNN5PtFg3TB9WnH</t>
  </si>
  <si>
    <t>https://drive.google.com/open?id=18tQsLG7A2r5F50gelFuVEJsTB53FOJK7</t>
  </si>
  <si>
    <t>https://drive.google.com/open?id=1Xl_8-fSsvKjUA2e5zPvJ46sMDRgWwYdB</t>
  </si>
  <si>
    <t>https://drive.google.com/open?id=1Oe5oY2C1bHi1AfUuyYPFSKFy5b0a8nl-</t>
  </si>
  <si>
    <t>https://drive.google.com/open?id=1wE4lb-H9cyicRadpQNiOVxk6BCXFZrXI</t>
  </si>
  <si>
    <t>https://drive.google.com/open?id=1DNyoFsxE3gLacxuYvht4K3gDTLT_FKLz</t>
  </si>
  <si>
    <t>https://drive.google.com/open?id=1SZyqx10Pihcjuv5A59t8Om3GDqlkYl0w</t>
  </si>
  <si>
    <t>https://drive.google.com/open?id=1wCtIYT1qO0ZQMC1vMVxh8p7X9KJhN7Wd</t>
  </si>
  <si>
    <t>https://drive.google.com/open?id=16P3xgaCgx9FE3qU4kx6jSV0qSIxzA9ni</t>
  </si>
  <si>
    <t>https://drive.google.com/open?id=16M2LfaO2L_tYJOc9g_KTEKBp-4gWBPCv</t>
  </si>
  <si>
    <t>https://drive.google.com/open?id=1OUlNhBdhub7A5JsPbkXnacuELAqn46RT</t>
  </si>
  <si>
    <t>https://drive.google.com/open?id=1bHHkTxfFEREHLmLjBX-SgCIMpZJ-27Rq</t>
  </si>
  <si>
    <t>https://drive.google.com/open?id=1IWEBUJHR0CdGh55DIYy6HeH2d_w471tI</t>
  </si>
  <si>
    <t>https://drive.google.com/open?id=1kfZThGMG7BK2TeigWaZ6rAUBg1U02Kv2</t>
  </si>
  <si>
    <t>https://drive.google.com/open?id=1gH3M8FXVhRs5n_1gmn0R8VXc3ZcKnaCD</t>
  </si>
  <si>
    <t>https://drive.google.com/open?id=1XMCgDM8gLGnMdZQqrN-Yj3x7pJnmIdfW</t>
  </si>
  <si>
    <t>https://drive.google.com/open?id=1SdRAAmJgtKYYXSRml8w-xM5KkRuyWlnL</t>
  </si>
  <si>
    <t>https://drive.google.com/open?id=1ull8zHN0Z-xySFWsCb-yFW021Q2DcEpK</t>
  </si>
  <si>
    <t>https://drive.google.com/open?id=1rs8FxgiKHrO-3PH9d_8-T_3lJFBJSYWa</t>
  </si>
  <si>
    <t>https://drive.google.com/open?id=1dJazQiz909U729OEIg2V8oO7VQHA-Aoa</t>
  </si>
  <si>
    <t>https://drive.google.com/open?id=1ovbellVxwvH2oe8x0vpqDwtN_lmP1jSj</t>
  </si>
  <si>
    <t>https://drive.google.com/open?id=1tZsJj94dqMOSBCq04-rIVfScjr1xPGwy</t>
  </si>
  <si>
    <t>https://drive.google.com/open?id=1d-_m58u2Omp8cRKee29tUzX3LHpYd5ha</t>
  </si>
  <si>
    <t>https://drive.google.com/open?id=1Y9fy9zR04a_MiZO38daJAAPZ5JbQ1wml</t>
  </si>
  <si>
    <t>https://drive.google.com/open?id=1ur_6uD3SrP5M9zMmdX5h3pIWvvh_Ft8J</t>
  </si>
  <si>
    <t>https://drive.google.com/open?id=1DXmU2IBh2PDQag-UlB3onG3weyHksPaP</t>
  </si>
  <si>
    <t>https://drive.google.com/open?id=1p2j0Y34XWz07Ey2DG9-7RepeeCtjL7MM</t>
  </si>
  <si>
    <t>https://drive.google.com/open?id=1Qz1-s_q5Zmb5CaTigfJRAK5Xirh6XUK7</t>
  </si>
  <si>
    <t>https://drive.google.com/open?id=1QsWAlTn2Ob3UF58jcUJGIt0P0Fbo8Dnv</t>
  </si>
  <si>
    <t>https://drive.google.com/open?id=1kI1Gtb-1vCXPlsFmDeFxaHfABdoiD_9R</t>
  </si>
  <si>
    <t>https://drive.google.com/open?id=1g_LQCfPWnvVu2IJ4rdRl-4Ny7Doh2wm-</t>
  </si>
  <si>
    <t>https://drive.google.com/open?id=1Gmo3JrnNbjHdgrl4QDL2Levd6HCeHStP</t>
  </si>
  <si>
    <t>https://drive.google.com/open?id=1wi77o9N17Rp3zAbEO1LCLHq96HmbiQSL</t>
  </si>
  <si>
    <t>https://drive.google.com/open?id=10lnTXmHvqun_EyyK_7UY_jScCzdtrPkg</t>
  </si>
  <si>
    <t>https://drive.google.com/open?id=1or1FeplDD21wWLLZPbb6O99QytXBwDsq</t>
  </si>
  <si>
    <t>https://drive.google.com/open?id=1m5zSIlEfNzdKiXVZQ3Fr0tDh4BQJv-DM</t>
  </si>
  <si>
    <t>https://drive.google.com/open?id=1RtMUkb-7iRIC_QzKQJJwKeXEUkIganVk</t>
  </si>
  <si>
    <t>https://drive.google.com/open?id=1_lS-QaK778mwTO0tIE4J-o3fRPgRIVNd</t>
  </si>
  <si>
    <t>https://drive.google.com/open?id=1RFiWgypaj1E0nxgDcAcSIDe5AIDZ3QmH</t>
  </si>
  <si>
    <t>https://drive.google.com/open?id=1o0xSRmr6hW7SA9PUKY99OND_Ob8GnM0b</t>
  </si>
  <si>
    <t>https://drive.google.com/open?id=10vPruVHwaH7bUQHE850S_mO-16SYAJf8</t>
  </si>
  <si>
    <t>https://drive.google.com/open?id=1n-P4WFpN-OBtSdcV_2VA3ym6p9ZihovY</t>
  </si>
  <si>
    <t>https://drive.google.com/open?id=1qiIzXq8WnUAq9wMCCNU4KyD7WFiKFRTN</t>
  </si>
  <si>
    <t>https://drive.google.com/open?id=1ZH6ncSni7g-oMnQqssH8U2u6tdLXw7bw</t>
  </si>
  <si>
    <t>https://drive.google.com/open?id=1D5aOLyiZWh-XqxSfSCfsW4qUDmQc_gRG</t>
  </si>
  <si>
    <t>https://drive.google.com/open?id=1VHyRfcDHo6kFsagqxRrr_nT9y1mVMGVt</t>
  </si>
  <si>
    <t>https://drive.google.com/open?id=1aYUFMXjCo-_LpJvfWy-pJ2mcLjasBxXO</t>
  </si>
  <si>
    <t>https://drive.google.com/open?id=1dCuE0xcAn4zn412lvo_6SubHqnjLtf2f</t>
  </si>
  <si>
    <t>https://drive.google.com/open?id=1wF1Pbbt8NZgpMBDfdzCYCWIKRPSPZ0S6</t>
  </si>
  <si>
    <t>https://drive.google.com/open?id=1Fp9HyqlqoQjdhHsgfEDJm82KAfeETtB1</t>
  </si>
  <si>
    <t>https://drive.google.com/open?id=1sAFYBnEDObOx2WhhaJi0b-D4BCQkx1UF</t>
  </si>
  <si>
    <t>https://drive.google.com/open?id=1qM5W13F3oCVTHr0se1nn5qZ0J9-uekXL</t>
  </si>
  <si>
    <t>https://drive.google.com/open?id=1MJjTRYG_STVWftUJzzXJr0wrSk6RJwZV</t>
  </si>
  <si>
    <t>https://drive.google.com/open?id=1Yb0qNI-kn-vXUHyIHcD0egVPK7QEXX4i</t>
  </si>
  <si>
    <t>https://drive.google.com/open?id=1PvihLVtSDCcwEUlUwsoxmtjDuC_RqgHa</t>
  </si>
  <si>
    <t>https://drive.google.com/open?id=1XUFezY9c3mG8C1JXrU7lCEgv3mapcigm</t>
  </si>
  <si>
    <t>https://drive.google.com/open?id=1dQ8Z95Ukz2zGAuNHyUtHsOio5lGEVJAF</t>
  </si>
  <si>
    <t>https://drive.google.com/open?id=120nLuLPN1eDnoVQUGtwEZ2exfoaLXwyi</t>
  </si>
  <si>
    <t>https://drive.google.com/open?id=1FZHg9Mc6vuCzy8MoFUsnchP9eY3wSCpf</t>
  </si>
  <si>
    <t>https://drive.google.com/open?id=1PR1wZ5-1zfJ916WZrT0ayt04sh_7AlBA</t>
  </si>
  <si>
    <t>https://drive.google.com/open?id=1q6f7DVHv8jH8F4knCcTw6jZSolGWGt-v</t>
  </si>
  <si>
    <t>https://drive.google.com/open?id=1gsfmiuN6qwW3nQp3NPTogTvBeM_0jh-o</t>
  </si>
  <si>
    <t>https://drive.google.com/open?id=1hjFrUth7Nv9QjR1HiWT9imyNdbvdB6Np</t>
  </si>
  <si>
    <t>https://drive.google.com/open?id=1cg2-1MHUqNWYcE777n3-BBQc5Y8cJIeQ</t>
  </si>
  <si>
    <t>https://drive.google.com/open?id=1jO1zMRMsfBafyLXHlCmuX44Iv1pQCPjV</t>
  </si>
  <si>
    <t>https://drive.google.com/open?id=1A7GzaeVBD-MtDoFtXmpPlJAqpyKlSaRw</t>
  </si>
  <si>
    <t>https://drive.google.com/open?id=19kv1LUrG3RIXpa5wHtFHffPFyvpIBuCo</t>
  </si>
  <si>
    <t>https://drive.google.com/open?id=1pMInoR1stRcSDBtODenBEoOI9vuIr4rj</t>
  </si>
  <si>
    <t>https://drive.google.com/open?id=13doN9nXNQ3vAVnsAJSjMHTGi8vNE3yTY</t>
  </si>
  <si>
    <t>https://drive.google.com/open?id=1t4BlWHpJ6jPLJLNJxRv91ToZ7nMKtYHE</t>
  </si>
  <si>
    <t>https://drive.google.com/open?id=1Uj_5n9x6cR3hu1xjRPke5kUL2CeJVROA</t>
  </si>
  <si>
    <t>https://drive.google.com/open?id=15MaGtF5rgyjnK60Lhrs_OI8ZCzfkiOig</t>
  </si>
  <si>
    <t>https://drive.google.com/open?id=1MFQM45M-KIuEntLhQ-UJP2Nz6rch6uh6</t>
  </si>
  <si>
    <t>https://drive.google.com/open?id=1KWbsR6zJNF9xhZfoXTyVobni4vclQ9VH</t>
  </si>
  <si>
    <t>https://drive.google.com/open?id=1CSq6BGBT_rHUSv5Og2oexq5Lp7MCQlzw</t>
  </si>
  <si>
    <t>https://drive.google.com/open?id=1-ZCuEIT9zd8eQbIusrMz1aX7QqmFvDBH</t>
  </si>
  <si>
    <t>https://drive.google.com/open?id=1FdmMXu7PpbwSjEslIUV1_1iHJVEomFfy</t>
  </si>
  <si>
    <t>https://drive.google.com/open?id=1ZXE0G32T8cYynwdWL8POhY0KlROKlY3S</t>
  </si>
  <si>
    <t>https://drive.google.com/open?id=16UDt7vr4toUqVU-j7lom0DQwMw3nIdyK</t>
  </si>
  <si>
    <t>https://drive.google.com/open?id=1_tFL2oZnS74C70nzA_XTkGTq03am5hmI</t>
  </si>
  <si>
    <t>https://drive.google.com/open?id=1pQw7IuFfNIOAsT9hp5Taj4BSN3ZgsS-n</t>
  </si>
  <si>
    <t>https://drive.google.com/open?id=1cmS5_XPUuiwZPFq_UuuRi-r0_BVOXDfi</t>
  </si>
  <si>
    <t>https://drive.google.com/open?id=1rBVh7dV9rVWCg5BbZ5XoBPdnHyZhvSEF</t>
  </si>
  <si>
    <t>https://drive.google.com/open?id=1hLF_bFTRNZX_zRO2Jc4G0F4hVIUrUC6G</t>
  </si>
  <si>
    <t>https://drive.google.com/open?id=18OLXdzfTq-QpXWYdLDAkPK_dy98jNeYx</t>
  </si>
  <si>
    <t>https://drive.google.com/open?id=1RtqN3hs_Wqz9hnsoOVkd3rDVDSTzrnwR</t>
  </si>
  <si>
    <t>https://drive.google.com/open?id=1lqz8WmGXYubKmUaN9rP0tn_s3gmTNXGJ</t>
  </si>
  <si>
    <t>https://drive.google.com/open?id=180LCMh25oojt0SC5aVy0ON6SwbID9vwl</t>
  </si>
  <si>
    <t>https://drive.google.com/open?id=1y4WD-434EK9RUd4eoYFHCP8CikqmmuSD</t>
  </si>
  <si>
    <t>https://drive.google.com/open?id=1Y_oQ2Y5AT3eMZhS6Hljga8gnmIxZAsHC</t>
  </si>
  <si>
    <t>https://drive.google.com/open?id=1l-YhBB2qesxeBmnpbpK0SAEnMLMQ7686</t>
  </si>
  <si>
    <t>https://drive.google.com/open?id=1CAekO9jU3o_47zU7NtfMuQUjjxkFV5x8</t>
  </si>
  <si>
    <t>https://drive.google.com/open?id=1ZNI7x-lb-OxNbvjdCE5z4zrOIOTNOBUx</t>
  </si>
  <si>
    <t>https://drive.google.com/open?id=1o0CAimSYgt4_HlzXpCte7FgkJHPoZy3T</t>
  </si>
  <si>
    <t>https://drive.google.com/open?id=1mBGwBlrcjLg-Z-GXCJfpA0W8yVdSISZa</t>
  </si>
  <si>
    <t>https://drive.google.com/open?id=1Su-po-oHzcQCWr59sUHeQhRuOopSz8oT</t>
  </si>
  <si>
    <t>https://drive.google.com/open?id=1_6BiXkjGQn5cZjFeGszYBpJJQmLYdwRw</t>
  </si>
  <si>
    <t>https://drive.google.com/open?id=1dbmWBbz20sjxVPTOyeiaD5ZGpWOl84X2</t>
  </si>
  <si>
    <t>https://drive.google.com/open?id=1UGSsH9NpJzwjEMMYNzzkRoNHS7lLWxBn</t>
  </si>
  <si>
    <t>https://drive.google.com/file/d/1rbyCEj0mToycBWBhA2-mRooDNBpZH8jx/view?usp=sharing</t>
  </si>
  <si>
    <t>https://drive.google.com/open?id=1Tl1DF34CDzkwUQTCqif25kg3aAcJ_QpR</t>
  </si>
  <si>
    <t>https://drive.google.com/open?id=1osWlnXC2Ut_vP73Ny34pr8dGd82Yxb47</t>
  </si>
  <si>
    <t>https://drive.google.com/open?id=1gmx21rcpHNqRZ66YGkym06nCLxagMmpJ</t>
  </si>
  <si>
    <t>https://drive.google.com/open?id=1Jj6uBNO5yvGyow28tzDgFAallvMJIwbF</t>
  </si>
  <si>
    <t>https://drive.google.com/open?id=1VAryKaLWPMMzsIHSvmUx66C1XCkU6jwS</t>
  </si>
  <si>
    <t>https://drive.google.com/open?id=1ZY0iN92jH3daXkDZ9ef4Z14rFspjbGUF</t>
  </si>
  <si>
    <t>https://drive.google.com/open?id=1aS1ZCDn6a5qoPL3JG82cmXe1WNADCdTs</t>
  </si>
  <si>
    <t>https://drive.google.com/open?id=1uFQDABMBIaoklNNQ8W6BVPBRDRM7iuer</t>
  </si>
  <si>
    <t>https://drive.google.com/open?id=1YX14nWe_5dTzmnjuxFJwwIcp-pMYNi6W</t>
  </si>
  <si>
    <t>https://drive.google.com/open?id=1g9WaAcHF8mBrcp4oQh5Fti-stg__GTQw</t>
  </si>
  <si>
    <t>https://drive.google.com/open?id=1oRnbq4SJvuQzRJq6E6_FXS90qSzffJu2</t>
  </si>
  <si>
    <t>https://drive.google.com/open?id=1htSlkI9m9BW6HruyO3EPOyM5FEZzlqjB</t>
  </si>
  <si>
    <t>https://drive.google.com/open?id=1VHSJS5nl01C_Nu6Ozz9CmEZNcLleq7nS</t>
  </si>
  <si>
    <t>https://drive.google.com/open?id=171rRijg2_R_aui-nEd0vHHqG9cZ4TjvR</t>
  </si>
  <si>
    <t>https://drive.google.com/open?id=1DDUHFnBE990VztBIpFXcfjxCqeQzlM7K</t>
  </si>
  <si>
    <t>https://drive.google.com/open?id=1Cwk35kChYRgWdy7VdTu2Y43_PlK2QLlg</t>
  </si>
  <si>
    <t>https://drive.google.com/open?id=1VwnWKEBHG9DEGDkzGAgmyruzXI4Vfrh5</t>
  </si>
  <si>
    <t>https://drive.google.com/open?id=1QXXhKtQHQLTMXaZA-btKUDkQYeM3QKln</t>
  </si>
  <si>
    <t>https://drive.google.com/open?id=16z0piSL0_BgPETgQ7wRrUbe30ryd19qV</t>
  </si>
  <si>
    <t>https://drive.google.com/open?id=1m5q4VYl-dByJ7ka9bBiuBe_WXxJGgmuX</t>
  </si>
  <si>
    <t>https://drive.google.com/open?id=1p03TfRMAHjciw5yOzkoGi-yaiLQEHUYX</t>
  </si>
  <si>
    <t>https://drive.google.com/open?id=1ckSBS_U1sKPkH4PzkeY53LnJz-yGMfhH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</si>
</sst>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14" fontId="3" fillId="4" borderId="2" xfId="0" applyNumberFormat="1" applyFont="1" applyFill="1" applyBorder="1" applyAlignment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x4v08WIOEGVcUEtMGZZN1h2QWh5MFMwcko0a0hUd1EwOEJj" TargetMode="External"/><Relationship Id="rId117" Type="http://schemas.openxmlformats.org/officeDocument/2006/relationships/hyperlink" Target="https://drive.google.com/open?id=15MaGtF5rgyjnK60Lhrs_OI8ZCzfkiOig" TargetMode="External"/><Relationship Id="rId21" Type="http://schemas.openxmlformats.org/officeDocument/2006/relationships/hyperlink" Target="https://drive.google.com/open?id=0Bx4v08WIOEGVWENIcFNWV0FrdU0waEQtRkY5c0Z3dWR5MF9J" TargetMode="External"/><Relationship Id="rId42" Type="http://schemas.openxmlformats.org/officeDocument/2006/relationships/hyperlink" Target="https://drive.google.com/open?id=0Bx4v08WIOEGVZndZa3pSdFlXVFRhSTRoRnhiZldjbmtnTmFz" TargetMode="External"/><Relationship Id="rId47" Type="http://schemas.openxmlformats.org/officeDocument/2006/relationships/hyperlink" Target="https://drive.google.com/open?id=0Bx4v08WIOEGVRDEtNktOamJiYi0zTW9aWkFCYWh6LWVyMWVn" TargetMode="External"/><Relationship Id="rId63" Type="http://schemas.openxmlformats.org/officeDocument/2006/relationships/hyperlink" Target="https://drive.google.com/open?id=0Bx4v08WIOEGVa2w2WlBpdW5kMmdvZ3dXMVZIdmdSUlhvdjBB" TargetMode="External"/><Relationship Id="rId68" Type="http://schemas.openxmlformats.org/officeDocument/2006/relationships/hyperlink" Target="https://drive.google.com/open?id=0Bx4v08WIOEGVUkEtREVjclA1c0NQTWhwY21vWTZVeUtRTjYw" TargetMode="External"/><Relationship Id="rId84" Type="http://schemas.openxmlformats.org/officeDocument/2006/relationships/hyperlink" Target="https://drive.google.com/open?id=0Bx4v08WIOEGVT0htU2VEQmJQRWMxd3BlNWlrRThaTFh1RlJn" TargetMode="External"/><Relationship Id="rId89" Type="http://schemas.openxmlformats.org/officeDocument/2006/relationships/hyperlink" Target="https://drive.google.com/open?id=1n-P4WFpN-OBtSdcV_2VA3ym6p9ZihovY" TargetMode="External"/><Relationship Id="rId112" Type="http://schemas.openxmlformats.org/officeDocument/2006/relationships/hyperlink" Target="https://drive.google.com/open?id=19kv1LUrG3RIXpa5wHtFHffPFyvpIBuCo" TargetMode="External"/><Relationship Id="rId133" Type="http://schemas.openxmlformats.org/officeDocument/2006/relationships/hyperlink" Target="https://drive.google.com/open?id=180LCMh25oojt0SC5aVy0ON6SwbID9vwl" TargetMode="External"/><Relationship Id="rId138" Type="http://schemas.openxmlformats.org/officeDocument/2006/relationships/hyperlink" Target="https://drive.google.com/open?id=1CAekO9jU3o_47zU7NtfMuQUjjxkFV5x8" TargetMode="External"/><Relationship Id="rId154" Type="http://schemas.openxmlformats.org/officeDocument/2006/relationships/hyperlink" Target="https://drive.google.com/open?id=1uFQDABMBIaoklNNQ8W6BVPBRDRM7iuer" TargetMode="External"/><Relationship Id="rId159" Type="http://schemas.openxmlformats.org/officeDocument/2006/relationships/hyperlink" Target="https://drive.google.com/open?id=1VHSJS5nl01C_Nu6Ozz9CmEZNcLleq7nS" TargetMode="External"/><Relationship Id="rId170" Type="http://schemas.openxmlformats.org/officeDocument/2006/relationships/hyperlink" Target="https://drive.google.com/open?id=1ckSBS_U1sKPkH4PzkeY53LnJz-yGMfhH" TargetMode="External"/><Relationship Id="rId16" Type="http://schemas.openxmlformats.org/officeDocument/2006/relationships/hyperlink" Target="https://drive.google.com/open?id=0Bx4v08WIOEGVbzVQMUhiTTEtRFo1clIxNkx0eU5fRDY3aC00" TargetMode="External"/><Relationship Id="rId107" Type="http://schemas.openxmlformats.org/officeDocument/2006/relationships/hyperlink" Target="https://drive.google.com/open?id=1gsfmiuN6qwW3nQp3NPTogTvBeM_0jh-o" TargetMode="External"/><Relationship Id="rId11" Type="http://schemas.openxmlformats.org/officeDocument/2006/relationships/hyperlink" Target="https://drive.google.com/open?id=0Bx4v08WIOEGVU3ZnTUIyblRxcTA5ODlCY2FQTExpVXdRLUVR" TargetMode="External"/><Relationship Id="rId32" Type="http://schemas.openxmlformats.org/officeDocument/2006/relationships/hyperlink" Target="https://drive.google.com/open?id=0Bx4v08WIOEGVWVVITGJnT2haU0dnVnRvQmgyUV9xTGFnQjFV" TargetMode="External"/><Relationship Id="rId37" Type="http://schemas.openxmlformats.org/officeDocument/2006/relationships/hyperlink" Target="https://drive.google.com/open?id=0Bx4v08WIOEGVNmQ1VXdQN0NkcW1jX2VaZWx6LTMwTkZKcWNr" TargetMode="External"/><Relationship Id="rId53" Type="http://schemas.openxmlformats.org/officeDocument/2006/relationships/hyperlink" Target="https://drive.google.com/open?id=0Bx4v08WIOEGVdFFZS0sxRHAwLUlSNXVOYklpSXhRT2RsRmFr" TargetMode="External"/><Relationship Id="rId58" Type="http://schemas.openxmlformats.org/officeDocument/2006/relationships/hyperlink" Target="https://drive.google.com/open?id=0Bx4v08WIOEGVN0dRM2dsUl9reWNhTS1SZlEzeGVIcmUtbXNJ" TargetMode="External"/><Relationship Id="rId74" Type="http://schemas.openxmlformats.org/officeDocument/2006/relationships/hyperlink" Target="https://drive.google.com/open?id=0Bx4v08WIOEGVdkFuOTdzdjVmR2RLM2JSMjRobmctSU5KZXZB" TargetMode="External"/><Relationship Id="rId79" Type="http://schemas.openxmlformats.org/officeDocument/2006/relationships/hyperlink" Target="https://drive.google.com/open?id=0Bx4v08WIOEGVUVVLMmVCMk13bzNvZHI1aC1ybC1JU0lhVVVJ" TargetMode="External"/><Relationship Id="rId102" Type="http://schemas.openxmlformats.org/officeDocument/2006/relationships/hyperlink" Target="https://drive.google.com/open?id=1Yb0qNI-kn-vXUHyIHcD0egVPK7QEXX4i" TargetMode="External"/><Relationship Id="rId123" Type="http://schemas.openxmlformats.org/officeDocument/2006/relationships/hyperlink" Target="https://drive.google.com/open?id=1ZXE0G32T8cYynwdWL8POhY0KlROKlY3S" TargetMode="External"/><Relationship Id="rId128" Type="http://schemas.openxmlformats.org/officeDocument/2006/relationships/hyperlink" Target="https://drive.google.com/open?id=1rBVh7dV9rVWCg5BbZ5XoBPdnHyZhvSEF" TargetMode="External"/><Relationship Id="rId144" Type="http://schemas.openxmlformats.org/officeDocument/2006/relationships/hyperlink" Target="https://drive.google.com/open?id=1dbmWBbz20sjxVPTOyeiaD5ZGpWOl84X2" TargetMode="External"/><Relationship Id="rId149" Type="http://schemas.openxmlformats.org/officeDocument/2006/relationships/hyperlink" Target="https://drive.google.com/open?id=1gmx21rcpHNqRZ66YGkym06nCLxagMmpJ" TargetMode="External"/><Relationship Id="rId5" Type="http://schemas.openxmlformats.org/officeDocument/2006/relationships/hyperlink" Target="https://drive.google.com/open?id=0Bx4v08WIOEGVVVdkaGRNcXVlc3V4N1pEaWx3NGxnOC1mUUsw" TargetMode="External"/><Relationship Id="rId90" Type="http://schemas.openxmlformats.org/officeDocument/2006/relationships/hyperlink" Target="https://drive.google.com/open?id=1ZH6ncSni7g-oMnQqssH8U2u6tdLXw7bw" TargetMode="External"/><Relationship Id="rId95" Type="http://schemas.openxmlformats.org/officeDocument/2006/relationships/hyperlink" Target="https://drive.google.com/open?id=1dCuE0xcAn4zn412lvo_6SubHqnjLtf2f" TargetMode="External"/><Relationship Id="rId160" Type="http://schemas.openxmlformats.org/officeDocument/2006/relationships/hyperlink" Target="https://drive.google.com/open?id=1VHSJS5nl01C_Nu6Ozz9CmEZNcLleq7nS" TargetMode="External"/><Relationship Id="rId165" Type="http://schemas.openxmlformats.org/officeDocument/2006/relationships/hyperlink" Target="https://drive.google.com/open?id=1QXXhKtQHQLTMXaZA-btKUDkQYeM3QKln" TargetMode="External"/><Relationship Id="rId22" Type="http://schemas.openxmlformats.org/officeDocument/2006/relationships/hyperlink" Target="https://drive.google.com/open?id=0Bx4v08WIOEGVdjEyMHROdk1sX0hxN09VQy04YjFxazdJNDZZ" TargetMode="External"/><Relationship Id="rId27" Type="http://schemas.openxmlformats.org/officeDocument/2006/relationships/hyperlink" Target="https://drive.google.com/open?id=0Bx4v08WIOEGVbmxwUUMzX0wybndjaWlFblN3WGlvbjFjWmww" TargetMode="External"/><Relationship Id="rId43" Type="http://schemas.openxmlformats.org/officeDocument/2006/relationships/hyperlink" Target="https://drive.google.com/open?id=0Bx4v08WIOEGVRlRBV0ZKMzB3SV9yRjdqbFM3aFhyNGJESnJ3" TargetMode="External"/><Relationship Id="rId48" Type="http://schemas.openxmlformats.org/officeDocument/2006/relationships/hyperlink" Target="https://drive.google.com/open?id=0Bx4v08WIOEGVVDg3MExudHFtX1BSTFhyNU9GV09yRFZQZGhv" TargetMode="External"/><Relationship Id="rId64" Type="http://schemas.openxmlformats.org/officeDocument/2006/relationships/hyperlink" Target="https://drive.google.com/open?id=0Bx4v08WIOEGVbnFCT3lKcG1DaDYzaC1YX1pKZnd3VHZXdmJB" TargetMode="External"/><Relationship Id="rId69" Type="http://schemas.openxmlformats.org/officeDocument/2006/relationships/hyperlink" Target="https://drive.google.com/open?id=0Bx4v08WIOEGVam5UWHh0OTBaNU13WjQ5enpuNkpUZGhDVERB" TargetMode="External"/><Relationship Id="rId113" Type="http://schemas.openxmlformats.org/officeDocument/2006/relationships/hyperlink" Target="https://drive.google.com/open?id=1pMInoR1stRcSDBtODenBEoOI9vuIr4rj" TargetMode="External"/><Relationship Id="rId118" Type="http://schemas.openxmlformats.org/officeDocument/2006/relationships/hyperlink" Target="https://drive.google.com/open?id=1MFQM45M-KIuEntLhQ-UJP2Nz6rch6uh6" TargetMode="External"/><Relationship Id="rId134" Type="http://schemas.openxmlformats.org/officeDocument/2006/relationships/hyperlink" Target="https://drive.google.com/open?id=1y4WD-434EK9RUd4eoYFHCP8CikqmmuSD" TargetMode="External"/><Relationship Id="rId139" Type="http://schemas.openxmlformats.org/officeDocument/2006/relationships/hyperlink" Target="https://drive.google.com/open?id=1ZNI7x-lb-OxNbvjdCE5z4zrOIOTNOBUx" TargetMode="External"/><Relationship Id="rId80" Type="http://schemas.openxmlformats.org/officeDocument/2006/relationships/hyperlink" Target="https://drive.google.com/open?id=0Bx4v08WIOEGVWVZOWUx6ajJQUEk2SmZfdkNIa0x6RTNtRERz" TargetMode="External"/><Relationship Id="rId85" Type="http://schemas.openxmlformats.org/officeDocument/2006/relationships/hyperlink" Target="https://drive.google.com/open?id=0Bx4v08WIOEGVd2dTT0d3NDhnUmZINzI2R3Byc1Zxc3JGYmd3" TargetMode="External"/><Relationship Id="rId150" Type="http://schemas.openxmlformats.org/officeDocument/2006/relationships/hyperlink" Target="https://drive.google.com/open?id=1Jj6uBNO5yvGyow28tzDgFAallvMJIwbF" TargetMode="External"/><Relationship Id="rId155" Type="http://schemas.openxmlformats.org/officeDocument/2006/relationships/hyperlink" Target="https://drive.google.com/open?id=1YX14nWe_5dTzmnjuxFJwwIcp-pMYNi6W" TargetMode="External"/><Relationship Id="rId12" Type="http://schemas.openxmlformats.org/officeDocument/2006/relationships/hyperlink" Target="https://drive.google.com/open?id=0Bx4v08WIOEGVLUdOc01MUy0tREs0cG9FX09fQkxwSnpsYW9V" TargetMode="External"/><Relationship Id="rId17" Type="http://schemas.openxmlformats.org/officeDocument/2006/relationships/hyperlink" Target="https://drive.google.com/open?id=0Bx4v08WIOEGVcXlaRjl2bTF2c1RaRzJCd2FLajZmdlJzeENr" TargetMode="External"/><Relationship Id="rId33" Type="http://schemas.openxmlformats.org/officeDocument/2006/relationships/hyperlink" Target="https://drive.google.com/open?id=0Bx4v08WIOEGVeXBaYUptVXpibGJNNF9KQXN2aW5PVVdFc2Z3" TargetMode="External"/><Relationship Id="rId38" Type="http://schemas.openxmlformats.org/officeDocument/2006/relationships/hyperlink" Target="https://drive.google.com/open?id=0Bx4v08WIOEGVNkFsZ0YyZW5wYlJZcDdGU3R5cTR4Q29qSkhB" TargetMode="External"/><Relationship Id="rId59" Type="http://schemas.openxmlformats.org/officeDocument/2006/relationships/hyperlink" Target="https://drive.google.com/open?id=0Bx4v08WIOEGVM09KSUt4UHJsSC1meC1hVTVyYmpxTVdBWFVZ" TargetMode="External"/><Relationship Id="rId103" Type="http://schemas.openxmlformats.org/officeDocument/2006/relationships/hyperlink" Target="https://drive.google.com/open?id=1MJjTRYG_STVWftUJzzXJr0wrSk6RJwZV" TargetMode="External"/><Relationship Id="rId108" Type="http://schemas.openxmlformats.org/officeDocument/2006/relationships/hyperlink" Target="https://drive.google.com/open?id=1hjFrUth7Nv9QjR1HiWT9imyNdbvdB6Np" TargetMode="External"/><Relationship Id="rId124" Type="http://schemas.openxmlformats.org/officeDocument/2006/relationships/hyperlink" Target="https://drive.google.com/open?id=16UDt7vr4toUqVU-j7lom0DQwMw3nIdyK" TargetMode="External"/><Relationship Id="rId129" Type="http://schemas.openxmlformats.org/officeDocument/2006/relationships/hyperlink" Target="https://drive.google.com/open?id=1hLF_bFTRNZX_zRO2Jc4G0F4hVIUrUC6G" TargetMode="External"/><Relationship Id="rId54" Type="http://schemas.openxmlformats.org/officeDocument/2006/relationships/hyperlink" Target="https://drive.google.com/open?id=0Bx4v08WIOEGVa01ORENEN3Z5THdsSU9aM3JMWWVJb0Y0VVFv" TargetMode="External"/><Relationship Id="rId70" Type="http://schemas.openxmlformats.org/officeDocument/2006/relationships/hyperlink" Target="https://drive.google.com/open?id=0Bx4v08WIOEGVOVZpMFNvTnZVYzZMUDRDM3M2bmlUbE9tZjFJ" TargetMode="External"/><Relationship Id="rId75" Type="http://schemas.openxmlformats.org/officeDocument/2006/relationships/hyperlink" Target="https://drive.google.com/open?id=0Bx4v08WIOEGVSkJZR0dVYjlhV05EcXRBMVNET2NEZnRiMDN3" TargetMode="External"/><Relationship Id="rId91" Type="http://schemas.openxmlformats.org/officeDocument/2006/relationships/hyperlink" Target="https://drive.google.com/open?id=1D5aOLyiZWh-XqxSfSCfsW4qUDmQc_gRG" TargetMode="External"/><Relationship Id="rId96" Type="http://schemas.openxmlformats.org/officeDocument/2006/relationships/hyperlink" Target="https://drive.google.com/open?id=1dCuE0xcAn4zn412lvo_6SubHqnjLtf2f" TargetMode="External"/><Relationship Id="rId140" Type="http://schemas.openxmlformats.org/officeDocument/2006/relationships/hyperlink" Target="https://drive.google.com/open?id=1o0CAimSYgt4_HlzXpCte7FgkJHPoZy3T" TargetMode="External"/><Relationship Id="rId145" Type="http://schemas.openxmlformats.org/officeDocument/2006/relationships/hyperlink" Target="https://drive.google.com/open?id=1UGSsH9NpJzwjEMMYNzzkRoNHS7lLWxBn" TargetMode="External"/><Relationship Id="rId161" Type="http://schemas.openxmlformats.org/officeDocument/2006/relationships/hyperlink" Target="https://drive.google.com/open?id=171rRijg2_R_aui-nEd0vHHqG9cZ4TjvR" TargetMode="External"/><Relationship Id="rId166" Type="http://schemas.openxmlformats.org/officeDocument/2006/relationships/hyperlink" Target="https://drive.google.com/open?id=16z0piSL0_BgPETgQ7wRrUbe30ryd19qV" TargetMode="External"/><Relationship Id="rId1" Type="http://schemas.openxmlformats.org/officeDocument/2006/relationships/hyperlink" Target="https://drive.google.com/open?id=1hIBt0FM4TNxXbTJukGNooTpbVOf0Vf2C" TargetMode="External"/><Relationship Id="rId6" Type="http://schemas.openxmlformats.org/officeDocument/2006/relationships/hyperlink" Target="https://drive.google.com/open?id=0Bx4v08WIOEGVekV5NXJMamNXbEJ2MFdrOGlHYVlISmFkbWpr" TargetMode="External"/><Relationship Id="rId15" Type="http://schemas.openxmlformats.org/officeDocument/2006/relationships/hyperlink" Target="https://drive.google.com/open?id=0Bx4v08WIOEGVSkJZR0dVYjlhV05EcXRBMVNET2NEZnRiMDN3" TargetMode="External"/><Relationship Id="rId23" Type="http://schemas.openxmlformats.org/officeDocument/2006/relationships/hyperlink" Target="https://drive.google.com/open?id=0Bx4v08WIOEGVcXVpbnc1SUxsV2l1dWV4dEpmRFhyWE8yU0Q4" TargetMode="External"/><Relationship Id="rId28" Type="http://schemas.openxmlformats.org/officeDocument/2006/relationships/hyperlink" Target="https://drive.google.com/open?id=0Bx4v08WIOEGVSExJVFJaX2dyTDdKYnhteVBWd05ZcGEtYk5B" TargetMode="External"/><Relationship Id="rId36" Type="http://schemas.openxmlformats.org/officeDocument/2006/relationships/hyperlink" Target="https://drive.google.com/open?id=0Bx4v08WIOEGVLVliQUpzUWgwSy1YZC1WRjdjaldtbm1kdURZ" TargetMode="External"/><Relationship Id="rId49" Type="http://schemas.openxmlformats.org/officeDocument/2006/relationships/hyperlink" Target="https://drive.google.com/open?id=0Bx4v08WIOEGVNVJER0V1RWNaQzdqVklqdVZoRWNqYkxHdFBz" TargetMode="External"/><Relationship Id="rId57" Type="http://schemas.openxmlformats.org/officeDocument/2006/relationships/hyperlink" Target="https://drive.google.com/open?id=0Bx4v08WIOEGVMGpaLVlfQkFvN1ZPQlc5MUZwWFNVWkVkMFBr" TargetMode="External"/><Relationship Id="rId106" Type="http://schemas.openxmlformats.org/officeDocument/2006/relationships/hyperlink" Target="https://drive.google.com/open?id=1q6f7DVHv8jH8F4knCcTw6jZSolGWGt-v" TargetMode="External"/><Relationship Id="rId114" Type="http://schemas.openxmlformats.org/officeDocument/2006/relationships/hyperlink" Target="https://drive.google.com/open?id=13doN9nXNQ3vAVnsAJSjMHTGi8vNE3yTY" TargetMode="External"/><Relationship Id="rId119" Type="http://schemas.openxmlformats.org/officeDocument/2006/relationships/hyperlink" Target="https://drive.google.com/open?id=1KWbsR6zJNF9xhZfoXTyVobni4vclQ9VH" TargetMode="External"/><Relationship Id="rId127" Type="http://schemas.openxmlformats.org/officeDocument/2006/relationships/hyperlink" Target="https://drive.google.com/open?id=1cmS5_XPUuiwZPFq_UuuRi-r0_BVOXDfi" TargetMode="External"/><Relationship Id="rId10" Type="http://schemas.openxmlformats.org/officeDocument/2006/relationships/hyperlink" Target="https://drive.google.com/open?id=0Bx4v08WIOEGVWU13T3lOMnlKUmVxWXVXUldpWS1Ga2x5NnpV" TargetMode="External"/><Relationship Id="rId31" Type="http://schemas.openxmlformats.org/officeDocument/2006/relationships/hyperlink" Target="https://drive.google.com/open?id=0Bx4v08WIOEGVNmVXUHdQY0w5N0MyajNtNU16LW5sSm14RS0w" TargetMode="External"/><Relationship Id="rId44" Type="http://schemas.openxmlformats.org/officeDocument/2006/relationships/hyperlink" Target="https://drive.google.com/open?id=0Bx4v08WIOEGVLXNEcXVYek5QQWZvcURHaXNURG5YYVRfQThv" TargetMode="External"/><Relationship Id="rId52" Type="http://schemas.openxmlformats.org/officeDocument/2006/relationships/hyperlink" Target="https://drive.google.com/open?id=0Bx4v08WIOEGVaHE5NnJHSWhlX2J2OWpJVUs5OW1BMVkxWjNj" TargetMode="External"/><Relationship Id="rId60" Type="http://schemas.openxmlformats.org/officeDocument/2006/relationships/hyperlink" Target="https://drive.google.com/open?id=0Bx4v08WIOEGVaGNWWmFEREthN1JJVGMtU0pqWjU3dzlUUHow" TargetMode="External"/><Relationship Id="rId65" Type="http://schemas.openxmlformats.org/officeDocument/2006/relationships/hyperlink" Target="https://drive.google.com/open?id=0Bx4v08WIOEGVeUw4NHFCUkFYWU1hblpHR0dsWkh1TTc1dzZJ" TargetMode="External"/><Relationship Id="rId73" Type="http://schemas.openxmlformats.org/officeDocument/2006/relationships/hyperlink" Target="https://drive.google.com/open?id=0Bx4v08WIOEGVVUtjSXVYWVFJRnVIT1cwbXhub2hPMVNYazVz" TargetMode="External"/><Relationship Id="rId78" Type="http://schemas.openxmlformats.org/officeDocument/2006/relationships/hyperlink" Target="https://drive.google.com/open?id=0Bx4v08WIOEGVTnlxamgzb0U3SkNuWXBYcUdVZm1QMDFCRk1r" TargetMode="External"/><Relationship Id="rId81" Type="http://schemas.openxmlformats.org/officeDocument/2006/relationships/hyperlink" Target="https://drive.google.com/open?id=0Bx4v08WIOEGVVURCSWwxXzl0V1d6VHJCRUxvcnczbmY4WkZV" TargetMode="External"/><Relationship Id="rId86" Type="http://schemas.openxmlformats.org/officeDocument/2006/relationships/hyperlink" Target="https://drive.google.com/open?id=0Bx4v08WIOEGVS0JyM0hDZkEtX2JyODF3a09GWHRoaVRuR2Rv" TargetMode="External"/><Relationship Id="rId94" Type="http://schemas.openxmlformats.org/officeDocument/2006/relationships/hyperlink" Target="https://drive.google.com/open?id=1dCuE0xcAn4zn412lvo_6SubHqnjLtf2f" TargetMode="External"/><Relationship Id="rId99" Type="http://schemas.openxmlformats.org/officeDocument/2006/relationships/hyperlink" Target="https://drive.google.com/open?id=1sAFYBnEDObOx2WhhaJi0b-D4BCQkx1UF" TargetMode="External"/><Relationship Id="rId101" Type="http://schemas.openxmlformats.org/officeDocument/2006/relationships/hyperlink" Target="https://drive.google.com/open?id=1MJjTRYG_STVWftUJzzXJr0wrSk6RJwZV" TargetMode="External"/><Relationship Id="rId122" Type="http://schemas.openxmlformats.org/officeDocument/2006/relationships/hyperlink" Target="https://drive.google.com/open?id=1FdmMXu7PpbwSjEslIUV1_1iHJVEomFfy" TargetMode="External"/><Relationship Id="rId130" Type="http://schemas.openxmlformats.org/officeDocument/2006/relationships/hyperlink" Target="https://drive.google.com/open?id=18OLXdzfTq-QpXWYdLDAkPK_dy98jNeYx" TargetMode="External"/><Relationship Id="rId135" Type="http://schemas.openxmlformats.org/officeDocument/2006/relationships/hyperlink" Target="https://drive.google.com/open?id=1Y_oQ2Y5AT3eMZhS6Hljga8gnmIxZAsHC" TargetMode="External"/><Relationship Id="rId143" Type="http://schemas.openxmlformats.org/officeDocument/2006/relationships/hyperlink" Target="https://drive.google.com/open?id=1_6BiXkjGQn5cZjFeGszYBpJJQmLYdwRw" TargetMode="External"/><Relationship Id="rId148" Type="http://schemas.openxmlformats.org/officeDocument/2006/relationships/hyperlink" Target="https://drive.google.com/open?id=1osWlnXC2Ut_vP73Ny34pr8dGd82Yxb47" TargetMode="External"/><Relationship Id="rId151" Type="http://schemas.openxmlformats.org/officeDocument/2006/relationships/hyperlink" Target="https://drive.google.com/open?id=1VAryKaLWPMMzsIHSvmUx66C1XCkU6jwS" TargetMode="External"/><Relationship Id="rId156" Type="http://schemas.openxmlformats.org/officeDocument/2006/relationships/hyperlink" Target="https://drive.google.com/open?id=1g9WaAcHF8mBrcp4oQh5Fti-stg__GTQw" TargetMode="External"/><Relationship Id="rId164" Type="http://schemas.openxmlformats.org/officeDocument/2006/relationships/hyperlink" Target="https://drive.google.com/open?id=1VwnWKEBHG9DEGDkzGAgmyruzXI4Vfrh5" TargetMode="External"/><Relationship Id="rId169" Type="http://schemas.openxmlformats.org/officeDocument/2006/relationships/hyperlink" Target="https://drive.google.com/open?id=1p03TfRMAHjciw5yOzkoGi-yaiLQEHUYX" TargetMode="External"/><Relationship Id="rId4" Type="http://schemas.openxmlformats.org/officeDocument/2006/relationships/hyperlink" Target="https://drive.google.com/open?id=0Bx4v08WIOEGVZE4yUXhmV2FrajBOdXRvUFJSTEtYdEd4RHhj" TargetMode="External"/><Relationship Id="rId9" Type="http://schemas.openxmlformats.org/officeDocument/2006/relationships/hyperlink" Target="https://drive.google.com/open?id=0Bx4v08WIOEGVWFdISnFfb29kLVNEenhFRS04UUd4eXdra2M4" TargetMode="External"/><Relationship Id="rId13" Type="http://schemas.openxmlformats.org/officeDocument/2006/relationships/hyperlink" Target="https://drive.google.com/open?id=0Bx4v08WIOEGVU2FTUHM2QTBzdjJMOS14QVZZbzFHTW1OVFNB" TargetMode="External"/><Relationship Id="rId18" Type="http://schemas.openxmlformats.org/officeDocument/2006/relationships/hyperlink" Target="https://drive.google.com/open?id=0Bx4v08WIOEGVZk0zeTA5YUw1ZGFCbVpFYWlYMzBjWEx4SGE0" TargetMode="External"/><Relationship Id="rId39" Type="http://schemas.openxmlformats.org/officeDocument/2006/relationships/hyperlink" Target="https://drive.google.com/open?id=0Bx4v08WIOEGVb2RiTEVvTnJoZ2dUbXNJRmhZTUpxWDhoSWhZ" TargetMode="External"/><Relationship Id="rId109" Type="http://schemas.openxmlformats.org/officeDocument/2006/relationships/hyperlink" Target="https://drive.google.com/open?id=1cg2-1MHUqNWYcE777n3-BBQc5Y8cJIeQ" TargetMode="External"/><Relationship Id="rId34" Type="http://schemas.openxmlformats.org/officeDocument/2006/relationships/hyperlink" Target="https://drive.google.com/open?id=0Bx4v08WIOEGVa0hMU2h5cXVMWHlBZ0RTbExLcFlfSkw0LWw4" TargetMode="External"/><Relationship Id="rId50" Type="http://schemas.openxmlformats.org/officeDocument/2006/relationships/hyperlink" Target="https://drive.google.com/open?id=0Bx4v08WIOEGVRDBrbzZ1YTljNEdyX0JZNThpNzA0Mk9ENDg0" TargetMode="External"/><Relationship Id="rId55" Type="http://schemas.openxmlformats.org/officeDocument/2006/relationships/hyperlink" Target="https://drive.google.com/open?id=0Bx4v08WIOEGVNjNkYm1TTW1oYldiM2xINXU5UkZfZldGdXRr" TargetMode="External"/><Relationship Id="rId76" Type="http://schemas.openxmlformats.org/officeDocument/2006/relationships/hyperlink" Target="https://drive.google.com/open?id=0Bx4v08WIOEGVYUNOeVNGWS1DVDktQWY5Qjd3TFdPSmR0M2kw" TargetMode="External"/><Relationship Id="rId97" Type="http://schemas.openxmlformats.org/officeDocument/2006/relationships/hyperlink" Target="https://drive.google.com/open?id=1wF1Pbbt8NZgpMBDfdzCYCWIKRPSPZ0S6" TargetMode="External"/><Relationship Id="rId104" Type="http://schemas.openxmlformats.org/officeDocument/2006/relationships/hyperlink" Target="https://drive.google.com/open?id=1PvihLVtSDCcwEUlUwsoxmtjDuC_RqgHa" TargetMode="External"/><Relationship Id="rId120" Type="http://schemas.openxmlformats.org/officeDocument/2006/relationships/hyperlink" Target="https://drive.google.com/open?id=1CSq6BGBT_rHUSv5Og2oexq5Lp7MCQlzw" TargetMode="External"/><Relationship Id="rId125" Type="http://schemas.openxmlformats.org/officeDocument/2006/relationships/hyperlink" Target="https://drive.google.com/open?id=1_tFL2oZnS74C70nzA_XTkGTq03am5hmI" TargetMode="External"/><Relationship Id="rId141" Type="http://schemas.openxmlformats.org/officeDocument/2006/relationships/hyperlink" Target="https://drive.google.com/open?id=1mBGwBlrcjLg-Z-GXCJfpA0W8yVdSISZa" TargetMode="External"/><Relationship Id="rId146" Type="http://schemas.openxmlformats.org/officeDocument/2006/relationships/hyperlink" Target="https://drive.google.com/file/d/1rbyCEj0mToycBWBhA2-mRooDNBpZH8jx/view?usp=sharing" TargetMode="External"/><Relationship Id="rId167" Type="http://schemas.openxmlformats.org/officeDocument/2006/relationships/hyperlink" Target="https://drive.google.com/open?id=1m5q4VYl-dByJ7ka9bBiuBe_WXxJGgmuX" TargetMode="External"/><Relationship Id="rId7" Type="http://schemas.openxmlformats.org/officeDocument/2006/relationships/hyperlink" Target="https://drive.google.com/open?id=0Bx4v08WIOEGVT3M0cTRqWGRZQXVKaTBmeS0tcllpU29IS0Vz" TargetMode="External"/><Relationship Id="rId71" Type="http://schemas.openxmlformats.org/officeDocument/2006/relationships/hyperlink" Target="https://drive.google.com/open?id=0Bx4v08WIOEGVSi01UGVIVnllaVRzQXg5QTYxS2pqcHMydUM0" TargetMode="External"/><Relationship Id="rId92" Type="http://schemas.openxmlformats.org/officeDocument/2006/relationships/hyperlink" Target="https://drive.google.com/open?id=1VHyRfcDHo6kFsagqxRrr_nT9y1mVMGVt" TargetMode="External"/><Relationship Id="rId162" Type="http://schemas.openxmlformats.org/officeDocument/2006/relationships/hyperlink" Target="https://drive.google.com/open?id=1DDUHFnBE990VztBIpFXcfjxCqeQzlM7K" TargetMode="External"/><Relationship Id="rId2" Type="http://schemas.openxmlformats.org/officeDocument/2006/relationships/hyperlink" Target="https://drive.google.com/open?id=1hIBt0FM4TNxXbTJukGNooTpbVOf0Vf2C" TargetMode="External"/><Relationship Id="rId29" Type="http://schemas.openxmlformats.org/officeDocument/2006/relationships/hyperlink" Target="https://drive.google.com/open?id=0Bx4v08WIOEGVeTMxQ2d0OHhEa3FucF9nSW40TVUyWHB0a1BV" TargetMode="External"/><Relationship Id="rId24" Type="http://schemas.openxmlformats.org/officeDocument/2006/relationships/hyperlink" Target="https://drive.google.com/open?id=0Bx4v08WIOEGVQ2RadGwxY3dPc1RGaE9FWXkzcVU1ek15Zkx3" TargetMode="External"/><Relationship Id="rId40" Type="http://schemas.openxmlformats.org/officeDocument/2006/relationships/hyperlink" Target="https://drive.google.com/open?id=0Bx4v08WIOEGVUUdBbzRfNFdJS2h1VVV5em9VUmRlY3ZtdzNJ" TargetMode="External"/><Relationship Id="rId45" Type="http://schemas.openxmlformats.org/officeDocument/2006/relationships/hyperlink" Target="https://drive.google.com/open?id=0Bx4v08WIOEGVTk9MMUlFdFV3cktpVm40VkEyY2haNGh1QVdJ" TargetMode="External"/><Relationship Id="rId66" Type="http://schemas.openxmlformats.org/officeDocument/2006/relationships/hyperlink" Target="https://drive.google.com/open?id=0Bx4v08WIOEGVa0k3OEVtM1d5OXVFM0hybVpSZHpBY1VFNEF3" TargetMode="External"/><Relationship Id="rId87" Type="http://schemas.openxmlformats.org/officeDocument/2006/relationships/hyperlink" Target="https://drive.google.com/open?id=1n-P4WFpN-OBtSdcV_2VA3ym6p9ZihovY" TargetMode="External"/><Relationship Id="rId110" Type="http://schemas.openxmlformats.org/officeDocument/2006/relationships/hyperlink" Target="https://drive.google.com/open?id=1jO1zMRMsfBafyLXHlCmuX44Iv1pQCPjV" TargetMode="External"/><Relationship Id="rId115" Type="http://schemas.openxmlformats.org/officeDocument/2006/relationships/hyperlink" Target="https://drive.google.com/open?id=1t4BlWHpJ6jPLJLNJxRv91ToZ7nMKtYHE" TargetMode="External"/><Relationship Id="rId131" Type="http://schemas.openxmlformats.org/officeDocument/2006/relationships/hyperlink" Target="https://drive.google.com/open?id=1RtqN3hs_Wqz9hnsoOVkd3rDVDSTzrnwR" TargetMode="External"/><Relationship Id="rId136" Type="http://schemas.openxmlformats.org/officeDocument/2006/relationships/hyperlink" Target="https://drive.google.com/open?id=1l-YhBB2qesxeBmnpbpK0SAEnMLMQ7686" TargetMode="External"/><Relationship Id="rId157" Type="http://schemas.openxmlformats.org/officeDocument/2006/relationships/hyperlink" Target="https://drive.google.com/open?id=1oRnbq4SJvuQzRJq6E6_FXS90qSzffJu2" TargetMode="External"/><Relationship Id="rId61" Type="http://schemas.openxmlformats.org/officeDocument/2006/relationships/hyperlink" Target="https://drive.google.com/open?id=0Bx4v08WIOEGVOXJVNEY2aF9pdm15YjMxY0hES1JNYWJpSWNZ" TargetMode="External"/><Relationship Id="rId82" Type="http://schemas.openxmlformats.org/officeDocument/2006/relationships/hyperlink" Target="https://drive.google.com/open?id=0Bx4v08WIOEGVR1RtX2JoSVB2VFJsYnNoUzNWU09TcUlwWnAw" TargetMode="External"/><Relationship Id="rId152" Type="http://schemas.openxmlformats.org/officeDocument/2006/relationships/hyperlink" Target="https://drive.google.com/open?id=1ZY0iN92jH3daXkDZ9ef4Z14rFspjbGUF" TargetMode="External"/><Relationship Id="rId19" Type="http://schemas.openxmlformats.org/officeDocument/2006/relationships/hyperlink" Target="https://drive.google.com/open?id=0Bx4v08WIOEGVSk1HYWszcGxHSTVOaXdOV1VHZHlaU1FiZG5Z" TargetMode="External"/><Relationship Id="rId14" Type="http://schemas.openxmlformats.org/officeDocument/2006/relationships/hyperlink" Target="https://drive.google.com/open?id=0Bx4v08WIOEGVRnYyWDZFT0RYSE1hZkpfZnhfeFc3ZkdqRVk0" TargetMode="External"/><Relationship Id="rId30" Type="http://schemas.openxmlformats.org/officeDocument/2006/relationships/hyperlink" Target="https://drive.google.com/open?id=0Bx4v08WIOEGVbzIycGowZFFTRDB5SkFsUkxJVWl2VW5qZDdj" TargetMode="External"/><Relationship Id="rId35" Type="http://schemas.openxmlformats.org/officeDocument/2006/relationships/hyperlink" Target="https://drive.google.com/open?id=0Bx4v08WIOEGVa2V5dFJlZjVQTUhJaW50VkhiWjZPTHdGRGJr" TargetMode="External"/><Relationship Id="rId56" Type="http://schemas.openxmlformats.org/officeDocument/2006/relationships/hyperlink" Target="https://drive.google.com/open?id=0Bx4v08WIOEGVbUVHSWFNa0NWOVZINkN6bkNrelBfUU9GU25n" TargetMode="External"/><Relationship Id="rId77" Type="http://schemas.openxmlformats.org/officeDocument/2006/relationships/hyperlink" Target="https://drive.google.com/open?id=0Bx4v08WIOEGVLXFaekt0NDhmczY2ZGJkUlRoOG1DUUlqOURN" TargetMode="External"/><Relationship Id="rId100" Type="http://schemas.openxmlformats.org/officeDocument/2006/relationships/hyperlink" Target="https://drive.google.com/open?id=1qM5W13F3oCVTHr0se1nn5qZ0J9-uekXL" TargetMode="External"/><Relationship Id="rId105" Type="http://schemas.openxmlformats.org/officeDocument/2006/relationships/hyperlink" Target="https://drive.google.com/open?id=1XUFezY9c3mG8C1JXrU7lCEgv3mapcigm" TargetMode="External"/><Relationship Id="rId126" Type="http://schemas.openxmlformats.org/officeDocument/2006/relationships/hyperlink" Target="https://drive.google.com/open?id=1pQw7IuFfNIOAsT9hp5Taj4BSN3ZgsS-n" TargetMode="External"/><Relationship Id="rId147" Type="http://schemas.openxmlformats.org/officeDocument/2006/relationships/hyperlink" Target="https://drive.google.com/open?id=1Tl1DF34CDzkwUQTCqif25kg3aAcJ_QpR" TargetMode="External"/><Relationship Id="rId168" Type="http://schemas.openxmlformats.org/officeDocument/2006/relationships/hyperlink" Target="https://drive.google.com/open?id=1m5q4VYl-dByJ7ka9bBiuBe_WXxJGgmuX" TargetMode="External"/><Relationship Id="rId8" Type="http://schemas.openxmlformats.org/officeDocument/2006/relationships/hyperlink" Target="https://drive.google.com/open?id=0Bx4v08WIOEGVZGVwRmlMTHFGT2htYVR5UDhHSi00MTZ2dEZ3" TargetMode="External"/><Relationship Id="rId51" Type="http://schemas.openxmlformats.org/officeDocument/2006/relationships/hyperlink" Target="https://drive.google.com/open?id=0Bx4v08WIOEGVS1lJbG1JeXRyU3FmQ25vX3lTblh6eUh4MGRz" TargetMode="External"/><Relationship Id="rId72" Type="http://schemas.openxmlformats.org/officeDocument/2006/relationships/hyperlink" Target="https://drive.google.com/open?id=0Bx4v08WIOEGVdDN5WkNWblhJa3d1RlJzU1FqVTdvbE50Qktr" TargetMode="External"/><Relationship Id="rId93" Type="http://schemas.openxmlformats.org/officeDocument/2006/relationships/hyperlink" Target="https://drive.google.com/open?id=1aYUFMXjCo-_LpJvfWy-pJ2mcLjasBxXO" TargetMode="External"/><Relationship Id="rId98" Type="http://schemas.openxmlformats.org/officeDocument/2006/relationships/hyperlink" Target="https://drive.google.com/open?id=1Fp9HyqlqoQjdhHsgfEDJm82KAfeETtB1" TargetMode="External"/><Relationship Id="rId121" Type="http://schemas.openxmlformats.org/officeDocument/2006/relationships/hyperlink" Target="https://drive.google.com/open?id=1-ZCuEIT9zd8eQbIusrMz1aX7QqmFvDBH" TargetMode="External"/><Relationship Id="rId142" Type="http://schemas.openxmlformats.org/officeDocument/2006/relationships/hyperlink" Target="https://drive.google.com/open?id=1Su-po-oHzcQCWr59sUHeQhRuOopSz8oT" TargetMode="External"/><Relationship Id="rId163" Type="http://schemas.openxmlformats.org/officeDocument/2006/relationships/hyperlink" Target="https://drive.google.com/open?id=1Cwk35kChYRgWdy7VdTu2Y43_PlK2QLlg" TargetMode="External"/><Relationship Id="rId3" Type="http://schemas.openxmlformats.org/officeDocument/2006/relationships/hyperlink" Target="https://drive.google.com/open?id=0Bx4v08WIOEGVdXVfLTh6ZDBUcDRuRUd1TnloLW1jSGdjcWJV" TargetMode="External"/><Relationship Id="rId25" Type="http://schemas.openxmlformats.org/officeDocument/2006/relationships/hyperlink" Target="https://drive.google.com/open?id=0Bx4v08WIOEGVUGYwQXd2TXRkOGhCMVFjczlnaUhpOGlKaGNj" TargetMode="External"/><Relationship Id="rId46" Type="http://schemas.openxmlformats.org/officeDocument/2006/relationships/hyperlink" Target="https://drive.google.com/open?id=0Bx4v08WIOEGVQmd3ZGc3N2tTRG0ydTRTNnRJTEhXcC1odjBR" TargetMode="External"/><Relationship Id="rId67" Type="http://schemas.openxmlformats.org/officeDocument/2006/relationships/hyperlink" Target="https://drive.google.com/open?id=0Bx4v08WIOEGVeGNEcWRuYzgtM3BXcUdNTy1CbGtsVWlsXy1N" TargetMode="External"/><Relationship Id="rId116" Type="http://schemas.openxmlformats.org/officeDocument/2006/relationships/hyperlink" Target="https://drive.google.com/open?id=1Uj_5n9x6cR3hu1xjRPke5kUL2CeJVROA" TargetMode="External"/><Relationship Id="rId137" Type="http://schemas.openxmlformats.org/officeDocument/2006/relationships/hyperlink" Target="https://drive.google.com/open?id=1rZMWHhl8Jqxy80vuh_bb-TumCcOKrTM_" TargetMode="External"/><Relationship Id="rId158" Type="http://schemas.openxmlformats.org/officeDocument/2006/relationships/hyperlink" Target="https://drive.google.com/open?id=1htSlkI9m9BW6HruyO3EPOyM5FEZzlqjB" TargetMode="External"/><Relationship Id="rId20" Type="http://schemas.openxmlformats.org/officeDocument/2006/relationships/hyperlink" Target="https://drive.google.com/open?id=0Bx4v08WIOEGVdDItNmI0LUtpTm9FQk5YSHNjb2xrbEoxaXRN" TargetMode="External"/><Relationship Id="rId41" Type="http://schemas.openxmlformats.org/officeDocument/2006/relationships/hyperlink" Target="https://drive.google.com/open?id=0Bx4v08WIOEGVRHNqM1lUN0llZ3JzdXlTN2MzdVRqMG4zUGNZ" TargetMode="External"/><Relationship Id="rId62" Type="http://schemas.openxmlformats.org/officeDocument/2006/relationships/hyperlink" Target="https://drive.google.com/open?id=0Bx4v08WIOEGVbGhQc1FGNnd3NlhzT2VESDB6ajAtZkhfazFr" TargetMode="External"/><Relationship Id="rId83" Type="http://schemas.openxmlformats.org/officeDocument/2006/relationships/hyperlink" Target="https://drive.google.com/open?id=0Bx4v08WIOEGVYWpfV0RVa3FLRkZhOWU5a1hZbWhmM3hqd1p3" TargetMode="External"/><Relationship Id="rId88" Type="http://schemas.openxmlformats.org/officeDocument/2006/relationships/hyperlink" Target="https://drive.google.com/open?id=1qiIzXq8WnUAq9wMCCNU4KyD7WFiKFRTN" TargetMode="External"/><Relationship Id="rId111" Type="http://schemas.openxmlformats.org/officeDocument/2006/relationships/hyperlink" Target="https://drive.google.com/open?id=1A7GzaeVBD-MtDoFtXmpPlJAqpyKlSaRw" TargetMode="External"/><Relationship Id="rId132" Type="http://schemas.openxmlformats.org/officeDocument/2006/relationships/hyperlink" Target="https://drive.google.com/open?id=1lqz8WmGXYubKmUaN9rP0tn_s3gmTNXGJ" TargetMode="External"/><Relationship Id="rId153" Type="http://schemas.openxmlformats.org/officeDocument/2006/relationships/hyperlink" Target="https://drive.google.com/open?id=1aS1ZCDn6a5qoPL3JG82cmXe1WNADCdTs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x4v08WIOEGVVjg3ZllkdXlhbGdWTnFHejBVWTZkbVFLXzBz" TargetMode="External"/><Relationship Id="rId117" Type="http://schemas.openxmlformats.org/officeDocument/2006/relationships/hyperlink" Target="https://drive.google.com/open?id=1_e8l0KFxd3pKX_nWt14E5Tk86yGdsU08" TargetMode="External"/><Relationship Id="rId21" Type="http://schemas.openxmlformats.org/officeDocument/2006/relationships/hyperlink" Target="https://drive.google.com/open?id=0Bx4v08WIOEGVQVRiMXhIZ1Z5QjBZcUZrMmJiWXFpUkFXZ2Vz" TargetMode="External"/><Relationship Id="rId42" Type="http://schemas.openxmlformats.org/officeDocument/2006/relationships/hyperlink" Target="https://drive.google.com/open?id=0Bx4v08WIOEGVYVRvM0YxWDhmQ0FiUXJkcWwxeWtEUkJCdDZR" TargetMode="External"/><Relationship Id="rId47" Type="http://schemas.openxmlformats.org/officeDocument/2006/relationships/hyperlink" Target="https://drive.google.com/open?id=0Bx4v08WIOEGVZ2xkbVFlSnJjZ09tTF9LdnJ3UUZGd3BKVGNj" TargetMode="External"/><Relationship Id="rId63" Type="http://schemas.openxmlformats.org/officeDocument/2006/relationships/hyperlink" Target="https://drive.google.com/open?id=0Bx4v08WIOEGVUHY0UkhCTHRjMVZ6RDVhQnktMlBKV3Q0Q1lj" TargetMode="External"/><Relationship Id="rId68" Type="http://schemas.openxmlformats.org/officeDocument/2006/relationships/hyperlink" Target="https://drive.google.com/open?id=0Bx4v08WIOEGVVDlXVS1qZWhsaS1ic2FvY3JCMEtia05MYjJr" TargetMode="External"/><Relationship Id="rId84" Type="http://schemas.openxmlformats.org/officeDocument/2006/relationships/hyperlink" Target="https://drive.google.com/open?id=0Bx4v08WIOEGVaUZ4ZHkzUGJLVVlFeWxLMGprWnZuRDloNVRB" TargetMode="External"/><Relationship Id="rId89" Type="http://schemas.openxmlformats.org/officeDocument/2006/relationships/hyperlink" Target="https://drive.google.com/open?id=1l6oqzMH-iad392VWgVDWXHSDd4iord9K" TargetMode="External"/><Relationship Id="rId112" Type="http://schemas.openxmlformats.org/officeDocument/2006/relationships/hyperlink" Target="https://drive.google.com/open?id=1cDSTwddFBxrsxa8JuTR9jTbnv9Nfa5mX" TargetMode="External"/><Relationship Id="rId133" Type="http://schemas.openxmlformats.org/officeDocument/2006/relationships/hyperlink" Target="https://drive.google.com/open?id=1SZyqx10Pihcjuv5A59t8Om3GDqlkYl0w" TargetMode="External"/><Relationship Id="rId138" Type="http://schemas.openxmlformats.org/officeDocument/2006/relationships/hyperlink" Target="https://drive.google.com/open?id=1OUlNhBdhub7A5JsPbkXnacuELAqn46RT" TargetMode="External"/><Relationship Id="rId154" Type="http://schemas.openxmlformats.org/officeDocument/2006/relationships/hyperlink" Target="https://drive.google.com/open?id=1Qz1-s_q5Zmb5CaTigfJRAK5Xirh6XUK7" TargetMode="External"/><Relationship Id="rId159" Type="http://schemas.openxmlformats.org/officeDocument/2006/relationships/hyperlink" Target="https://drive.google.com/open?id=1Gmo3JrnNbjHdgrl4QDL2Levd6HCeHStP" TargetMode="External"/><Relationship Id="rId175" Type="http://schemas.openxmlformats.org/officeDocument/2006/relationships/hyperlink" Target="https://drive.google.com/open?id=0Bx4v08WIOEGVSkdPU0ZnSmkwNU9sQ2R3OUEtTy1vNkVVRGJj" TargetMode="External"/><Relationship Id="rId170" Type="http://schemas.openxmlformats.org/officeDocument/2006/relationships/hyperlink" Target="https://drive.google.com/open?id=1n-P4WFpN-OBtSdcV_2VA3ym6p9ZihovY" TargetMode="External"/><Relationship Id="rId16" Type="http://schemas.openxmlformats.org/officeDocument/2006/relationships/hyperlink" Target="https://drive.google.com/open?id=0Bx4v08WIOEGVN2dXd0tyUi1XWjhkc2VnT3lUQVFyVFVja2xF" TargetMode="External"/><Relationship Id="rId107" Type="http://schemas.openxmlformats.org/officeDocument/2006/relationships/hyperlink" Target="https://drive.google.com/open?id=1F0w5oXjw1ft-LPWKpbdP61OIfazQwpQ1" TargetMode="External"/><Relationship Id="rId11" Type="http://schemas.openxmlformats.org/officeDocument/2006/relationships/hyperlink" Target="https://drive.google.com/open?id=0Bx4v08WIOEGVbzM3U1c4aWdEbUtpSFN3T0xSYXk2MlkzbkJB" TargetMode="External"/><Relationship Id="rId32" Type="http://schemas.openxmlformats.org/officeDocument/2006/relationships/hyperlink" Target="https://drive.google.com/open?id=0Bx4v08WIOEGVRnJzUE9IUkk0YVNfa2J0XzhSaE14UzVCSWlR" TargetMode="External"/><Relationship Id="rId37" Type="http://schemas.openxmlformats.org/officeDocument/2006/relationships/hyperlink" Target="https://drive.google.com/open?id=0Bx4v08WIOEGVTXRkdjFKSlMwUTdDQkRmRkNibEhFV2YwTk5r" TargetMode="External"/><Relationship Id="rId53" Type="http://schemas.openxmlformats.org/officeDocument/2006/relationships/hyperlink" Target="https://drive.google.com/open?id=0Bx4v08WIOEGVWkVFQWR6UF9fWDZCN2YyVDMxR2k0eWZpQUpV" TargetMode="External"/><Relationship Id="rId58" Type="http://schemas.openxmlformats.org/officeDocument/2006/relationships/hyperlink" Target="https://drive.google.com/open?id=0Bx4v08WIOEGVcDQxelRKaW9Lb2pKMHB2OVNHVlk4V1g5VW13" TargetMode="External"/><Relationship Id="rId74" Type="http://schemas.openxmlformats.org/officeDocument/2006/relationships/hyperlink" Target="https://drive.google.com/open?id=0Bx4v08WIOEGVNnA5LW9JRFNKVUtCLWMxdG1sTDdaYURfNXFN" TargetMode="External"/><Relationship Id="rId79" Type="http://schemas.openxmlformats.org/officeDocument/2006/relationships/hyperlink" Target="https://drive.google.com/open?id=0Bx4v08WIOEGVREU1N3ZIVjVoLVo3dlBYTGNzTHpQRmowWERZ" TargetMode="External"/><Relationship Id="rId102" Type="http://schemas.openxmlformats.org/officeDocument/2006/relationships/hyperlink" Target="https://drive.google.com/open?id=1c7-ofzg2hyGZxuk1owE8Ib5I0QXAH-Es" TargetMode="External"/><Relationship Id="rId123" Type="http://schemas.openxmlformats.org/officeDocument/2006/relationships/hyperlink" Target="https://drive.google.com/open?id=118C3MqZt2IrsYkIZ7rDrl4zwD7RNqroo" TargetMode="External"/><Relationship Id="rId128" Type="http://schemas.openxmlformats.org/officeDocument/2006/relationships/hyperlink" Target="https://drive.google.com/open?id=18tQsLG7A2r5F50gelFuVEJsTB53FOJK7" TargetMode="External"/><Relationship Id="rId144" Type="http://schemas.openxmlformats.org/officeDocument/2006/relationships/hyperlink" Target="https://drive.google.com/open?id=1SdRAAmJgtKYYXSRml8w-xM5KkRuyWlnL" TargetMode="External"/><Relationship Id="rId149" Type="http://schemas.openxmlformats.org/officeDocument/2006/relationships/hyperlink" Target="https://drive.google.com/open?id=1d-_m58u2Omp8cRKee29tUzX3LHpYd5ha" TargetMode="External"/><Relationship Id="rId5" Type="http://schemas.openxmlformats.org/officeDocument/2006/relationships/hyperlink" Target="https://drive.google.com/open?id=0Bx4v08WIOEGVbUtDYURXR0FDa1BneDV6ZkJFMDJzQ21DYUUw" TargetMode="External"/><Relationship Id="rId90" Type="http://schemas.openxmlformats.org/officeDocument/2006/relationships/hyperlink" Target="https://drive.google.com/open?id=1UcPxx29YDcHuQ7C2-i-pImz-xEEs1Ueo" TargetMode="External"/><Relationship Id="rId95" Type="http://schemas.openxmlformats.org/officeDocument/2006/relationships/hyperlink" Target="https://drive.google.com/open?id=1Q-m7Y7fMcpSM3rDqHgpf3t_UlWl1XI9Q" TargetMode="External"/><Relationship Id="rId160" Type="http://schemas.openxmlformats.org/officeDocument/2006/relationships/hyperlink" Target="https://drive.google.com/open?id=1wi77o9N17Rp3zAbEO1LCLHq96HmbiQSL" TargetMode="External"/><Relationship Id="rId165" Type="http://schemas.openxmlformats.org/officeDocument/2006/relationships/hyperlink" Target="https://drive.google.com/open?id=1_lS-QaK778mwTO0tIE4J-o3fRPgRIVNd" TargetMode="External"/><Relationship Id="rId22" Type="http://schemas.openxmlformats.org/officeDocument/2006/relationships/hyperlink" Target="https://drive.google.com/open?id=0Bx4v08WIOEGVM29aRWFwU2lyS0pSMThpV1JfVnBlNTRMckVn" TargetMode="External"/><Relationship Id="rId27" Type="http://schemas.openxmlformats.org/officeDocument/2006/relationships/hyperlink" Target="https://drive.google.com/open?id=0Bx4v08WIOEGVMGgwUVpEX2NLVTN2YXpmcGpBcVFaeGs1S2g0" TargetMode="External"/><Relationship Id="rId43" Type="http://schemas.openxmlformats.org/officeDocument/2006/relationships/hyperlink" Target="https://drive.google.com/open?id=0Bx4v08WIOEGVVFZ6U3pWVEhtRzhTdk52Z2VrYjU1bmYzNUdR" TargetMode="External"/><Relationship Id="rId48" Type="http://schemas.openxmlformats.org/officeDocument/2006/relationships/hyperlink" Target="https://drive.google.com/open?id=0Bx4v08WIOEGVa3A3VmxoeVROQ2FNdV9UdE5KV2RZQnNCWnZ3" TargetMode="External"/><Relationship Id="rId64" Type="http://schemas.openxmlformats.org/officeDocument/2006/relationships/hyperlink" Target="https://drive.google.com/open?id=0Bx4v08WIOEGVSG4xYTBxUlBJU1pEYUdYb1ZSY3JVUTJYSFlj" TargetMode="External"/><Relationship Id="rId69" Type="http://schemas.openxmlformats.org/officeDocument/2006/relationships/hyperlink" Target="https://drive.google.com/open?id=0Bx4v08WIOEGVRkx0MlhCMGN2Q1Ezd2lOWGZoVFlROU1HajRB" TargetMode="External"/><Relationship Id="rId113" Type="http://schemas.openxmlformats.org/officeDocument/2006/relationships/hyperlink" Target="https://drive.google.com/open?id=1-qFeSD_O536IEOXeVS3OyQScljxdwxf_" TargetMode="External"/><Relationship Id="rId118" Type="http://schemas.openxmlformats.org/officeDocument/2006/relationships/hyperlink" Target="https://drive.google.com/open?id=1fsoKXHtbofyj1pergkCyEN5_9pwRo3iA" TargetMode="External"/><Relationship Id="rId134" Type="http://schemas.openxmlformats.org/officeDocument/2006/relationships/hyperlink" Target="https://drive.google.com/open?id=1wCtIYT1qO0ZQMC1vMVxh8p7X9KJhN7Wd" TargetMode="External"/><Relationship Id="rId139" Type="http://schemas.openxmlformats.org/officeDocument/2006/relationships/hyperlink" Target="https://drive.google.com/open?id=1bHHkTxfFEREHLmLjBX-SgCIMpZJ-27Rq" TargetMode="External"/><Relationship Id="rId80" Type="http://schemas.openxmlformats.org/officeDocument/2006/relationships/hyperlink" Target="https://drive.google.com/open?id=0Bx4v08WIOEGVMnFjTW9rN29XN081TjMyVnZJVG80WjR3dFlZ" TargetMode="External"/><Relationship Id="rId85" Type="http://schemas.openxmlformats.org/officeDocument/2006/relationships/hyperlink" Target="https://drive.google.com/open?id=0Bx4v08WIOEGVMFdoT21ULVR3TlJPZU9nMU9fVGZYVnZJODBV" TargetMode="External"/><Relationship Id="rId150" Type="http://schemas.openxmlformats.org/officeDocument/2006/relationships/hyperlink" Target="https://drive.google.com/open?id=1Y9fy9zR04a_MiZO38daJAAPZ5JbQ1wml" TargetMode="External"/><Relationship Id="rId155" Type="http://schemas.openxmlformats.org/officeDocument/2006/relationships/hyperlink" Target="https://drive.google.com/open?id=1QsWAlTn2Ob3UF58jcUJGIt0P0Fbo8Dnv" TargetMode="External"/><Relationship Id="rId171" Type="http://schemas.openxmlformats.org/officeDocument/2006/relationships/hyperlink" Target="https://drive.google.com/open?id=1qiIzXq8WnUAq9wMCCNU4KyD7WFiKFRTN" TargetMode="External"/><Relationship Id="rId176" Type="http://schemas.openxmlformats.org/officeDocument/2006/relationships/hyperlink" Target="https://drive.google.com/open?id=1o0xSRmr6hW7SA9PUKY99OND_Ob8GnM0b" TargetMode="External"/><Relationship Id="rId12" Type="http://schemas.openxmlformats.org/officeDocument/2006/relationships/hyperlink" Target="https://drive.google.com/open?id=0Bx4v08WIOEGVWXdEWWd0QjFQOEU4Sno0dlJzUGlGdzZDNlVr" TargetMode="External"/><Relationship Id="rId17" Type="http://schemas.openxmlformats.org/officeDocument/2006/relationships/hyperlink" Target="https://drive.google.com/open?id=0Bx4v08WIOEGVWkxjNmw1TzdYQ2VzaERJaWd5eDgwVngxMVQ0" TargetMode="External"/><Relationship Id="rId33" Type="http://schemas.openxmlformats.org/officeDocument/2006/relationships/hyperlink" Target="https://drive.google.com/open?id=0Bx4v08WIOEGVbTNvc2Z2WjB4ZkJldlFMY09WQXFtaEpXbXFJ" TargetMode="External"/><Relationship Id="rId38" Type="http://schemas.openxmlformats.org/officeDocument/2006/relationships/hyperlink" Target="https://drive.google.com/open?id=0Bx4v08WIOEGVd0hCTWVUdTVBLTFhdnNtZmU0a2g4aUx1OXY0" TargetMode="External"/><Relationship Id="rId59" Type="http://schemas.openxmlformats.org/officeDocument/2006/relationships/hyperlink" Target="https://drive.google.com/open?id=0Bx4v08WIOEGVcHlrWHdGZk9oQzdqbGFuQi13WDBWbjVKRDJr" TargetMode="External"/><Relationship Id="rId103" Type="http://schemas.openxmlformats.org/officeDocument/2006/relationships/hyperlink" Target="https://drive.google.com/open?id=1BCALEjs2M6tWOVO46Vdc2i1AlZp5xG9l" TargetMode="External"/><Relationship Id="rId108" Type="http://schemas.openxmlformats.org/officeDocument/2006/relationships/hyperlink" Target="https://drive.google.com/open?id=13ySvlyVIwKuZIVly-5SQSBPyq3iroEPo" TargetMode="External"/><Relationship Id="rId124" Type="http://schemas.openxmlformats.org/officeDocument/2006/relationships/hyperlink" Target="https://drive.google.com/open?id=1YV45kPNwVO2WI6vpmMHKew6aqXbti1Xr" TargetMode="External"/><Relationship Id="rId129" Type="http://schemas.openxmlformats.org/officeDocument/2006/relationships/hyperlink" Target="https://drive.google.com/open?id=1Xl_8-fSsvKjUA2e5zPvJ46sMDRgWwYdB" TargetMode="External"/><Relationship Id="rId54" Type="http://schemas.openxmlformats.org/officeDocument/2006/relationships/hyperlink" Target="https://drive.google.com/open?id=0Bx4v08WIOEGVVWhqd2MwY0FVeVEwUG9zNkJxYmFGVEdUZ1c0" TargetMode="External"/><Relationship Id="rId70" Type="http://schemas.openxmlformats.org/officeDocument/2006/relationships/hyperlink" Target="https://drive.google.com/open?id=0Bx4v08WIOEGVY0pKNG5fSnc3TmdkU3ZXb2NxX0ZLZ2dWSW5Z" TargetMode="External"/><Relationship Id="rId75" Type="http://schemas.openxmlformats.org/officeDocument/2006/relationships/hyperlink" Target="https://drive.google.com/open?id=0Bx4v08WIOEGVTUlmRl8tUTJZVlYtQVIzOGdoNlRyT0lpOW5N" TargetMode="External"/><Relationship Id="rId91" Type="http://schemas.openxmlformats.org/officeDocument/2006/relationships/hyperlink" Target="https://drive.google.com/open?id=16-r5pHYjAY4HDcY4PRQyV7on9Q8zX7iP" TargetMode="External"/><Relationship Id="rId96" Type="http://schemas.openxmlformats.org/officeDocument/2006/relationships/hyperlink" Target="https://drive.google.com/open?id=1kOJzctROLNX1_hQP3LC7vCFxOMNGiOCX" TargetMode="External"/><Relationship Id="rId140" Type="http://schemas.openxmlformats.org/officeDocument/2006/relationships/hyperlink" Target="https://drive.google.com/open?id=1IWEBUJHR0CdGh55DIYy6HeH2d_w471tI" TargetMode="External"/><Relationship Id="rId145" Type="http://schemas.openxmlformats.org/officeDocument/2006/relationships/hyperlink" Target="https://drive.google.com/open?id=1ull8zHN0Z-xySFWsCb-yFW021Q2DcEpK" TargetMode="External"/><Relationship Id="rId161" Type="http://schemas.openxmlformats.org/officeDocument/2006/relationships/hyperlink" Target="https://drive.google.com/open?id=10lnTXmHvqun_EyyK_7UY_jScCzdtrPkg" TargetMode="External"/><Relationship Id="rId166" Type="http://schemas.openxmlformats.org/officeDocument/2006/relationships/hyperlink" Target="https://drive.google.com/open?id=1RFiWgypaj1E0nxgDcAcSIDe5AIDZ3QmH" TargetMode="External"/><Relationship Id="rId1" Type="http://schemas.openxmlformats.org/officeDocument/2006/relationships/hyperlink" Target="https://drive.google.com/open?id=0Bx4v08WIOEGVVVNfNkVHWDV4YW5IcnNLaEpqX094Q3BVR0w4" TargetMode="External"/><Relationship Id="rId6" Type="http://schemas.openxmlformats.org/officeDocument/2006/relationships/hyperlink" Target="https://drive.google.com/open?id=0Bx4v08WIOEGVTTh0NE9JWlZwWmZkM3h6YWM5YWhVdkVDN3NJ" TargetMode="External"/><Relationship Id="rId23" Type="http://schemas.openxmlformats.org/officeDocument/2006/relationships/hyperlink" Target="https://drive.google.com/open?id=0Bx4v08WIOEGVWE8wLTJ1TzBTd0pWS09BQXgxemRLN0dHUzY0" TargetMode="External"/><Relationship Id="rId28" Type="http://schemas.openxmlformats.org/officeDocument/2006/relationships/hyperlink" Target="https://drive.google.com/open?id=0Bx4v08WIOEGVQmExSGp2OVVRR1YwdUJvcnJpUExNQmFidlBv" TargetMode="External"/><Relationship Id="rId49" Type="http://schemas.openxmlformats.org/officeDocument/2006/relationships/hyperlink" Target="https://drive.google.com/open?id=0Bx4v08WIOEGVQktha1ROS29rTGhmTzV1SDdpcDVSMGlxenBN" TargetMode="External"/><Relationship Id="rId114" Type="http://schemas.openxmlformats.org/officeDocument/2006/relationships/hyperlink" Target="https://drive.google.com/open?id=1_AZJxg0OJTQSJMfHhg481yiSBbFxp2B6" TargetMode="External"/><Relationship Id="rId119" Type="http://schemas.openxmlformats.org/officeDocument/2006/relationships/hyperlink" Target="https://drive.google.com/open?id=1MzttJOLMBD8Y2r0rmcZUgWVNeWcRwKom" TargetMode="External"/><Relationship Id="rId10" Type="http://schemas.openxmlformats.org/officeDocument/2006/relationships/hyperlink" Target="https://drive.google.com/open?id=0Bx4v08WIOEGVUENBS3R0UEo0UEtSVktWaTNOS1YxOGhGVnJN" TargetMode="External"/><Relationship Id="rId31" Type="http://schemas.openxmlformats.org/officeDocument/2006/relationships/hyperlink" Target="https://drive.google.com/open?id=0Bx4v08WIOEGVOTNQVUU3WVdtc1J1R0NpamVZamdKNzhvcXRr" TargetMode="External"/><Relationship Id="rId44" Type="http://schemas.openxmlformats.org/officeDocument/2006/relationships/hyperlink" Target="https://drive.google.com/open?id=0Bx4v08WIOEGVaEVpVGYyWkFRdktsUGVBckEtMVRpZ2sxMGVJ" TargetMode="External"/><Relationship Id="rId52" Type="http://schemas.openxmlformats.org/officeDocument/2006/relationships/hyperlink" Target="https://drive.google.com/open?id=0Bx4v08WIOEGVbWk3S1c2X3I3Q3lQNENWZEpmb2dxOFFBU1pV" TargetMode="External"/><Relationship Id="rId60" Type="http://schemas.openxmlformats.org/officeDocument/2006/relationships/hyperlink" Target="https://drive.google.com/open?id=0Bx4v08WIOEGVZ2lqVHBTVi1LSUtseS00TDFLcWVlakpWeWtj" TargetMode="External"/><Relationship Id="rId65" Type="http://schemas.openxmlformats.org/officeDocument/2006/relationships/hyperlink" Target="https://drive.google.com/open?id=0Bx4v08WIOEGVUldDeElMeDkzVG4yVDFLOVBxcUVWcl9xM1hR" TargetMode="External"/><Relationship Id="rId73" Type="http://schemas.openxmlformats.org/officeDocument/2006/relationships/hyperlink" Target="https://drive.google.com/open?id=0Bx4v08WIOEGVZ1VEN2hFTkdzVUF0dTBkS29lXzFJMTB6Szdn" TargetMode="External"/><Relationship Id="rId78" Type="http://schemas.openxmlformats.org/officeDocument/2006/relationships/hyperlink" Target="https://drive.google.com/open?id=0Bx4v08WIOEGVT21UOU1YemdZVGxlczJKVVV3YWkwY2F1anFz" TargetMode="External"/><Relationship Id="rId81" Type="http://schemas.openxmlformats.org/officeDocument/2006/relationships/hyperlink" Target="https://drive.google.com/open?id=0Bx4v08WIOEGVTFJHLW8xR01SdFBJdlZYb3hCSU1TOVZfbGo4" TargetMode="External"/><Relationship Id="rId86" Type="http://schemas.openxmlformats.org/officeDocument/2006/relationships/hyperlink" Target="https://drive.google.com/open?id=0Bx4v08WIOEGVTlRyaXlXUVlyX0pRS3A5LTBLSXVNWk9LYlVN" TargetMode="External"/><Relationship Id="rId94" Type="http://schemas.openxmlformats.org/officeDocument/2006/relationships/hyperlink" Target="https://drive.google.com/open?id=1G5CY_wmozsAPBix10ggw4gAg1QHBv-fE" TargetMode="External"/><Relationship Id="rId99" Type="http://schemas.openxmlformats.org/officeDocument/2006/relationships/hyperlink" Target="https://drive.google.com/open?id=1TmAb9tY2nU6GqlLh7qPbCgJvqXN3vfip" TargetMode="External"/><Relationship Id="rId101" Type="http://schemas.openxmlformats.org/officeDocument/2006/relationships/hyperlink" Target="https://drive.google.com/open?id=1XD9RZ4y2Za0Fi8wxbl9e0e62qN8CpkI0" TargetMode="External"/><Relationship Id="rId122" Type="http://schemas.openxmlformats.org/officeDocument/2006/relationships/hyperlink" Target="https://drive.google.com/open?id=11GtRAAvjKY7SOF9ylQX5BD7E1USh9AJJ" TargetMode="External"/><Relationship Id="rId130" Type="http://schemas.openxmlformats.org/officeDocument/2006/relationships/hyperlink" Target="https://drive.google.com/open?id=1Oe5oY2C1bHi1AfUuyYPFSKFy5b0a8nl-" TargetMode="External"/><Relationship Id="rId135" Type="http://schemas.openxmlformats.org/officeDocument/2006/relationships/hyperlink" Target="https://drive.google.com/open?id=16P3xgaCgx9FE3qU4kx6jSV0qSIxzA9ni" TargetMode="External"/><Relationship Id="rId143" Type="http://schemas.openxmlformats.org/officeDocument/2006/relationships/hyperlink" Target="https://drive.google.com/open?id=1XMCgDM8gLGnMdZQqrN-Yj3x7pJnmIdfW" TargetMode="External"/><Relationship Id="rId148" Type="http://schemas.openxmlformats.org/officeDocument/2006/relationships/hyperlink" Target="https://drive.google.com/open?id=1tZsJj94dqMOSBCq04-rIVfScjr1xPGwy" TargetMode="External"/><Relationship Id="rId151" Type="http://schemas.openxmlformats.org/officeDocument/2006/relationships/hyperlink" Target="https://drive.google.com/open?id=1ur_6uD3SrP5M9zMmdX5h3pIWvvh_Ft8J" TargetMode="External"/><Relationship Id="rId156" Type="http://schemas.openxmlformats.org/officeDocument/2006/relationships/hyperlink" Target="https://drive.google.com/open?id=1kI1Gtb-1vCXPlsFmDeFxaHfABdoiD_9R" TargetMode="External"/><Relationship Id="rId164" Type="http://schemas.openxmlformats.org/officeDocument/2006/relationships/hyperlink" Target="https://drive.google.com/open?id=1RtMUkb-7iRIC_QzKQJJwKeXEUkIganVk" TargetMode="External"/><Relationship Id="rId169" Type="http://schemas.openxmlformats.org/officeDocument/2006/relationships/hyperlink" Target="https://drive.google.com/open?id=10vPruVHwaH7bUQHE850S_mO-16SYAJf8" TargetMode="External"/><Relationship Id="rId177" Type="http://schemas.openxmlformats.org/officeDocument/2006/relationships/hyperlink" Target="https://drive.google.com/open?id=1o0xSRmr6hW7SA9PUKY99OND_Ob8GnM0b" TargetMode="External"/><Relationship Id="rId4" Type="http://schemas.openxmlformats.org/officeDocument/2006/relationships/hyperlink" Target="https://drive.google.com/open?id=0Bx4v08WIOEGVM0RPUGNaamRSMER3aHRCRVVBVnR0aV93ZnpN" TargetMode="External"/><Relationship Id="rId9" Type="http://schemas.openxmlformats.org/officeDocument/2006/relationships/hyperlink" Target="https://drive.google.com/open?id=0Bx4v08WIOEGVakVXamV0c042N2tHcDZaMmtselhYUTJmeUVr" TargetMode="External"/><Relationship Id="rId172" Type="http://schemas.openxmlformats.org/officeDocument/2006/relationships/hyperlink" Target="https://drive.google.com/open?id=1o0xSRmr6hW7SA9PUKY99OND_Ob8GnM0b" TargetMode="External"/><Relationship Id="rId13" Type="http://schemas.openxmlformats.org/officeDocument/2006/relationships/hyperlink" Target="https://drive.google.com/open?id=0Bx4v08WIOEGValFrRXRqU1JNQmRrZ3VpZ2hfUTlLZDRQVHJN" TargetMode="External"/><Relationship Id="rId18" Type="http://schemas.openxmlformats.org/officeDocument/2006/relationships/hyperlink" Target="https://drive.google.com/open?id=0Bx4v08WIOEGVbG92LTVtSnAxSzVOTURLZ2x0T2xYNHZfMnAw" TargetMode="External"/><Relationship Id="rId39" Type="http://schemas.openxmlformats.org/officeDocument/2006/relationships/hyperlink" Target="https://drive.google.com/open?id=0Bx4v08WIOEGVSkdPU0ZnSmkwNU9sQ2R3OUEtTy1vNkVVRGJj" TargetMode="External"/><Relationship Id="rId109" Type="http://schemas.openxmlformats.org/officeDocument/2006/relationships/hyperlink" Target="https://drive.google.com/open?id=1urTA9EfavBdrZ9cVi9gNoMX274FMNnUJ" TargetMode="External"/><Relationship Id="rId34" Type="http://schemas.openxmlformats.org/officeDocument/2006/relationships/hyperlink" Target="https://drive.google.com/open?id=0Bx4v08WIOEGVemZNcDRPb3ZrQU9HYzRxWWU1NFZuUERJaC13" TargetMode="External"/><Relationship Id="rId50" Type="http://schemas.openxmlformats.org/officeDocument/2006/relationships/hyperlink" Target="https://drive.google.com/open?id=0Bx4v08WIOEGVY19aWUFXeHl3SnlCU2k2YXlpOHNkbE15b1pF" TargetMode="External"/><Relationship Id="rId55" Type="http://schemas.openxmlformats.org/officeDocument/2006/relationships/hyperlink" Target="https://drive.google.com/file/d/0Bx4v08WIOEGVNTliVzV0RklINXJoRjNCMlpRQ080U0tVOWVV/view?usp=sharing" TargetMode="External"/><Relationship Id="rId76" Type="http://schemas.openxmlformats.org/officeDocument/2006/relationships/hyperlink" Target="https://drive.google.com/open?id=0Bx4v08WIOEGVYkNIMU9kZXJqVVQwY0NJUE5teU1WMzQ3Xzg4" TargetMode="External"/><Relationship Id="rId97" Type="http://schemas.openxmlformats.org/officeDocument/2006/relationships/hyperlink" Target="https://drive.google.com/open?id=17U47ndP5lnpLG6s7ycIwHTAyWduw5Khp" TargetMode="External"/><Relationship Id="rId104" Type="http://schemas.openxmlformats.org/officeDocument/2006/relationships/hyperlink" Target="https://drive.google.com/open?id=1KIU6XVZLEA5L5360Qddspc11gb1rgsYZ" TargetMode="External"/><Relationship Id="rId120" Type="http://schemas.openxmlformats.org/officeDocument/2006/relationships/hyperlink" Target="https://drive.google.com/open?id=1b7DyRVvt4fnFm1NkYUToTzHbc9hXM1hD" TargetMode="External"/><Relationship Id="rId125" Type="http://schemas.openxmlformats.org/officeDocument/2006/relationships/hyperlink" Target="https://drive.google.com/open?id=1aCbOJ8ceKN16C7CMwrHPu_6HcaboBT7o" TargetMode="External"/><Relationship Id="rId141" Type="http://schemas.openxmlformats.org/officeDocument/2006/relationships/hyperlink" Target="https://drive.google.com/open?id=1kfZThGMG7BK2TeigWaZ6rAUBg1U02Kv2" TargetMode="External"/><Relationship Id="rId146" Type="http://schemas.openxmlformats.org/officeDocument/2006/relationships/hyperlink" Target="https://drive.google.com/open?id=1dJazQiz909U729OEIg2V8oO7VQHA-Aoa" TargetMode="External"/><Relationship Id="rId167" Type="http://schemas.openxmlformats.org/officeDocument/2006/relationships/hyperlink" Target="https://drive.google.com/open?id=1o0xSRmr6hW7SA9PUKY99OND_Ob8GnM0b" TargetMode="External"/><Relationship Id="rId7" Type="http://schemas.openxmlformats.org/officeDocument/2006/relationships/hyperlink" Target="https://drive.google.com/open?id=0Bx4v08WIOEGVb21qcFd3UXRZQVJNdGM3a3ZLYmV2UmQzUC1j" TargetMode="External"/><Relationship Id="rId71" Type="http://schemas.openxmlformats.org/officeDocument/2006/relationships/hyperlink" Target="https://drive.google.com/open?id=0Bx4v08WIOEGVbTZla3NUUm8wQ1o0dGpiSVcyd3RxR01HVXBV" TargetMode="External"/><Relationship Id="rId92" Type="http://schemas.openxmlformats.org/officeDocument/2006/relationships/hyperlink" Target="https://drive.google.com/open?id=1nzE915_eQqQ3y8QrhW1nyTXPxgCYeauc" TargetMode="External"/><Relationship Id="rId162" Type="http://schemas.openxmlformats.org/officeDocument/2006/relationships/hyperlink" Target="https://drive.google.com/open?id=1or1FeplDD21wWLLZPbb6O99QytXBwDsq" TargetMode="External"/><Relationship Id="rId2" Type="http://schemas.openxmlformats.org/officeDocument/2006/relationships/hyperlink" Target="https://drive.google.com/open?id=0Bx4v08WIOEGVTDExMXpaZ2xDQktoa3JBS092LTNfdUF3MjU4" TargetMode="External"/><Relationship Id="rId29" Type="http://schemas.openxmlformats.org/officeDocument/2006/relationships/hyperlink" Target="https://drive.google.com/open?id=0Bx4v08WIOEGVNHpKVENlRF9tT09yWFRjX05FR2FJcEUwYTJZ" TargetMode="External"/><Relationship Id="rId24" Type="http://schemas.openxmlformats.org/officeDocument/2006/relationships/hyperlink" Target="https://drive.google.com/open?id=0Bx4v08WIOEGVaHA5bWxjSFFkRTE3UElFVXVmeHA5dU9tV3Jv" TargetMode="External"/><Relationship Id="rId40" Type="http://schemas.openxmlformats.org/officeDocument/2006/relationships/hyperlink" Target="https://drive.google.com/open?id=0Bx4v08WIOEGVZFJkbzZodk55MFhiRWR0QjF4Q1hPOFY0SzVr" TargetMode="External"/><Relationship Id="rId45" Type="http://schemas.openxmlformats.org/officeDocument/2006/relationships/hyperlink" Target="https://drive.google.com/open?id=0Bx4v08WIOEGVUldqTEEtLXBCTHlEVGstdmJKYXFtU2lGbFhn" TargetMode="External"/><Relationship Id="rId66" Type="http://schemas.openxmlformats.org/officeDocument/2006/relationships/hyperlink" Target="https://drive.google.com/open?id=0Bx4v08WIOEGVeW5lMmxJUzh0QVNiQjJqcG5RZm5QeVRjb3RF" TargetMode="External"/><Relationship Id="rId87" Type="http://schemas.openxmlformats.org/officeDocument/2006/relationships/hyperlink" Target="https://drive.google.com/open?id=0Bx4v08WIOEGVdVRvNDB4QXZwb3Z6UHVkRVRqUU0yR2pTb2hV" TargetMode="External"/><Relationship Id="rId110" Type="http://schemas.openxmlformats.org/officeDocument/2006/relationships/hyperlink" Target="https://drive.google.com/open?id=11ZVEqzsPDOo37vL61ppPdbmKuNRJOeoJ" TargetMode="External"/><Relationship Id="rId115" Type="http://schemas.openxmlformats.org/officeDocument/2006/relationships/hyperlink" Target="https://drive.google.com/open?id=1I7MM1pZS4ocxrOXSfyZWisayp_g9rg7V" TargetMode="External"/><Relationship Id="rId131" Type="http://schemas.openxmlformats.org/officeDocument/2006/relationships/hyperlink" Target="https://drive.google.com/open?id=1wE4lb-H9cyicRadpQNiOVxk6BCXFZrXI" TargetMode="External"/><Relationship Id="rId136" Type="http://schemas.openxmlformats.org/officeDocument/2006/relationships/hyperlink" Target="https://drive.google.com/open?id=16P3xgaCgx9FE3qU4kx6jSV0qSIxzA9ni" TargetMode="External"/><Relationship Id="rId157" Type="http://schemas.openxmlformats.org/officeDocument/2006/relationships/hyperlink" Target="https://drive.google.com/open?id=1g_LQCfPWnvVu2IJ4rdRl-4Ny7Doh2wm-" TargetMode="External"/><Relationship Id="rId61" Type="http://schemas.openxmlformats.org/officeDocument/2006/relationships/hyperlink" Target="https://drive.google.com/open?id=0Bx4v08WIOEGVbTM1MEdjVnJudldwOU12QnZQOW5pR0FHRFRr" TargetMode="External"/><Relationship Id="rId82" Type="http://schemas.openxmlformats.org/officeDocument/2006/relationships/hyperlink" Target="https://drive.google.com/open?id=0Bx4v08WIOEGVMzBFcWZrXzdaemtYLUJNT2ZvRDhpR2NEdkkw" TargetMode="External"/><Relationship Id="rId152" Type="http://schemas.openxmlformats.org/officeDocument/2006/relationships/hyperlink" Target="https://drive.google.com/open?id=1DXmU2IBh2PDQag-UlB3onG3weyHksPaP" TargetMode="External"/><Relationship Id="rId173" Type="http://schemas.openxmlformats.org/officeDocument/2006/relationships/hyperlink" Target="https://drive.google.com/open?id=0Bx4v08WIOEGVdVRvNDB4QXZwb3Z6UHVkRVRqUU0yR2pTb2hV" TargetMode="External"/><Relationship Id="rId19" Type="http://schemas.openxmlformats.org/officeDocument/2006/relationships/hyperlink" Target="https://drive.google.com/open?id=0Bx4v08WIOEGVVFphb0M4cGxqX2V2YThIOTlrdWpLalRUZHhz" TargetMode="External"/><Relationship Id="rId14" Type="http://schemas.openxmlformats.org/officeDocument/2006/relationships/hyperlink" Target="https://drive.google.com/open?id=0Bx4v08WIOEGVMlFfbWlrQ0VmYk5fMkdzbFVleHFWcUpuM2U0" TargetMode="External"/><Relationship Id="rId30" Type="http://schemas.openxmlformats.org/officeDocument/2006/relationships/hyperlink" Target="https://drive.google.com/open?id=0Bx4v08WIOEGVckN1dHJ4cnBpRkkweEtzYjhFWWt2Q1V2TC1R" TargetMode="External"/><Relationship Id="rId35" Type="http://schemas.openxmlformats.org/officeDocument/2006/relationships/hyperlink" Target="https://drive.google.com/open?id=0Bx4v08WIOEGVSEFWT2VSQmJzNGVnYjExVWhHVTlreElGdUdB" TargetMode="External"/><Relationship Id="rId56" Type="http://schemas.openxmlformats.org/officeDocument/2006/relationships/hyperlink" Target="https://drive.google.com/open?id=0Bx4v08WIOEGVaHhqRmNVRGpidEdFdVI0TW1sWE9tbEdvRDN3" TargetMode="External"/><Relationship Id="rId77" Type="http://schemas.openxmlformats.org/officeDocument/2006/relationships/hyperlink" Target="https://drive.google.com/open?id=0Bx4v08WIOEGVWDE4Q0pRNUUxUjUyalUxTk5GRWVCRFNXMXNV" TargetMode="External"/><Relationship Id="rId100" Type="http://schemas.openxmlformats.org/officeDocument/2006/relationships/hyperlink" Target="https://drive.google.com/open?id=1fifiPzSHFq6L1VTYdH21sjRrwagqo_9O" TargetMode="External"/><Relationship Id="rId105" Type="http://schemas.openxmlformats.org/officeDocument/2006/relationships/hyperlink" Target="https://drive.google.com/open?id=116mBfNVuy3d35dLVsUjK74PdyFHrpgqE" TargetMode="External"/><Relationship Id="rId126" Type="http://schemas.openxmlformats.org/officeDocument/2006/relationships/hyperlink" Target="https://drive.google.com/open?id=1t0SWjpfoDx7edYGM1QNN5PtFg3TB9WnH" TargetMode="External"/><Relationship Id="rId147" Type="http://schemas.openxmlformats.org/officeDocument/2006/relationships/hyperlink" Target="https://drive.google.com/open?id=1ovbellVxwvH2oe8x0vpqDwtN_lmP1jSj" TargetMode="External"/><Relationship Id="rId168" Type="http://schemas.openxmlformats.org/officeDocument/2006/relationships/hyperlink" Target="https://drive.google.com/open?id=1o0xSRmr6hW7SA9PUKY99OND_Ob8GnM0b" TargetMode="External"/><Relationship Id="rId8" Type="http://schemas.openxmlformats.org/officeDocument/2006/relationships/hyperlink" Target="https://drive.google.com/open?id=0Bx4v08WIOEGVUnZyR2Q1UFJFM3gtOUppMnVTOXBUTkpjYmQw" TargetMode="External"/><Relationship Id="rId51" Type="http://schemas.openxmlformats.org/officeDocument/2006/relationships/hyperlink" Target="https://drive.google.com/open?id=0Bx4v08WIOEGVTHJnREJWaEwwN0tRRzl6T3BYMU1EWnQ0WGtZ" TargetMode="External"/><Relationship Id="rId72" Type="http://schemas.openxmlformats.org/officeDocument/2006/relationships/hyperlink" Target="https://drive.google.com/open?id=0Bx4v08WIOEGVTVFSb2s3REItb2ZabkpUU0FUcFNtZzhSaGdz" TargetMode="External"/><Relationship Id="rId93" Type="http://schemas.openxmlformats.org/officeDocument/2006/relationships/hyperlink" Target="https://drive.google.com/open?id=1pjpo0JxHBWXoBgMYrhwbbNwvrmKh7bhx" TargetMode="External"/><Relationship Id="rId98" Type="http://schemas.openxmlformats.org/officeDocument/2006/relationships/hyperlink" Target="https://drive.google.com/open?id=1_cPbLbYV8lVAMuGv1CqzuizFRvUr-1Pf" TargetMode="External"/><Relationship Id="rId121" Type="http://schemas.openxmlformats.org/officeDocument/2006/relationships/hyperlink" Target="https://drive.google.com/open?id=1rs9HjEI1YzQUtxHUVAWFcHxYTQeWU8od" TargetMode="External"/><Relationship Id="rId142" Type="http://schemas.openxmlformats.org/officeDocument/2006/relationships/hyperlink" Target="https://drive.google.com/open?id=1gH3M8FXVhRs5n_1gmn0R8VXc3ZcKnaCD" TargetMode="External"/><Relationship Id="rId163" Type="http://schemas.openxmlformats.org/officeDocument/2006/relationships/hyperlink" Target="https://drive.google.com/open?id=1m5zSIlEfNzdKiXVZQ3Fr0tDh4BQJv-DM" TargetMode="External"/><Relationship Id="rId3" Type="http://schemas.openxmlformats.org/officeDocument/2006/relationships/hyperlink" Target="https://drive.google.com/open?id=0Bx4v08WIOEGVLVVfNVE1YXhaTEZNNk9FMmVpbnRxTFp0MkFF" TargetMode="External"/><Relationship Id="rId25" Type="http://schemas.openxmlformats.org/officeDocument/2006/relationships/hyperlink" Target="https://drive.google.com/open?id=0Bx4v08WIOEGVZTNZTjBCaGNfMU0wZ1Z4Z1F3dV9nTnhJTm1R" TargetMode="External"/><Relationship Id="rId46" Type="http://schemas.openxmlformats.org/officeDocument/2006/relationships/hyperlink" Target="https://drive.google.com/open?id=0Bx4v08WIOEGVWmRTT3BSS2xEcUNCTHFVd29Jb3VoOXV0aVQw" TargetMode="External"/><Relationship Id="rId67" Type="http://schemas.openxmlformats.org/officeDocument/2006/relationships/hyperlink" Target="https://drive.google.com/open?id=0Bx4v08WIOEGVUUtHMlV3dzJ3LXV4M3dLdTZWd05HVGhfMEtJ" TargetMode="External"/><Relationship Id="rId116" Type="http://schemas.openxmlformats.org/officeDocument/2006/relationships/hyperlink" Target="https://drive.google.com/open?id=1qFoJMSM0OHQDmPtqlnQWSqF44TY23HNd" TargetMode="External"/><Relationship Id="rId137" Type="http://schemas.openxmlformats.org/officeDocument/2006/relationships/hyperlink" Target="https://drive.google.com/open?id=16M2LfaO2L_tYJOc9g_KTEKBp-4gWBPCv" TargetMode="External"/><Relationship Id="rId158" Type="http://schemas.openxmlformats.org/officeDocument/2006/relationships/hyperlink" Target="https://drive.google.com/open?id=1Gmo3JrnNbjHdgrl4QDL2Levd6HCeHStP" TargetMode="External"/><Relationship Id="rId20" Type="http://schemas.openxmlformats.org/officeDocument/2006/relationships/hyperlink" Target="https://drive.google.com/open?id=0Bx4v08WIOEGVclpmbDdSb3NSSVNtbE1nLUxSdkx5RTVUOWxV" TargetMode="External"/><Relationship Id="rId41" Type="http://schemas.openxmlformats.org/officeDocument/2006/relationships/hyperlink" Target="https://drive.google.com/open?id=0Bx4v08WIOEGVRF9XR0tqbTRrRjZiVGZiQk9mNmdMVHkzU1RR" TargetMode="External"/><Relationship Id="rId62" Type="http://schemas.openxmlformats.org/officeDocument/2006/relationships/hyperlink" Target="https://drive.google.com/open?id=0Bx4v08WIOEGVVXZkY1BCR2MtMkJ5ek5nY0NQc0hvVVZJVzNN" TargetMode="External"/><Relationship Id="rId83" Type="http://schemas.openxmlformats.org/officeDocument/2006/relationships/hyperlink" Target="https://drive.google.com/open?id=0Bx4v08WIOEGVSGdzbzVHMDVJMDlJbmtlZEJCZk9XWkhOTnlN" TargetMode="External"/><Relationship Id="rId88" Type="http://schemas.openxmlformats.org/officeDocument/2006/relationships/hyperlink" Target="https://drive.google.com/open?id=1T7TS5RYmp8-wO0FUw2iyKICfuvKQt8mM" TargetMode="External"/><Relationship Id="rId111" Type="http://schemas.openxmlformats.org/officeDocument/2006/relationships/hyperlink" Target="https://drive.google.com/open?id=1oxHWl3Qg6JqTgvtb5DC2osjUndLrYgoz" TargetMode="External"/><Relationship Id="rId132" Type="http://schemas.openxmlformats.org/officeDocument/2006/relationships/hyperlink" Target="https://drive.google.com/open?id=1DNyoFsxE3gLacxuYvht4K3gDTLT_FKLz" TargetMode="External"/><Relationship Id="rId153" Type="http://schemas.openxmlformats.org/officeDocument/2006/relationships/hyperlink" Target="https://drive.google.com/open?id=1p2j0Y34XWz07Ey2DG9-7RepeeCtjL7MM" TargetMode="External"/><Relationship Id="rId174" Type="http://schemas.openxmlformats.org/officeDocument/2006/relationships/hyperlink" Target="https://drive.google.com/open?id=0Bx4v08WIOEGVaEVpVGYyWkFRdktsUGVBckEtMVRpZ2sxMGVJ" TargetMode="External"/><Relationship Id="rId15" Type="http://schemas.openxmlformats.org/officeDocument/2006/relationships/hyperlink" Target="https://drive.google.com/open?id=0Bx4v08WIOEGVekRFUE50d1I4OGFjS1hrMFpDWVp0Y0FJdHlF" TargetMode="External"/><Relationship Id="rId36" Type="http://schemas.openxmlformats.org/officeDocument/2006/relationships/hyperlink" Target="https://drive.google.com/open?id=0Bx4v08WIOEGVNDFWOUN0NW95VFNEb0tkcHdpeTM2WktHUEVj" TargetMode="External"/><Relationship Id="rId57" Type="http://schemas.openxmlformats.org/officeDocument/2006/relationships/hyperlink" Target="https://drive.google.com/open?id=0Bx4v08WIOEGVVENGY0hEbTZXb2FYRVVwdl9mSWZnaXZRWG5j" TargetMode="External"/><Relationship Id="rId106" Type="http://schemas.openxmlformats.org/officeDocument/2006/relationships/hyperlink" Target="https://drive.google.com/open?id=1rZMWHhl8Jqxy80vuh_bb-TumCcOKrTM_" TargetMode="External"/><Relationship Id="rId127" Type="http://schemas.openxmlformats.org/officeDocument/2006/relationships/hyperlink" Target="https://drive.google.com/open?id=18tQsLG7A2r5F50gelFuVEJsTB53FOJK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8"/>
  <sheetViews>
    <sheetView tabSelected="1" topLeftCell="A2" workbookViewId="0">
      <selection activeCell="C21" sqref="C21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41.6640625" customWidth="1"/>
    <col min="5" max="5" width="21" customWidth="1"/>
    <col min="6" max="6" width="22.33203125" customWidth="1"/>
    <col min="7" max="7" width="21.33203125" customWidth="1"/>
    <col min="8" max="8" width="17.44140625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customWidth="1"/>
    <col min="13" max="13" width="32.88671875" customWidth="1"/>
    <col min="14" max="14" width="20.5546875" customWidth="1"/>
    <col min="15" max="15" width="53.109375" customWidth="1"/>
    <col min="16" max="16" width="39.88671875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1" width="33.109375" customWidth="1"/>
    <col min="22" max="22" width="33.33203125" customWidth="1"/>
    <col min="23" max="23" width="26.44140625" customWidth="1"/>
    <col min="24" max="24" width="33.88671875" customWidth="1"/>
    <col min="25" max="25" width="35.33203125" customWidth="1"/>
    <col min="26" max="26" width="46" customWidth="1"/>
    <col min="27" max="27" width="49" customWidth="1"/>
    <col min="28" max="28" width="60" customWidth="1"/>
    <col min="29" max="29" width="47.109375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6" x14ac:dyDescent="0.3">
      <c r="A8" s="5">
        <v>2019</v>
      </c>
      <c r="B8" s="6">
        <v>43556</v>
      </c>
      <c r="C8" s="6">
        <v>43646</v>
      </c>
      <c r="D8" s="5" t="s">
        <v>91</v>
      </c>
      <c r="E8" s="5">
        <v>12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119</v>
      </c>
      <c r="N8" s="5" t="s">
        <v>103</v>
      </c>
      <c r="O8" s="5">
        <v>0</v>
      </c>
      <c r="P8" s="5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123</v>
      </c>
      <c r="W8" s="5" t="s">
        <v>124</v>
      </c>
      <c r="X8" s="6">
        <v>43556</v>
      </c>
      <c r="Y8" s="6">
        <v>43558</v>
      </c>
      <c r="Z8" s="5">
        <v>68729</v>
      </c>
      <c r="AA8" s="5">
        <v>2300</v>
      </c>
      <c r="AB8" s="5">
        <v>800</v>
      </c>
      <c r="AC8" s="6">
        <v>43559</v>
      </c>
      <c r="AD8" s="7" t="s">
        <v>982</v>
      </c>
      <c r="AE8" s="5">
        <v>68729</v>
      </c>
      <c r="AF8" s="7" t="s">
        <v>696</v>
      </c>
      <c r="AG8" s="5" t="s">
        <v>201</v>
      </c>
      <c r="AH8" s="6">
        <v>43675</v>
      </c>
      <c r="AI8" s="6">
        <v>43675</v>
      </c>
      <c r="AJ8" s="5" t="s">
        <v>666</v>
      </c>
    </row>
    <row r="9" spans="1:36" ht="15.6" x14ac:dyDescent="0.3">
      <c r="A9" s="5">
        <v>2019</v>
      </c>
      <c r="B9" s="6">
        <v>43556</v>
      </c>
      <c r="C9" s="6">
        <v>43646</v>
      </c>
      <c r="D9" s="5" t="s">
        <v>92</v>
      </c>
      <c r="E9" s="5">
        <v>214</v>
      </c>
      <c r="F9" s="5" t="s">
        <v>125</v>
      </c>
      <c r="G9" s="5" t="s">
        <v>125</v>
      </c>
      <c r="H9" s="5" t="s">
        <v>126</v>
      </c>
      <c r="I9" s="5" t="s">
        <v>127</v>
      </c>
      <c r="J9" s="5" t="s">
        <v>128</v>
      </c>
      <c r="K9" s="5" t="s">
        <v>129</v>
      </c>
      <c r="L9" s="5" t="s">
        <v>101</v>
      </c>
      <c r="M9" s="5" t="s">
        <v>130</v>
      </c>
      <c r="N9" s="5" t="s">
        <v>103</v>
      </c>
      <c r="O9" s="5">
        <v>0</v>
      </c>
      <c r="P9" s="5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123</v>
      </c>
      <c r="W9" s="5" t="s">
        <v>131</v>
      </c>
      <c r="X9" s="6">
        <v>43556</v>
      </c>
      <c r="Y9" s="6">
        <v>43558</v>
      </c>
      <c r="Z9" s="5">
        <v>69626</v>
      </c>
      <c r="AA9" s="5">
        <v>900</v>
      </c>
      <c r="AB9" s="5">
        <v>0</v>
      </c>
      <c r="AC9" s="6">
        <v>43559</v>
      </c>
      <c r="AD9" s="7" t="s">
        <v>983</v>
      </c>
      <c r="AE9" s="5">
        <v>69626</v>
      </c>
      <c r="AF9" s="7" t="s">
        <v>696</v>
      </c>
      <c r="AG9" s="5" t="s">
        <v>201</v>
      </c>
      <c r="AH9" s="6">
        <v>43675</v>
      </c>
      <c r="AI9" s="6">
        <v>43675</v>
      </c>
      <c r="AJ9" s="5" t="s">
        <v>666</v>
      </c>
    </row>
    <row r="10" spans="1:36" ht="15.6" x14ac:dyDescent="0.3">
      <c r="A10" s="5">
        <v>2019</v>
      </c>
      <c r="B10" s="6">
        <v>43556</v>
      </c>
      <c r="C10" s="6">
        <v>43646</v>
      </c>
      <c r="D10" s="5" t="s">
        <v>91</v>
      </c>
      <c r="E10" s="5">
        <v>12</v>
      </c>
      <c r="F10" s="5" t="s">
        <v>114</v>
      </c>
      <c r="G10" s="5" t="s">
        <v>114</v>
      </c>
      <c r="H10" s="5" t="s">
        <v>132</v>
      </c>
      <c r="I10" s="5" t="s">
        <v>133</v>
      </c>
      <c r="J10" s="5" t="s">
        <v>134</v>
      </c>
      <c r="K10" s="5" t="s">
        <v>135</v>
      </c>
      <c r="L10" s="5" t="s">
        <v>101</v>
      </c>
      <c r="M10" s="5" t="s">
        <v>136</v>
      </c>
      <c r="N10" s="5" t="s">
        <v>103</v>
      </c>
      <c r="O10" s="5">
        <v>0</v>
      </c>
      <c r="P10" s="5">
        <v>0</v>
      </c>
      <c r="Q10" s="5" t="s">
        <v>120</v>
      </c>
      <c r="R10" s="5" t="s">
        <v>121</v>
      </c>
      <c r="S10" s="5" t="s">
        <v>121</v>
      </c>
      <c r="T10" s="5" t="s">
        <v>120</v>
      </c>
      <c r="U10" s="5" t="s">
        <v>137</v>
      </c>
      <c r="V10" s="5" t="s">
        <v>138</v>
      </c>
      <c r="W10" s="5" t="s">
        <v>139</v>
      </c>
      <c r="X10" s="6">
        <v>43562</v>
      </c>
      <c r="Y10" s="6">
        <v>43564</v>
      </c>
      <c r="Z10" s="5">
        <v>70142</v>
      </c>
      <c r="AA10" s="5">
        <v>4325</v>
      </c>
      <c r="AB10" s="5">
        <v>575</v>
      </c>
      <c r="AC10" s="6">
        <v>43565</v>
      </c>
      <c r="AD10" s="7" t="s">
        <v>697</v>
      </c>
      <c r="AE10" s="5">
        <v>70142</v>
      </c>
      <c r="AF10" s="7" t="s">
        <v>696</v>
      </c>
      <c r="AG10" s="5" t="s">
        <v>201</v>
      </c>
      <c r="AH10" s="6">
        <v>43675</v>
      </c>
      <c r="AI10" s="6">
        <v>43675</v>
      </c>
      <c r="AJ10" s="5" t="s">
        <v>667</v>
      </c>
    </row>
    <row r="11" spans="1:36" ht="15.6" x14ac:dyDescent="0.3">
      <c r="A11" s="5">
        <v>2019</v>
      </c>
      <c r="B11" s="6">
        <v>43556</v>
      </c>
      <c r="C11" s="6">
        <v>43646</v>
      </c>
      <c r="D11" s="5" t="s">
        <v>92</v>
      </c>
      <c r="E11" s="5">
        <v>214</v>
      </c>
      <c r="F11" s="5" t="s">
        <v>125</v>
      </c>
      <c r="G11" s="5" t="s">
        <v>125</v>
      </c>
      <c r="H11" s="5" t="s">
        <v>140</v>
      </c>
      <c r="I11" s="5" t="s">
        <v>141</v>
      </c>
      <c r="J11" s="5" t="s">
        <v>142</v>
      </c>
      <c r="K11" s="5" t="s">
        <v>143</v>
      </c>
      <c r="L11" s="5" t="s">
        <v>101</v>
      </c>
      <c r="M11" s="5" t="s">
        <v>144</v>
      </c>
      <c r="N11" s="5" t="s">
        <v>103</v>
      </c>
      <c r="O11" s="5">
        <v>0</v>
      </c>
      <c r="P11" s="5">
        <v>0</v>
      </c>
      <c r="Q11" s="5" t="s">
        <v>120</v>
      </c>
      <c r="R11" s="5" t="s">
        <v>121</v>
      </c>
      <c r="S11" s="5" t="s">
        <v>121</v>
      </c>
      <c r="T11" s="5" t="s">
        <v>120</v>
      </c>
      <c r="U11" s="5" t="s">
        <v>137</v>
      </c>
      <c r="V11" s="5" t="s">
        <v>138</v>
      </c>
      <c r="W11" s="5" t="s">
        <v>145</v>
      </c>
      <c r="X11" s="6">
        <v>43562</v>
      </c>
      <c r="Y11" s="6">
        <v>43564</v>
      </c>
      <c r="Z11" s="5">
        <v>70146</v>
      </c>
      <c r="AA11" s="5">
        <v>3785</v>
      </c>
      <c r="AB11" s="5">
        <v>615</v>
      </c>
      <c r="AC11" s="6">
        <v>43565</v>
      </c>
      <c r="AD11" s="7" t="s">
        <v>698</v>
      </c>
      <c r="AE11" s="5">
        <v>70146</v>
      </c>
      <c r="AF11" s="7" t="s">
        <v>696</v>
      </c>
      <c r="AG11" s="5" t="s">
        <v>201</v>
      </c>
      <c r="AH11" s="6">
        <v>43675</v>
      </c>
      <c r="AI11" s="6">
        <v>43675</v>
      </c>
      <c r="AJ11" s="5" t="s">
        <v>667</v>
      </c>
    </row>
    <row r="12" spans="1:36" ht="15.6" x14ac:dyDescent="0.3">
      <c r="A12" s="5">
        <v>2019</v>
      </c>
      <c r="B12" s="6">
        <v>43556</v>
      </c>
      <c r="C12" s="6">
        <v>43646</v>
      </c>
      <c r="D12" s="5" t="s">
        <v>91</v>
      </c>
      <c r="E12" s="5">
        <v>106</v>
      </c>
      <c r="F12" s="5" t="s">
        <v>146</v>
      </c>
      <c r="G12" s="5" t="s">
        <v>146</v>
      </c>
      <c r="H12" s="5" t="s">
        <v>147</v>
      </c>
      <c r="I12" s="5" t="s">
        <v>148</v>
      </c>
      <c r="J12" s="5" t="s">
        <v>149</v>
      </c>
      <c r="K12" s="5" t="s">
        <v>150</v>
      </c>
      <c r="L12" s="5" t="s">
        <v>101</v>
      </c>
      <c r="M12" s="5" t="s">
        <v>151</v>
      </c>
      <c r="N12" s="5" t="s">
        <v>103</v>
      </c>
      <c r="O12" s="5">
        <v>0</v>
      </c>
      <c r="P12" s="5">
        <v>0</v>
      </c>
      <c r="Q12" s="5" t="s">
        <v>120</v>
      </c>
      <c r="R12" s="5" t="s">
        <v>121</v>
      </c>
      <c r="S12" s="5" t="s">
        <v>121</v>
      </c>
      <c r="T12" s="5" t="s">
        <v>120</v>
      </c>
      <c r="U12" s="5" t="s">
        <v>137</v>
      </c>
      <c r="V12" s="5" t="s">
        <v>138</v>
      </c>
      <c r="W12" s="5" t="s">
        <v>152</v>
      </c>
      <c r="X12" s="6">
        <v>43558</v>
      </c>
      <c r="Y12" s="6">
        <v>43560</v>
      </c>
      <c r="Z12" s="5">
        <v>70206</v>
      </c>
      <c r="AA12" s="5">
        <v>5786</v>
      </c>
      <c r="AB12" s="5">
        <v>114</v>
      </c>
      <c r="AC12" s="6">
        <v>43561</v>
      </c>
      <c r="AD12" s="7" t="s">
        <v>699</v>
      </c>
      <c r="AE12" s="5">
        <v>70206</v>
      </c>
      <c r="AF12" s="7" t="s">
        <v>696</v>
      </c>
      <c r="AG12" s="5" t="s">
        <v>201</v>
      </c>
      <c r="AH12" s="6">
        <v>43675</v>
      </c>
      <c r="AI12" s="6">
        <v>43675</v>
      </c>
      <c r="AJ12" s="5" t="s">
        <v>667</v>
      </c>
    </row>
    <row r="13" spans="1:36" ht="15.6" x14ac:dyDescent="0.3">
      <c r="A13" s="5">
        <v>2019</v>
      </c>
      <c r="B13" s="6">
        <v>43556</v>
      </c>
      <c r="C13" s="6">
        <v>43646</v>
      </c>
      <c r="D13" s="5" t="s">
        <v>91</v>
      </c>
      <c r="E13" s="5">
        <v>35</v>
      </c>
      <c r="F13" s="5" t="s">
        <v>153</v>
      </c>
      <c r="G13" s="5" t="s">
        <v>153</v>
      </c>
      <c r="H13" s="5" t="s">
        <v>140</v>
      </c>
      <c r="I13" s="5" t="s">
        <v>154</v>
      </c>
      <c r="J13" s="5" t="s">
        <v>155</v>
      </c>
      <c r="K13" s="5" t="s">
        <v>156</v>
      </c>
      <c r="L13" s="5" t="s">
        <v>101</v>
      </c>
      <c r="M13" s="5" t="s">
        <v>157</v>
      </c>
      <c r="N13" s="5" t="s">
        <v>103</v>
      </c>
      <c r="O13" s="5">
        <v>0</v>
      </c>
      <c r="P13" s="5">
        <v>0</v>
      </c>
      <c r="Q13" s="5" t="s">
        <v>120</v>
      </c>
      <c r="R13" s="5" t="s">
        <v>121</v>
      </c>
      <c r="S13" s="5" t="s">
        <v>121</v>
      </c>
      <c r="T13" s="5" t="s">
        <v>120</v>
      </c>
      <c r="U13" s="5" t="s">
        <v>137</v>
      </c>
      <c r="V13" s="5" t="s">
        <v>138</v>
      </c>
      <c r="W13" s="5" t="s">
        <v>158</v>
      </c>
      <c r="X13" s="6">
        <v>43558</v>
      </c>
      <c r="Y13" s="6">
        <v>43560</v>
      </c>
      <c r="Z13" s="5">
        <v>70547</v>
      </c>
      <c r="AA13" s="5">
        <v>4176</v>
      </c>
      <c r="AB13" s="5">
        <v>3374</v>
      </c>
      <c r="AC13" s="6">
        <v>43561</v>
      </c>
      <c r="AD13" s="7" t="s">
        <v>775</v>
      </c>
      <c r="AE13" s="5">
        <v>70547</v>
      </c>
      <c r="AF13" s="7" t="s">
        <v>696</v>
      </c>
      <c r="AG13" s="5" t="s">
        <v>201</v>
      </c>
      <c r="AH13" s="6">
        <v>43675</v>
      </c>
      <c r="AI13" s="6">
        <v>43675</v>
      </c>
      <c r="AJ13" s="5" t="s">
        <v>667</v>
      </c>
    </row>
    <row r="14" spans="1:36" ht="15.6" x14ac:dyDescent="0.3">
      <c r="A14" s="5">
        <v>2019</v>
      </c>
      <c r="B14" s="6">
        <v>43556</v>
      </c>
      <c r="C14" s="6">
        <v>43646</v>
      </c>
      <c r="D14" s="5" t="s">
        <v>91</v>
      </c>
      <c r="E14" s="5">
        <v>416</v>
      </c>
      <c r="F14" s="5" t="s">
        <v>159</v>
      </c>
      <c r="G14" s="5" t="s">
        <v>159</v>
      </c>
      <c r="H14" s="5" t="s">
        <v>147</v>
      </c>
      <c r="I14" s="5" t="s">
        <v>160</v>
      </c>
      <c r="J14" s="5" t="s">
        <v>161</v>
      </c>
      <c r="K14" s="5" t="s">
        <v>162</v>
      </c>
      <c r="L14" s="5" t="s">
        <v>101</v>
      </c>
      <c r="M14" s="5" t="s">
        <v>163</v>
      </c>
      <c r="N14" s="5" t="s">
        <v>103</v>
      </c>
      <c r="O14" s="5">
        <v>0</v>
      </c>
      <c r="P14" s="5">
        <v>0</v>
      </c>
      <c r="Q14" s="5" t="s">
        <v>120</v>
      </c>
      <c r="R14" s="5" t="s">
        <v>121</v>
      </c>
      <c r="S14" s="5" t="s">
        <v>121</v>
      </c>
      <c r="T14" s="5" t="s">
        <v>120</v>
      </c>
      <c r="U14" s="5" t="s">
        <v>121</v>
      </c>
      <c r="V14" s="5" t="s">
        <v>164</v>
      </c>
      <c r="W14" s="5" t="s">
        <v>165</v>
      </c>
      <c r="X14" s="6">
        <v>43557</v>
      </c>
      <c r="Y14" s="6">
        <v>43560</v>
      </c>
      <c r="Z14" s="5">
        <v>70609</v>
      </c>
      <c r="AA14" s="5">
        <v>4900</v>
      </c>
      <c r="AB14" s="5">
        <v>0</v>
      </c>
      <c r="AC14" s="6">
        <v>43561</v>
      </c>
      <c r="AD14" s="7" t="s">
        <v>984</v>
      </c>
      <c r="AE14" s="5">
        <v>70609</v>
      </c>
      <c r="AF14" s="7" t="s">
        <v>696</v>
      </c>
      <c r="AG14" s="5" t="s">
        <v>201</v>
      </c>
      <c r="AH14" s="6">
        <v>43675</v>
      </c>
      <c r="AI14" s="6">
        <v>43675</v>
      </c>
      <c r="AJ14" s="5" t="s">
        <v>668</v>
      </c>
    </row>
    <row r="15" spans="1:36" ht="15.6" x14ac:dyDescent="0.3">
      <c r="A15" s="5">
        <v>2019</v>
      </c>
      <c r="B15" s="6">
        <v>43556</v>
      </c>
      <c r="C15" s="6">
        <v>43646</v>
      </c>
      <c r="D15" s="5" t="s">
        <v>91</v>
      </c>
      <c r="E15" s="5">
        <v>416</v>
      </c>
      <c r="F15" s="5" t="s">
        <v>159</v>
      </c>
      <c r="G15" s="5" t="s">
        <v>159</v>
      </c>
      <c r="H15" s="5" t="s">
        <v>147</v>
      </c>
      <c r="I15" s="5" t="s">
        <v>166</v>
      </c>
      <c r="J15" s="5" t="s">
        <v>167</v>
      </c>
      <c r="K15" s="5" t="s">
        <v>168</v>
      </c>
      <c r="L15" s="5" t="s">
        <v>101</v>
      </c>
      <c r="M15" s="5" t="s">
        <v>169</v>
      </c>
      <c r="N15" s="5" t="s">
        <v>103</v>
      </c>
      <c r="O15" s="5">
        <v>0</v>
      </c>
      <c r="P15" s="5">
        <v>0</v>
      </c>
      <c r="Q15" s="5" t="s">
        <v>120</v>
      </c>
      <c r="R15" s="5" t="s">
        <v>121</v>
      </c>
      <c r="S15" s="5" t="s">
        <v>121</v>
      </c>
      <c r="T15" s="5" t="s">
        <v>120</v>
      </c>
      <c r="U15" s="5" t="s">
        <v>121</v>
      </c>
      <c r="V15" s="5" t="s">
        <v>164</v>
      </c>
      <c r="W15" s="5" t="s">
        <v>170</v>
      </c>
      <c r="X15" s="6">
        <v>43557</v>
      </c>
      <c r="Y15" s="6">
        <v>43560</v>
      </c>
      <c r="Z15" s="5">
        <v>71038</v>
      </c>
      <c r="AA15" s="5">
        <v>4900</v>
      </c>
      <c r="AB15" s="5">
        <v>0</v>
      </c>
      <c r="AC15" s="6">
        <v>43561</v>
      </c>
      <c r="AD15" s="7" t="s">
        <v>776</v>
      </c>
      <c r="AE15" s="5">
        <v>71038</v>
      </c>
      <c r="AF15" s="7" t="s">
        <v>696</v>
      </c>
      <c r="AG15" s="5" t="s">
        <v>201</v>
      </c>
      <c r="AH15" s="6">
        <v>43675</v>
      </c>
      <c r="AI15" s="6">
        <v>43675</v>
      </c>
      <c r="AJ15" s="5" t="s">
        <v>668</v>
      </c>
    </row>
    <row r="16" spans="1:36" ht="15.6" x14ac:dyDescent="0.3">
      <c r="A16" s="5">
        <v>2019</v>
      </c>
      <c r="B16" s="6">
        <v>43556</v>
      </c>
      <c r="C16" s="6">
        <v>43646</v>
      </c>
      <c r="D16" s="5" t="s">
        <v>91</v>
      </c>
      <c r="E16" s="5">
        <v>304</v>
      </c>
      <c r="F16" s="5" t="s">
        <v>171</v>
      </c>
      <c r="G16" s="5" t="s">
        <v>171</v>
      </c>
      <c r="H16" s="5" t="s">
        <v>172</v>
      </c>
      <c r="I16" s="5" t="s">
        <v>173</v>
      </c>
      <c r="J16" s="5" t="s">
        <v>174</v>
      </c>
      <c r="K16" s="5" t="s">
        <v>175</v>
      </c>
      <c r="L16" s="5" t="s">
        <v>101</v>
      </c>
      <c r="M16" s="5" t="s">
        <v>176</v>
      </c>
      <c r="N16" s="5" t="s">
        <v>103</v>
      </c>
      <c r="O16" s="5">
        <v>0</v>
      </c>
      <c r="P16" s="5">
        <v>0</v>
      </c>
      <c r="Q16" s="5" t="s">
        <v>120</v>
      </c>
      <c r="R16" s="5" t="s">
        <v>121</v>
      </c>
      <c r="S16" s="5" t="s">
        <v>121</v>
      </c>
      <c r="T16" s="5" t="s">
        <v>120</v>
      </c>
      <c r="U16" s="5" t="s">
        <v>121</v>
      </c>
      <c r="V16" s="5" t="s">
        <v>177</v>
      </c>
      <c r="W16" s="5" t="s">
        <v>178</v>
      </c>
      <c r="X16" s="6">
        <v>43558</v>
      </c>
      <c r="Y16" s="6">
        <v>43558</v>
      </c>
      <c r="Z16" s="5">
        <v>72152</v>
      </c>
      <c r="AA16" s="5">
        <v>800</v>
      </c>
      <c r="AB16" s="5">
        <v>300</v>
      </c>
      <c r="AC16" s="6">
        <v>43559</v>
      </c>
      <c r="AD16" s="7" t="s">
        <v>985</v>
      </c>
      <c r="AE16" s="5">
        <v>72152</v>
      </c>
      <c r="AF16" s="7" t="s">
        <v>696</v>
      </c>
      <c r="AG16" s="5" t="s">
        <v>201</v>
      </c>
      <c r="AH16" s="6">
        <v>43675</v>
      </c>
      <c r="AI16" s="6">
        <v>43675</v>
      </c>
      <c r="AJ16" s="5" t="s">
        <v>669</v>
      </c>
    </row>
    <row r="17" spans="1:36" ht="15.6" x14ac:dyDescent="0.3">
      <c r="A17" s="5">
        <v>2019</v>
      </c>
      <c r="B17" s="6">
        <v>43556</v>
      </c>
      <c r="C17" s="6">
        <v>43646</v>
      </c>
      <c r="D17" s="5" t="s">
        <v>91</v>
      </c>
      <c r="E17" s="5">
        <v>11</v>
      </c>
      <c r="F17" s="5" t="s">
        <v>179</v>
      </c>
      <c r="G17" s="5" t="s">
        <v>179</v>
      </c>
      <c r="H17" s="5" t="s">
        <v>180</v>
      </c>
      <c r="I17" s="5" t="s">
        <v>181</v>
      </c>
      <c r="J17" s="5" t="s">
        <v>182</v>
      </c>
      <c r="K17" s="5" t="s">
        <v>183</v>
      </c>
      <c r="L17" s="5" t="s">
        <v>101</v>
      </c>
      <c r="M17" s="5" t="s">
        <v>184</v>
      </c>
      <c r="N17" s="5" t="s">
        <v>103</v>
      </c>
      <c r="O17" s="5">
        <v>0</v>
      </c>
      <c r="P17" s="5">
        <v>0</v>
      </c>
      <c r="Q17" s="5" t="s">
        <v>120</v>
      </c>
      <c r="R17" s="5" t="s">
        <v>121</v>
      </c>
      <c r="S17" s="5" t="s">
        <v>121</v>
      </c>
      <c r="T17" s="5" t="s">
        <v>120</v>
      </c>
      <c r="U17" s="5" t="s">
        <v>121</v>
      </c>
      <c r="V17" s="5" t="s">
        <v>164</v>
      </c>
      <c r="W17" s="5" t="s">
        <v>185</v>
      </c>
      <c r="X17" s="6">
        <v>43559</v>
      </c>
      <c r="Y17" s="6">
        <v>43563</v>
      </c>
      <c r="Z17" s="5">
        <v>72732</v>
      </c>
      <c r="AA17" s="5">
        <v>3170</v>
      </c>
      <c r="AB17" s="5">
        <v>350</v>
      </c>
      <c r="AC17" s="6">
        <v>43564</v>
      </c>
      <c r="AD17" s="7" t="s">
        <v>986</v>
      </c>
      <c r="AE17" s="5">
        <v>72732</v>
      </c>
      <c r="AF17" s="7" t="s">
        <v>696</v>
      </c>
      <c r="AG17" s="5" t="s">
        <v>201</v>
      </c>
      <c r="AH17" s="6">
        <v>43675</v>
      </c>
      <c r="AI17" s="6">
        <v>43675</v>
      </c>
      <c r="AJ17" s="5" t="s">
        <v>668</v>
      </c>
    </row>
    <row r="18" spans="1:36" ht="15.6" x14ac:dyDescent="0.3">
      <c r="A18" s="5">
        <v>2019</v>
      </c>
      <c r="B18" s="6">
        <v>43556</v>
      </c>
      <c r="C18" s="6">
        <v>43646</v>
      </c>
      <c r="D18" s="5" t="s">
        <v>91</v>
      </c>
      <c r="E18" s="5">
        <v>106</v>
      </c>
      <c r="F18" s="5" t="s">
        <v>146</v>
      </c>
      <c r="G18" s="5" t="s">
        <v>146</v>
      </c>
      <c r="H18" s="5" t="s">
        <v>172</v>
      </c>
      <c r="I18" s="5" t="s">
        <v>186</v>
      </c>
      <c r="J18" s="5" t="s">
        <v>187</v>
      </c>
      <c r="K18" s="5" t="s">
        <v>188</v>
      </c>
      <c r="L18" s="5" t="s">
        <v>101</v>
      </c>
      <c r="M18" s="5" t="s">
        <v>189</v>
      </c>
      <c r="N18" s="5" t="s">
        <v>103</v>
      </c>
      <c r="O18" s="5">
        <v>0</v>
      </c>
      <c r="P18" s="5">
        <v>0</v>
      </c>
      <c r="Q18" s="5" t="s">
        <v>120</v>
      </c>
      <c r="R18" s="5" t="s">
        <v>121</v>
      </c>
      <c r="S18" s="5" t="s">
        <v>121</v>
      </c>
      <c r="T18" s="5" t="s">
        <v>120</v>
      </c>
      <c r="U18" s="5" t="s">
        <v>121</v>
      </c>
      <c r="V18" s="5" t="s">
        <v>164</v>
      </c>
      <c r="W18" s="5" t="s">
        <v>190</v>
      </c>
      <c r="X18" s="6">
        <v>43565</v>
      </c>
      <c r="Y18" s="6">
        <v>43567</v>
      </c>
      <c r="Z18" s="5">
        <v>73464</v>
      </c>
      <c r="AA18" s="5">
        <v>4101.6000000000004</v>
      </c>
      <c r="AB18" s="5">
        <v>135</v>
      </c>
      <c r="AC18" s="6">
        <v>43568</v>
      </c>
      <c r="AD18" s="7" t="s">
        <v>987</v>
      </c>
      <c r="AE18" s="5">
        <v>73464</v>
      </c>
      <c r="AF18" s="7" t="s">
        <v>696</v>
      </c>
      <c r="AG18" s="5" t="s">
        <v>201</v>
      </c>
      <c r="AH18" s="6">
        <v>43675</v>
      </c>
      <c r="AI18" s="6">
        <v>43675</v>
      </c>
      <c r="AJ18" s="5" t="s">
        <v>668</v>
      </c>
    </row>
    <row r="19" spans="1:36" ht="15.6" x14ac:dyDescent="0.3">
      <c r="A19" s="5">
        <v>2019</v>
      </c>
      <c r="B19" s="6">
        <v>43556</v>
      </c>
      <c r="C19" s="6">
        <v>43646</v>
      </c>
      <c r="D19" s="5" t="s">
        <v>91</v>
      </c>
      <c r="E19" s="5">
        <v>304</v>
      </c>
      <c r="F19" s="5" t="s">
        <v>171</v>
      </c>
      <c r="G19" s="5" t="s">
        <v>171</v>
      </c>
      <c r="H19" s="5" t="s">
        <v>172</v>
      </c>
      <c r="I19" s="5" t="s">
        <v>173</v>
      </c>
      <c r="J19" s="5" t="s">
        <v>174</v>
      </c>
      <c r="K19" s="5" t="s">
        <v>175</v>
      </c>
      <c r="L19" s="5" t="s">
        <v>101</v>
      </c>
      <c r="M19" s="5" t="s">
        <v>191</v>
      </c>
      <c r="N19" s="5" t="s">
        <v>103</v>
      </c>
      <c r="O19" s="5">
        <v>0</v>
      </c>
      <c r="P19" s="5">
        <v>0</v>
      </c>
      <c r="Q19" s="5" t="s">
        <v>120</v>
      </c>
      <c r="R19" s="5" t="s">
        <v>121</v>
      </c>
      <c r="S19" s="5" t="s">
        <v>121</v>
      </c>
      <c r="T19" s="5" t="s">
        <v>120</v>
      </c>
      <c r="U19" s="5" t="s">
        <v>121</v>
      </c>
      <c r="V19" s="5" t="s">
        <v>164</v>
      </c>
      <c r="W19" s="5" t="s">
        <v>192</v>
      </c>
      <c r="X19" s="6">
        <v>43566</v>
      </c>
      <c r="Y19" s="6">
        <v>43567</v>
      </c>
      <c r="Z19" s="5">
        <v>73467</v>
      </c>
      <c r="AA19" s="5">
        <v>4204.2</v>
      </c>
      <c r="AB19" s="5">
        <v>3</v>
      </c>
      <c r="AC19" s="6">
        <v>43568</v>
      </c>
      <c r="AD19" s="7" t="s">
        <v>988</v>
      </c>
      <c r="AE19" s="5">
        <v>73467</v>
      </c>
      <c r="AF19" s="7" t="s">
        <v>696</v>
      </c>
      <c r="AG19" s="5" t="s">
        <v>201</v>
      </c>
      <c r="AH19" s="6">
        <v>43675</v>
      </c>
      <c r="AI19" s="6">
        <v>43675</v>
      </c>
      <c r="AJ19" s="5" t="s">
        <v>668</v>
      </c>
    </row>
    <row r="20" spans="1:36" ht="15.6" x14ac:dyDescent="0.3">
      <c r="A20" s="5">
        <v>2019</v>
      </c>
      <c r="B20" s="6">
        <v>43556</v>
      </c>
      <c r="C20" s="6">
        <v>43646</v>
      </c>
      <c r="D20" s="5" t="s">
        <v>91</v>
      </c>
      <c r="E20" s="5">
        <v>6</v>
      </c>
      <c r="F20" s="5" t="s">
        <v>193</v>
      </c>
      <c r="G20" s="5" t="s">
        <v>193</v>
      </c>
      <c r="H20" s="5" t="s">
        <v>172</v>
      </c>
      <c r="I20" s="5" t="s">
        <v>194</v>
      </c>
      <c r="J20" s="5" t="s">
        <v>195</v>
      </c>
      <c r="K20" s="5" t="s">
        <v>196</v>
      </c>
      <c r="L20" s="5" t="s">
        <v>101</v>
      </c>
      <c r="M20" s="5" t="s">
        <v>197</v>
      </c>
      <c r="N20" s="5" t="s">
        <v>103</v>
      </c>
      <c r="O20" s="5">
        <v>0</v>
      </c>
      <c r="P20" s="5">
        <v>0</v>
      </c>
      <c r="Q20" s="5" t="s">
        <v>120</v>
      </c>
      <c r="R20" s="5" t="s">
        <v>121</v>
      </c>
      <c r="S20" s="5" t="s">
        <v>121</v>
      </c>
      <c r="T20" s="5" t="s">
        <v>120</v>
      </c>
      <c r="U20" s="5" t="s">
        <v>137</v>
      </c>
      <c r="V20" s="5" t="s">
        <v>138</v>
      </c>
      <c r="W20" s="5" t="s">
        <v>198</v>
      </c>
      <c r="X20" s="6">
        <v>43558</v>
      </c>
      <c r="Y20" s="6">
        <v>43562</v>
      </c>
      <c r="Z20" s="5">
        <v>73658</v>
      </c>
      <c r="AA20" s="5">
        <v>3644.29</v>
      </c>
      <c r="AB20" s="5">
        <v>107</v>
      </c>
      <c r="AC20" s="6">
        <v>43563</v>
      </c>
      <c r="AD20" s="7" t="s">
        <v>777</v>
      </c>
      <c r="AE20" s="5">
        <v>73658</v>
      </c>
      <c r="AF20" s="7" t="s">
        <v>696</v>
      </c>
      <c r="AG20" s="5" t="s">
        <v>201</v>
      </c>
      <c r="AH20" s="6">
        <v>43675</v>
      </c>
      <c r="AI20" s="6">
        <v>43675</v>
      </c>
      <c r="AJ20" s="5" t="s">
        <v>667</v>
      </c>
    </row>
    <row r="21" spans="1:36" ht="15.6" x14ac:dyDescent="0.3">
      <c r="A21" s="5">
        <v>2019</v>
      </c>
      <c r="B21" s="6">
        <v>43556</v>
      </c>
      <c r="C21" s="6">
        <v>43646</v>
      </c>
      <c r="D21" s="5" t="s">
        <v>91</v>
      </c>
      <c r="E21" s="5">
        <v>6</v>
      </c>
      <c r="F21" s="5" t="s">
        <v>193</v>
      </c>
      <c r="G21" s="5" t="s">
        <v>193</v>
      </c>
      <c r="H21" s="5" t="s">
        <v>172</v>
      </c>
      <c r="I21" s="5" t="s">
        <v>194</v>
      </c>
      <c r="J21" s="5" t="s">
        <v>195</v>
      </c>
      <c r="K21" s="5" t="s">
        <v>196</v>
      </c>
      <c r="L21" s="5" t="s">
        <v>101</v>
      </c>
      <c r="M21" s="5" t="s">
        <v>199</v>
      </c>
      <c r="N21" s="5" t="s">
        <v>103</v>
      </c>
      <c r="O21" s="5">
        <v>0</v>
      </c>
      <c r="P21" s="5">
        <v>0</v>
      </c>
      <c r="Q21" s="5" t="s">
        <v>120</v>
      </c>
      <c r="R21" s="5" t="s">
        <v>121</v>
      </c>
      <c r="S21" s="5" t="s">
        <v>121</v>
      </c>
      <c r="T21" s="5" t="s">
        <v>120</v>
      </c>
      <c r="U21" s="5" t="s">
        <v>121</v>
      </c>
      <c r="V21" s="5" t="s">
        <v>164</v>
      </c>
      <c r="W21" s="5" t="s">
        <v>200</v>
      </c>
      <c r="X21" s="6">
        <v>43565</v>
      </c>
      <c r="Y21" s="6">
        <v>43566</v>
      </c>
      <c r="Z21" s="5">
        <v>73997</v>
      </c>
      <c r="AA21" s="5">
        <v>1900</v>
      </c>
      <c r="AB21" s="5">
        <v>0</v>
      </c>
      <c r="AC21" s="6">
        <v>43567</v>
      </c>
      <c r="AD21" s="7" t="s">
        <v>778</v>
      </c>
      <c r="AE21" s="5">
        <v>73997</v>
      </c>
      <c r="AF21" s="7" t="s">
        <v>696</v>
      </c>
      <c r="AG21" s="5" t="s">
        <v>201</v>
      </c>
      <c r="AH21" s="6">
        <v>43675</v>
      </c>
      <c r="AI21" s="6">
        <v>43675</v>
      </c>
      <c r="AJ21" s="5" t="s">
        <v>668</v>
      </c>
    </row>
    <row r="22" spans="1:36" ht="15.6" x14ac:dyDescent="0.3">
      <c r="A22" s="5">
        <v>2019</v>
      </c>
      <c r="B22" s="6">
        <v>43556</v>
      </c>
      <c r="C22" s="6">
        <v>43646</v>
      </c>
      <c r="D22" s="5" t="s">
        <v>100</v>
      </c>
      <c r="E22" s="5">
        <v>9999</v>
      </c>
      <c r="F22" s="5" t="s">
        <v>100</v>
      </c>
      <c r="G22" s="5" t="s">
        <v>100</v>
      </c>
      <c r="H22" s="5" t="s">
        <v>201</v>
      </c>
      <c r="I22" s="5" t="s">
        <v>202</v>
      </c>
      <c r="J22" s="5" t="s">
        <v>203</v>
      </c>
      <c r="K22" s="5" t="s">
        <v>204</v>
      </c>
      <c r="L22" s="5" t="s">
        <v>101</v>
      </c>
      <c r="M22" s="5" t="s">
        <v>205</v>
      </c>
      <c r="N22" s="5" t="s">
        <v>103</v>
      </c>
      <c r="O22" s="5">
        <v>0</v>
      </c>
      <c r="P22" s="5">
        <v>0</v>
      </c>
      <c r="Q22" s="5" t="s">
        <v>120</v>
      </c>
      <c r="R22" s="5" t="s">
        <v>121</v>
      </c>
      <c r="S22" s="5" t="s">
        <v>121</v>
      </c>
      <c r="T22" s="5" t="s">
        <v>120</v>
      </c>
      <c r="U22" s="5" t="s">
        <v>121</v>
      </c>
      <c r="V22" s="5" t="s">
        <v>164</v>
      </c>
      <c r="W22" s="5" t="s">
        <v>206</v>
      </c>
      <c r="X22" s="6">
        <v>43565</v>
      </c>
      <c r="Y22" s="6">
        <v>43566</v>
      </c>
      <c r="Z22" s="5">
        <v>74011</v>
      </c>
      <c r="AA22" s="5">
        <v>2387.39</v>
      </c>
      <c r="AB22" s="5">
        <v>0</v>
      </c>
      <c r="AC22" s="6">
        <v>43567</v>
      </c>
      <c r="AD22" s="7" t="s">
        <v>779</v>
      </c>
      <c r="AE22" s="5">
        <v>74011</v>
      </c>
      <c r="AF22" s="7" t="s">
        <v>696</v>
      </c>
      <c r="AG22" s="5" t="s">
        <v>201</v>
      </c>
      <c r="AH22" s="6">
        <v>43675</v>
      </c>
      <c r="AI22" s="6">
        <v>43675</v>
      </c>
      <c r="AJ22" s="5" t="s">
        <v>668</v>
      </c>
    </row>
    <row r="23" spans="1:36" ht="15.6" x14ac:dyDescent="0.3">
      <c r="A23" s="5">
        <v>2019</v>
      </c>
      <c r="B23" s="6">
        <v>43556</v>
      </c>
      <c r="C23" s="6">
        <v>43646</v>
      </c>
      <c r="D23" s="5" t="s">
        <v>100</v>
      </c>
      <c r="E23" s="5">
        <v>9999</v>
      </c>
      <c r="F23" s="5" t="s">
        <v>100</v>
      </c>
      <c r="G23" s="5" t="s">
        <v>100</v>
      </c>
      <c r="H23" s="5" t="s">
        <v>201</v>
      </c>
      <c r="I23" s="5" t="s">
        <v>207</v>
      </c>
      <c r="J23" s="5" t="s">
        <v>208</v>
      </c>
      <c r="K23" s="5" t="s">
        <v>118</v>
      </c>
      <c r="L23" s="5" t="s">
        <v>101</v>
      </c>
      <c r="M23" s="5" t="s">
        <v>209</v>
      </c>
      <c r="N23" s="5" t="s">
        <v>103</v>
      </c>
      <c r="O23" s="5">
        <v>0</v>
      </c>
      <c r="P23" s="5">
        <v>0</v>
      </c>
      <c r="Q23" s="5" t="s">
        <v>120</v>
      </c>
      <c r="R23" s="5" t="s">
        <v>121</v>
      </c>
      <c r="S23" s="5" t="s">
        <v>121</v>
      </c>
      <c r="T23" s="5" t="s">
        <v>120</v>
      </c>
      <c r="U23" s="5" t="s">
        <v>121</v>
      </c>
      <c r="V23" s="5" t="s">
        <v>164</v>
      </c>
      <c r="W23" s="5" t="s">
        <v>210</v>
      </c>
      <c r="X23" s="6">
        <v>43566</v>
      </c>
      <c r="Y23" s="6">
        <v>43567</v>
      </c>
      <c r="Z23" s="5">
        <v>74160</v>
      </c>
      <c r="AA23" s="5">
        <v>669.76</v>
      </c>
      <c r="AB23" s="5">
        <v>0</v>
      </c>
      <c r="AC23" s="6">
        <v>43568</v>
      </c>
      <c r="AD23" s="7" t="s">
        <v>811</v>
      </c>
      <c r="AE23" s="5">
        <v>74160</v>
      </c>
      <c r="AF23" s="7" t="s">
        <v>696</v>
      </c>
      <c r="AG23" s="5" t="s">
        <v>201</v>
      </c>
      <c r="AH23" s="6">
        <v>43675</v>
      </c>
      <c r="AI23" s="6">
        <v>43675</v>
      </c>
      <c r="AJ23" s="5" t="s">
        <v>668</v>
      </c>
    </row>
    <row r="24" spans="1:36" ht="15.6" x14ac:dyDescent="0.3">
      <c r="A24" s="5">
        <v>2019</v>
      </c>
      <c r="B24" s="6">
        <v>43556</v>
      </c>
      <c r="C24" s="6">
        <v>43646</v>
      </c>
      <c r="D24" s="5" t="s">
        <v>91</v>
      </c>
      <c r="E24" s="5">
        <v>106</v>
      </c>
      <c r="F24" s="5" t="s">
        <v>146</v>
      </c>
      <c r="G24" s="5" t="s">
        <v>146</v>
      </c>
      <c r="H24" s="5" t="s">
        <v>211</v>
      </c>
      <c r="I24" s="5" t="s">
        <v>212</v>
      </c>
      <c r="J24" s="5" t="s">
        <v>213</v>
      </c>
      <c r="K24" s="5" t="s">
        <v>214</v>
      </c>
      <c r="L24" s="5" t="s">
        <v>101</v>
      </c>
      <c r="M24" s="5" t="s">
        <v>215</v>
      </c>
      <c r="N24" s="5" t="s">
        <v>103</v>
      </c>
      <c r="O24" s="5">
        <v>0</v>
      </c>
      <c r="P24" s="5">
        <v>0</v>
      </c>
      <c r="Q24" s="5" t="s">
        <v>120</v>
      </c>
      <c r="R24" s="5" t="s">
        <v>121</v>
      </c>
      <c r="S24" s="5" t="s">
        <v>121</v>
      </c>
      <c r="T24" s="5" t="s">
        <v>120</v>
      </c>
      <c r="U24" s="5" t="s">
        <v>121</v>
      </c>
      <c r="V24" s="5" t="s">
        <v>164</v>
      </c>
      <c r="W24" s="5" t="s">
        <v>216</v>
      </c>
      <c r="X24" s="6">
        <v>43571</v>
      </c>
      <c r="Y24" s="6">
        <v>43572</v>
      </c>
      <c r="Z24" s="5">
        <v>74177</v>
      </c>
      <c r="AA24" s="5">
        <v>3108</v>
      </c>
      <c r="AB24" s="5">
        <v>992</v>
      </c>
      <c r="AC24" s="6">
        <v>43573</v>
      </c>
      <c r="AD24" s="7" t="s">
        <v>840</v>
      </c>
      <c r="AE24" s="5">
        <v>74177</v>
      </c>
      <c r="AF24" s="7" t="s">
        <v>696</v>
      </c>
      <c r="AG24" s="5" t="s">
        <v>201</v>
      </c>
      <c r="AH24" s="6">
        <v>43675</v>
      </c>
      <c r="AI24" s="6">
        <v>43675</v>
      </c>
      <c r="AJ24" s="5" t="s">
        <v>668</v>
      </c>
    </row>
    <row r="25" spans="1:36" ht="15.6" x14ac:dyDescent="0.3">
      <c r="A25" s="5">
        <v>2019</v>
      </c>
      <c r="B25" s="6">
        <v>43556</v>
      </c>
      <c r="C25" s="6">
        <v>43646</v>
      </c>
      <c r="D25" s="5" t="s">
        <v>91</v>
      </c>
      <c r="E25" s="5">
        <v>12</v>
      </c>
      <c r="F25" s="5" t="s">
        <v>114</v>
      </c>
      <c r="G25" s="5" t="s">
        <v>114</v>
      </c>
      <c r="H25" s="5" t="s">
        <v>217</v>
      </c>
      <c r="I25" s="5" t="s">
        <v>218</v>
      </c>
      <c r="J25" s="5" t="s">
        <v>219</v>
      </c>
      <c r="K25" s="5" t="s">
        <v>220</v>
      </c>
      <c r="L25" s="5" t="s">
        <v>101</v>
      </c>
      <c r="M25" s="5" t="s">
        <v>221</v>
      </c>
      <c r="N25" s="5" t="s">
        <v>103</v>
      </c>
      <c r="O25" s="5">
        <v>0</v>
      </c>
      <c r="P25" s="5">
        <v>0</v>
      </c>
      <c r="Q25" s="5" t="s">
        <v>120</v>
      </c>
      <c r="R25" s="5" t="s">
        <v>121</v>
      </c>
      <c r="S25" s="5" t="s">
        <v>121</v>
      </c>
      <c r="T25" s="5" t="s">
        <v>120</v>
      </c>
      <c r="U25" s="5" t="s">
        <v>121</v>
      </c>
      <c r="V25" s="5" t="s">
        <v>164</v>
      </c>
      <c r="W25" s="5" t="s">
        <v>222</v>
      </c>
      <c r="X25" s="6">
        <v>43565</v>
      </c>
      <c r="Y25" s="6">
        <v>43566</v>
      </c>
      <c r="Z25" s="5">
        <v>74180</v>
      </c>
      <c r="AA25" s="5">
        <v>332.99</v>
      </c>
      <c r="AB25" s="5">
        <v>0</v>
      </c>
      <c r="AC25" s="6">
        <v>43567</v>
      </c>
      <c r="AD25" s="7" t="s">
        <v>780</v>
      </c>
      <c r="AE25" s="5">
        <v>74180</v>
      </c>
      <c r="AF25" s="7" t="s">
        <v>696</v>
      </c>
      <c r="AG25" s="5" t="s">
        <v>201</v>
      </c>
      <c r="AH25" s="6">
        <v>43675</v>
      </c>
      <c r="AI25" s="6">
        <v>43675</v>
      </c>
      <c r="AJ25" s="5" t="s">
        <v>668</v>
      </c>
    </row>
    <row r="26" spans="1:36" ht="15.6" x14ac:dyDescent="0.3">
      <c r="A26" s="5">
        <v>2019</v>
      </c>
      <c r="B26" s="6">
        <v>43556</v>
      </c>
      <c r="C26" s="6">
        <v>43646</v>
      </c>
      <c r="D26" s="5" t="s">
        <v>100</v>
      </c>
      <c r="E26" s="5">
        <v>9999</v>
      </c>
      <c r="F26" s="5" t="s">
        <v>100</v>
      </c>
      <c r="G26" s="5" t="s">
        <v>100</v>
      </c>
      <c r="H26" s="5" t="s">
        <v>201</v>
      </c>
      <c r="I26" s="5" t="s">
        <v>202</v>
      </c>
      <c r="J26" s="5" t="s">
        <v>203</v>
      </c>
      <c r="K26" s="5" t="s">
        <v>204</v>
      </c>
      <c r="L26" s="5" t="s">
        <v>101</v>
      </c>
      <c r="M26" s="5" t="s">
        <v>223</v>
      </c>
      <c r="N26" s="5" t="s">
        <v>103</v>
      </c>
      <c r="O26" s="5">
        <v>0</v>
      </c>
      <c r="P26" s="5">
        <v>0</v>
      </c>
      <c r="Q26" s="5" t="s">
        <v>120</v>
      </c>
      <c r="R26" s="5" t="s">
        <v>121</v>
      </c>
      <c r="S26" s="5" t="s">
        <v>121</v>
      </c>
      <c r="T26" s="5" t="s">
        <v>120</v>
      </c>
      <c r="U26" s="5" t="s">
        <v>121</v>
      </c>
      <c r="V26" s="5" t="s">
        <v>177</v>
      </c>
      <c r="W26" s="5" t="s">
        <v>224</v>
      </c>
      <c r="X26" s="6">
        <v>43558</v>
      </c>
      <c r="Y26" s="6">
        <v>43558</v>
      </c>
      <c r="Z26" s="5">
        <v>74200</v>
      </c>
      <c r="AA26" s="5">
        <v>186.99</v>
      </c>
      <c r="AB26" s="5">
        <v>0</v>
      </c>
      <c r="AC26" s="6">
        <v>43559</v>
      </c>
      <c r="AD26" s="7" t="s">
        <v>781</v>
      </c>
      <c r="AE26" s="5">
        <v>74200</v>
      </c>
      <c r="AF26" s="7" t="s">
        <v>696</v>
      </c>
      <c r="AG26" s="5" t="s">
        <v>201</v>
      </c>
      <c r="AH26" s="6">
        <v>43675</v>
      </c>
      <c r="AI26" s="6">
        <v>43675</v>
      </c>
      <c r="AJ26" s="5" t="s">
        <v>669</v>
      </c>
    </row>
    <row r="27" spans="1:36" ht="15.6" x14ac:dyDescent="0.3">
      <c r="A27" s="5">
        <v>2019</v>
      </c>
      <c r="B27" s="6">
        <v>43556</v>
      </c>
      <c r="C27" s="6">
        <v>43646</v>
      </c>
      <c r="D27" s="5" t="s">
        <v>100</v>
      </c>
      <c r="E27" s="5">
        <v>9999</v>
      </c>
      <c r="F27" s="5" t="s">
        <v>100</v>
      </c>
      <c r="G27" s="5" t="s">
        <v>100</v>
      </c>
      <c r="H27" s="5" t="s">
        <v>201</v>
      </c>
      <c r="I27" s="5" t="s">
        <v>225</v>
      </c>
      <c r="J27" s="5" t="s">
        <v>226</v>
      </c>
      <c r="K27" s="5" t="s">
        <v>227</v>
      </c>
      <c r="L27" s="5" t="s">
        <v>101</v>
      </c>
      <c r="M27" s="5" t="s">
        <v>228</v>
      </c>
      <c r="N27" s="5" t="s">
        <v>103</v>
      </c>
      <c r="O27" s="5">
        <v>0</v>
      </c>
      <c r="P27" s="5">
        <v>0</v>
      </c>
      <c r="Q27" s="5" t="s">
        <v>120</v>
      </c>
      <c r="R27" s="5" t="s">
        <v>121</v>
      </c>
      <c r="S27" s="5" t="s">
        <v>121</v>
      </c>
      <c r="T27" s="5" t="s">
        <v>120</v>
      </c>
      <c r="U27" s="5" t="s">
        <v>121</v>
      </c>
      <c r="V27" s="5" t="s">
        <v>229</v>
      </c>
      <c r="W27" s="5" t="s">
        <v>230</v>
      </c>
      <c r="X27" s="6">
        <v>43587</v>
      </c>
      <c r="Y27" s="6">
        <v>43587</v>
      </c>
      <c r="Z27" s="5">
        <v>74939</v>
      </c>
      <c r="AA27" s="5">
        <v>439</v>
      </c>
      <c r="AB27" s="5">
        <v>0</v>
      </c>
      <c r="AC27" s="6">
        <v>43588</v>
      </c>
      <c r="AD27" s="7" t="s">
        <v>989</v>
      </c>
      <c r="AE27" s="5">
        <v>74939</v>
      </c>
      <c r="AF27" s="7" t="s">
        <v>696</v>
      </c>
      <c r="AG27" s="5" t="s">
        <v>201</v>
      </c>
      <c r="AH27" s="6">
        <v>43675</v>
      </c>
      <c r="AI27" s="6">
        <v>43675</v>
      </c>
      <c r="AJ27" s="5" t="s">
        <v>670</v>
      </c>
    </row>
    <row r="28" spans="1:36" ht="15.6" x14ac:dyDescent="0.3">
      <c r="A28" s="5">
        <v>2019</v>
      </c>
      <c r="B28" s="6">
        <v>43556</v>
      </c>
      <c r="C28" s="6">
        <v>43646</v>
      </c>
      <c r="D28" s="5" t="s">
        <v>100</v>
      </c>
      <c r="E28" s="5">
        <v>9999</v>
      </c>
      <c r="F28" s="5" t="s">
        <v>100</v>
      </c>
      <c r="G28" s="5" t="s">
        <v>100</v>
      </c>
      <c r="H28" s="5" t="s">
        <v>201</v>
      </c>
      <c r="I28" s="5" t="s">
        <v>231</v>
      </c>
      <c r="J28" s="5" t="s">
        <v>232</v>
      </c>
      <c r="K28" s="5" t="s">
        <v>233</v>
      </c>
      <c r="L28" s="5" t="s">
        <v>101</v>
      </c>
      <c r="M28" s="5" t="s">
        <v>234</v>
      </c>
      <c r="N28" s="5" t="s">
        <v>103</v>
      </c>
      <c r="O28" s="5">
        <v>0</v>
      </c>
      <c r="P28" s="5">
        <v>0</v>
      </c>
      <c r="Q28" s="5" t="s">
        <v>120</v>
      </c>
      <c r="R28" s="5" t="s">
        <v>121</v>
      </c>
      <c r="S28" s="5" t="s">
        <v>121</v>
      </c>
      <c r="T28" s="5" t="s">
        <v>120</v>
      </c>
      <c r="U28" s="5" t="s">
        <v>121</v>
      </c>
      <c r="V28" s="5" t="s">
        <v>229</v>
      </c>
      <c r="W28" s="5" t="s">
        <v>235</v>
      </c>
      <c r="X28" s="6">
        <v>43587</v>
      </c>
      <c r="Y28" s="6">
        <v>43587</v>
      </c>
      <c r="Z28" s="5">
        <v>74941</v>
      </c>
      <c r="AA28" s="5">
        <v>225</v>
      </c>
      <c r="AB28" s="5">
        <v>0</v>
      </c>
      <c r="AC28" s="6">
        <v>43588</v>
      </c>
      <c r="AD28" s="7" t="s">
        <v>990</v>
      </c>
      <c r="AE28" s="5">
        <v>74941</v>
      </c>
      <c r="AF28" s="7" t="s">
        <v>696</v>
      </c>
      <c r="AG28" s="5" t="s">
        <v>201</v>
      </c>
      <c r="AH28" s="6">
        <v>43675</v>
      </c>
      <c r="AI28" s="6">
        <v>43675</v>
      </c>
      <c r="AJ28" s="5" t="s">
        <v>670</v>
      </c>
    </row>
    <row r="29" spans="1:36" ht="15.6" x14ac:dyDescent="0.3">
      <c r="A29" s="5">
        <v>2019</v>
      </c>
      <c r="B29" s="6">
        <v>43556</v>
      </c>
      <c r="C29" s="6">
        <v>43646</v>
      </c>
      <c r="D29" s="5" t="s">
        <v>100</v>
      </c>
      <c r="E29" s="5">
        <v>9999</v>
      </c>
      <c r="F29" s="5" t="s">
        <v>100</v>
      </c>
      <c r="G29" s="5" t="s">
        <v>100</v>
      </c>
      <c r="H29" s="5" t="s">
        <v>201</v>
      </c>
      <c r="I29" s="5" t="s">
        <v>236</v>
      </c>
      <c r="J29" s="5" t="s">
        <v>237</v>
      </c>
      <c r="K29" s="5" t="s">
        <v>238</v>
      </c>
      <c r="L29" s="5" t="s">
        <v>101</v>
      </c>
      <c r="M29" s="5" t="s">
        <v>228</v>
      </c>
      <c r="N29" s="5" t="s">
        <v>103</v>
      </c>
      <c r="O29" s="5">
        <v>0</v>
      </c>
      <c r="P29" s="5">
        <v>0</v>
      </c>
      <c r="Q29" s="5" t="s">
        <v>120</v>
      </c>
      <c r="R29" s="5" t="s">
        <v>121</v>
      </c>
      <c r="S29" s="5" t="s">
        <v>121</v>
      </c>
      <c r="T29" s="5" t="s">
        <v>120</v>
      </c>
      <c r="U29" s="5" t="s">
        <v>121</v>
      </c>
      <c r="V29" s="5" t="s">
        <v>229</v>
      </c>
      <c r="W29" s="5" t="s">
        <v>239</v>
      </c>
      <c r="X29" s="6">
        <v>43587</v>
      </c>
      <c r="Y29" s="6">
        <v>43587</v>
      </c>
      <c r="Z29" s="5">
        <v>74942</v>
      </c>
      <c r="AA29" s="5">
        <v>225</v>
      </c>
      <c r="AB29" s="5">
        <v>0</v>
      </c>
      <c r="AC29" s="6">
        <v>43588</v>
      </c>
      <c r="AD29" s="7" t="s">
        <v>991</v>
      </c>
      <c r="AE29" s="5">
        <v>74942</v>
      </c>
      <c r="AF29" s="7" t="s">
        <v>696</v>
      </c>
      <c r="AG29" s="5" t="s">
        <v>201</v>
      </c>
      <c r="AH29" s="6">
        <v>43675</v>
      </c>
      <c r="AI29" s="6">
        <v>43675</v>
      </c>
      <c r="AJ29" s="5" t="s">
        <v>670</v>
      </c>
    </row>
    <row r="30" spans="1:36" ht="15.6" x14ac:dyDescent="0.3">
      <c r="A30" s="5">
        <v>2019</v>
      </c>
      <c r="B30" s="6">
        <v>43556</v>
      </c>
      <c r="C30" s="6">
        <v>43646</v>
      </c>
      <c r="D30" s="5" t="s">
        <v>100</v>
      </c>
      <c r="E30" s="5">
        <v>9999</v>
      </c>
      <c r="F30" s="5" t="s">
        <v>100</v>
      </c>
      <c r="G30" s="5" t="s">
        <v>100</v>
      </c>
      <c r="H30" s="5" t="s">
        <v>201</v>
      </c>
      <c r="I30" s="5" t="s">
        <v>225</v>
      </c>
      <c r="J30" s="5" t="s">
        <v>226</v>
      </c>
      <c r="K30" s="5" t="s">
        <v>227</v>
      </c>
      <c r="L30" s="5" t="s">
        <v>101</v>
      </c>
      <c r="M30" s="5" t="s">
        <v>228</v>
      </c>
      <c r="N30" s="5" t="s">
        <v>103</v>
      </c>
      <c r="O30" s="5">
        <v>0</v>
      </c>
      <c r="P30" s="5">
        <v>0</v>
      </c>
      <c r="Q30" s="5" t="s">
        <v>120</v>
      </c>
      <c r="R30" s="5" t="s">
        <v>121</v>
      </c>
      <c r="S30" s="5" t="s">
        <v>121</v>
      </c>
      <c r="T30" s="5" t="s">
        <v>120</v>
      </c>
      <c r="U30" s="5" t="s">
        <v>121</v>
      </c>
      <c r="V30" s="5" t="s">
        <v>240</v>
      </c>
      <c r="W30" s="5" t="s">
        <v>241</v>
      </c>
      <c r="X30" s="6">
        <v>43581</v>
      </c>
      <c r="Y30" s="6">
        <v>43581</v>
      </c>
      <c r="Z30" s="5">
        <v>74964</v>
      </c>
      <c r="AA30" s="5">
        <v>224</v>
      </c>
      <c r="AB30" s="5">
        <v>0</v>
      </c>
      <c r="AC30" s="6">
        <v>43582</v>
      </c>
      <c r="AD30" s="7" t="s">
        <v>992</v>
      </c>
      <c r="AE30" s="5">
        <v>74964</v>
      </c>
      <c r="AF30" s="7" t="s">
        <v>696</v>
      </c>
      <c r="AG30" s="5" t="s">
        <v>201</v>
      </c>
      <c r="AH30" s="6">
        <v>43675</v>
      </c>
      <c r="AI30" s="6">
        <v>43675</v>
      </c>
      <c r="AJ30" s="5" t="s">
        <v>671</v>
      </c>
    </row>
    <row r="31" spans="1:36" ht="15.6" x14ac:dyDescent="0.3">
      <c r="A31" s="5">
        <v>2019</v>
      </c>
      <c r="B31" s="6">
        <v>43556</v>
      </c>
      <c r="C31" s="6">
        <v>43646</v>
      </c>
      <c r="D31" s="5" t="s">
        <v>100</v>
      </c>
      <c r="E31" s="5">
        <v>9999</v>
      </c>
      <c r="F31" s="5" t="s">
        <v>100</v>
      </c>
      <c r="G31" s="5" t="s">
        <v>100</v>
      </c>
      <c r="H31" s="5" t="s">
        <v>201</v>
      </c>
      <c r="I31" s="5" t="s">
        <v>231</v>
      </c>
      <c r="J31" s="5" t="s">
        <v>232</v>
      </c>
      <c r="K31" s="5" t="s">
        <v>233</v>
      </c>
      <c r="L31" s="5" t="s">
        <v>101</v>
      </c>
      <c r="M31" s="5" t="s">
        <v>228</v>
      </c>
      <c r="N31" s="5" t="s">
        <v>103</v>
      </c>
      <c r="O31" s="5">
        <v>0</v>
      </c>
      <c r="P31" s="5">
        <v>0</v>
      </c>
      <c r="Q31" s="5" t="s">
        <v>120</v>
      </c>
      <c r="R31" s="5" t="s">
        <v>121</v>
      </c>
      <c r="S31" s="5" t="s">
        <v>121</v>
      </c>
      <c r="T31" s="5" t="s">
        <v>120</v>
      </c>
      <c r="U31" s="5" t="s">
        <v>121</v>
      </c>
      <c r="V31" s="5" t="s">
        <v>240</v>
      </c>
      <c r="W31" s="5" t="s">
        <v>242</v>
      </c>
      <c r="X31" s="6">
        <v>43581</v>
      </c>
      <c r="Y31" s="6">
        <v>43581</v>
      </c>
      <c r="Z31" s="5">
        <v>74970</v>
      </c>
      <c r="AA31" s="5">
        <v>36</v>
      </c>
      <c r="AB31" s="5">
        <v>0</v>
      </c>
      <c r="AC31" s="6">
        <v>43582</v>
      </c>
      <c r="AD31" s="7" t="s">
        <v>993</v>
      </c>
      <c r="AE31" s="5">
        <v>74970</v>
      </c>
      <c r="AF31" s="7" t="s">
        <v>696</v>
      </c>
      <c r="AG31" s="5" t="s">
        <v>201</v>
      </c>
      <c r="AH31" s="6">
        <v>43675</v>
      </c>
      <c r="AI31" s="6">
        <v>43675</v>
      </c>
      <c r="AJ31" s="5" t="s">
        <v>671</v>
      </c>
    </row>
    <row r="32" spans="1:36" ht="15.6" x14ac:dyDescent="0.3">
      <c r="A32" s="5">
        <v>2019</v>
      </c>
      <c r="B32" s="6">
        <v>43556</v>
      </c>
      <c r="C32" s="6">
        <v>43646</v>
      </c>
      <c r="D32" s="5" t="s">
        <v>100</v>
      </c>
      <c r="E32" s="5">
        <v>9999</v>
      </c>
      <c r="F32" s="5" t="s">
        <v>100</v>
      </c>
      <c r="G32" s="5" t="s">
        <v>100</v>
      </c>
      <c r="H32" s="5" t="s">
        <v>201</v>
      </c>
      <c r="I32" s="5" t="s">
        <v>236</v>
      </c>
      <c r="J32" s="5" t="s">
        <v>237</v>
      </c>
      <c r="K32" s="5" t="s">
        <v>238</v>
      </c>
      <c r="L32" s="5" t="s">
        <v>101</v>
      </c>
      <c r="M32" s="5" t="s">
        <v>228</v>
      </c>
      <c r="N32" s="5" t="s">
        <v>103</v>
      </c>
      <c r="O32" s="5">
        <v>0</v>
      </c>
      <c r="P32" s="5">
        <v>0</v>
      </c>
      <c r="Q32" s="5" t="s">
        <v>120</v>
      </c>
      <c r="R32" s="5" t="s">
        <v>121</v>
      </c>
      <c r="S32" s="5" t="s">
        <v>121</v>
      </c>
      <c r="T32" s="5" t="s">
        <v>120</v>
      </c>
      <c r="U32" s="5" t="s">
        <v>121</v>
      </c>
      <c r="V32" s="5" t="s">
        <v>240</v>
      </c>
      <c r="W32" s="5" t="s">
        <v>243</v>
      </c>
      <c r="X32" s="6">
        <v>43581</v>
      </c>
      <c r="Y32" s="6">
        <v>43581</v>
      </c>
      <c r="Z32" s="5">
        <v>74975</v>
      </c>
      <c r="AA32" s="5">
        <v>71.5</v>
      </c>
      <c r="AB32" s="5">
        <v>0</v>
      </c>
      <c r="AC32" s="6">
        <v>43582</v>
      </c>
      <c r="AD32" s="7" t="s">
        <v>994</v>
      </c>
      <c r="AE32" s="5">
        <v>74975</v>
      </c>
      <c r="AF32" s="7" t="s">
        <v>696</v>
      </c>
      <c r="AG32" s="5" t="s">
        <v>201</v>
      </c>
      <c r="AH32" s="6">
        <v>43675</v>
      </c>
      <c r="AI32" s="6">
        <v>43675</v>
      </c>
      <c r="AJ32" s="5" t="s">
        <v>671</v>
      </c>
    </row>
    <row r="33" spans="1:36" ht="15.6" x14ac:dyDescent="0.3">
      <c r="A33" s="5">
        <v>2019</v>
      </c>
      <c r="B33" s="6">
        <v>43556</v>
      </c>
      <c r="C33" s="6">
        <v>43646</v>
      </c>
      <c r="D33" s="5" t="s">
        <v>100</v>
      </c>
      <c r="E33" s="5">
        <v>9999</v>
      </c>
      <c r="F33" s="5" t="s">
        <v>100</v>
      </c>
      <c r="G33" s="5" t="s">
        <v>100</v>
      </c>
      <c r="H33" s="5" t="s">
        <v>201</v>
      </c>
      <c r="I33" s="5" t="s">
        <v>225</v>
      </c>
      <c r="J33" s="5" t="s">
        <v>226</v>
      </c>
      <c r="K33" s="5" t="s">
        <v>227</v>
      </c>
      <c r="L33" s="5" t="s">
        <v>101</v>
      </c>
      <c r="M33" s="5" t="s">
        <v>228</v>
      </c>
      <c r="N33" s="5" t="s">
        <v>103</v>
      </c>
      <c r="O33" s="5">
        <v>0</v>
      </c>
      <c r="P33" s="5">
        <v>0</v>
      </c>
      <c r="Q33" s="5" t="s">
        <v>120</v>
      </c>
      <c r="R33" s="5" t="s">
        <v>121</v>
      </c>
      <c r="S33" s="5" t="s">
        <v>121</v>
      </c>
      <c r="T33" s="5" t="s">
        <v>120</v>
      </c>
      <c r="U33" s="5" t="s">
        <v>121</v>
      </c>
      <c r="V33" s="5" t="s">
        <v>244</v>
      </c>
      <c r="W33" s="5" t="s">
        <v>245</v>
      </c>
      <c r="X33" s="6">
        <v>43580</v>
      </c>
      <c r="Y33" s="6">
        <v>43580</v>
      </c>
      <c r="Z33" s="5">
        <v>74983</v>
      </c>
      <c r="AA33" s="5">
        <v>501.01</v>
      </c>
      <c r="AB33" s="5">
        <v>0</v>
      </c>
      <c r="AC33" s="6">
        <v>43581</v>
      </c>
      <c r="AD33" s="7" t="s">
        <v>995</v>
      </c>
      <c r="AE33" s="5">
        <v>74983</v>
      </c>
      <c r="AF33" s="7" t="s">
        <v>696</v>
      </c>
      <c r="AG33" s="5" t="s">
        <v>201</v>
      </c>
      <c r="AH33" s="6">
        <v>43675</v>
      </c>
      <c r="AI33" s="6">
        <v>43675</v>
      </c>
      <c r="AJ33" s="5" t="s">
        <v>672</v>
      </c>
    </row>
    <row r="34" spans="1:36" ht="15.6" x14ac:dyDescent="0.3">
      <c r="A34" s="5">
        <v>2019</v>
      </c>
      <c r="B34" s="6">
        <v>43556</v>
      </c>
      <c r="C34" s="6">
        <v>43646</v>
      </c>
      <c r="D34" s="5" t="s">
        <v>100</v>
      </c>
      <c r="E34" s="5">
        <v>9999</v>
      </c>
      <c r="F34" s="5" t="s">
        <v>100</v>
      </c>
      <c r="G34" s="5" t="s">
        <v>100</v>
      </c>
      <c r="H34" s="5" t="s">
        <v>201</v>
      </c>
      <c r="I34" s="5" t="s">
        <v>231</v>
      </c>
      <c r="J34" s="5" t="s">
        <v>232</v>
      </c>
      <c r="K34" s="5" t="s">
        <v>233</v>
      </c>
      <c r="L34" s="5" t="s">
        <v>101</v>
      </c>
      <c r="M34" s="5" t="s">
        <v>246</v>
      </c>
      <c r="N34" s="5" t="s">
        <v>103</v>
      </c>
      <c r="O34" s="5">
        <v>0</v>
      </c>
      <c r="P34" s="5">
        <v>0</v>
      </c>
      <c r="Q34" s="5" t="s">
        <v>120</v>
      </c>
      <c r="R34" s="5" t="s">
        <v>121</v>
      </c>
      <c r="S34" s="5" t="s">
        <v>121</v>
      </c>
      <c r="T34" s="5" t="s">
        <v>120</v>
      </c>
      <c r="U34" s="5" t="s">
        <v>121</v>
      </c>
      <c r="V34" s="5" t="s">
        <v>244</v>
      </c>
      <c r="W34" s="5" t="s">
        <v>247</v>
      </c>
      <c r="X34" s="6">
        <v>43580</v>
      </c>
      <c r="Y34" s="6">
        <v>43580</v>
      </c>
      <c r="Z34" s="5">
        <v>74985</v>
      </c>
      <c r="AA34" s="5">
        <v>285</v>
      </c>
      <c r="AB34" s="5">
        <v>0</v>
      </c>
      <c r="AC34" s="6">
        <v>43581</v>
      </c>
      <c r="AD34" s="7" t="s">
        <v>996</v>
      </c>
      <c r="AE34" s="5">
        <v>74985</v>
      </c>
      <c r="AF34" s="7" t="s">
        <v>696</v>
      </c>
      <c r="AG34" s="5" t="s">
        <v>201</v>
      </c>
      <c r="AH34" s="6">
        <v>43675</v>
      </c>
      <c r="AI34" s="6">
        <v>43675</v>
      </c>
      <c r="AJ34" s="5" t="s">
        <v>672</v>
      </c>
    </row>
    <row r="35" spans="1:36" ht="15.6" x14ac:dyDescent="0.3">
      <c r="A35" s="5">
        <v>2019</v>
      </c>
      <c r="B35" s="6">
        <v>43556</v>
      </c>
      <c r="C35" s="6">
        <v>43646</v>
      </c>
      <c r="D35" s="5" t="s">
        <v>100</v>
      </c>
      <c r="E35" s="5">
        <v>9999</v>
      </c>
      <c r="F35" s="5" t="s">
        <v>100</v>
      </c>
      <c r="G35" s="5" t="s">
        <v>100</v>
      </c>
      <c r="H35" s="5" t="s">
        <v>201</v>
      </c>
      <c r="I35" s="5" t="s">
        <v>236</v>
      </c>
      <c r="J35" s="5" t="s">
        <v>237</v>
      </c>
      <c r="K35" s="5" t="s">
        <v>238</v>
      </c>
      <c r="L35" s="5" t="s">
        <v>101</v>
      </c>
      <c r="M35" s="5" t="s">
        <v>248</v>
      </c>
      <c r="N35" s="5" t="s">
        <v>103</v>
      </c>
      <c r="O35" s="5">
        <v>0</v>
      </c>
      <c r="P35" s="5">
        <v>0</v>
      </c>
      <c r="Q35" s="5" t="s">
        <v>120</v>
      </c>
      <c r="R35" s="5" t="s">
        <v>121</v>
      </c>
      <c r="S35" s="5" t="s">
        <v>121</v>
      </c>
      <c r="T35" s="5" t="s">
        <v>120</v>
      </c>
      <c r="U35" s="5" t="s">
        <v>121</v>
      </c>
      <c r="V35" s="5" t="s">
        <v>244</v>
      </c>
      <c r="W35" s="5" t="s">
        <v>249</v>
      </c>
      <c r="X35" s="6">
        <v>43580</v>
      </c>
      <c r="Y35" s="6">
        <v>43580</v>
      </c>
      <c r="Z35" s="5">
        <v>74986</v>
      </c>
      <c r="AA35" s="5">
        <v>260</v>
      </c>
      <c r="AB35" s="5">
        <v>0</v>
      </c>
      <c r="AC35" s="6">
        <v>43581</v>
      </c>
      <c r="AD35" s="7" t="s">
        <v>997</v>
      </c>
      <c r="AE35" s="5">
        <v>74986</v>
      </c>
      <c r="AF35" s="7" t="s">
        <v>696</v>
      </c>
      <c r="AG35" s="5" t="s">
        <v>201</v>
      </c>
      <c r="AH35" s="6">
        <v>43675</v>
      </c>
      <c r="AI35" s="6">
        <v>43675</v>
      </c>
      <c r="AJ35" s="5" t="s">
        <v>672</v>
      </c>
    </row>
    <row r="36" spans="1:36" ht="15.6" x14ac:dyDescent="0.3">
      <c r="A36" s="5">
        <v>2019</v>
      </c>
      <c r="B36" s="6">
        <v>43556</v>
      </c>
      <c r="C36" s="6">
        <v>43646</v>
      </c>
      <c r="D36" s="5" t="s">
        <v>91</v>
      </c>
      <c r="E36" s="5">
        <v>416</v>
      </c>
      <c r="F36" s="5" t="s">
        <v>159</v>
      </c>
      <c r="G36" s="5" t="s">
        <v>159</v>
      </c>
      <c r="H36" s="5" t="s">
        <v>147</v>
      </c>
      <c r="I36" s="5" t="s">
        <v>160</v>
      </c>
      <c r="J36" s="5" t="s">
        <v>161</v>
      </c>
      <c r="K36" s="5" t="s">
        <v>162</v>
      </c>
      <c r="L36" s="5" t="s">
        <v>101</v>
      </c>
      <c r="M36" s="5" t="s">
        <v>250</v>
      </c>
      <c r="N36" s="5" t="s">
        <v>103</v>
      </c>
      <c r="O36" s="5">
        <v>0</v>
      </c>
      <c r="P36" s="5">
        <v>0</v>
      </c>
      <c r="Q36" s="5" t="s">
        <v>120</v>
      </c>
      <c r="R36" s="5" t="s">
        <v>121</v>
      </c>
      <c r="S36" s="5" t="s">
        <v>121</v>
      </c>
      <c r="T36" s="5" t="s">
        <v>120</v>
      </c>
      <c r="U36" s="5" t="s">
        <v>121</v>
      </c>
      <c r="V36" s="5" t="s">
        <v>251</v>
      </c>
      <c r="W36" s="5" t="s">
        <v>252</v>
      </c>
      <c r="X36" s="6">
        <v>43614</v>
      </c>
      <c r="Y36" s="6">
        <v>43615</v>
      </c>
      <c r="Z36" s="5">
        <v>75212</v>
      </c>
      <c r="AA36" s="5">
        <v>1500</v>
      </c>
      <c r="AB36" s="5">
        <v>0</v>
      </c>
      <c r="AC36" s="6">
        <v>43616</v>
      </c>
      <c r="AD36" s="7" t="s">
        <v>998</v>
      </c>
      <c r="AE36" s="5">
        <v>75212</v>
      </c>
      <c r="AF36" s="7" t="s">
        <v>696</v>
      </c>
      <c r="AG36" s="5" t="s">
        <v>201</v>
      </c>
      <c r="AH36" s="6">
        <v>43675</v>
      </c>
      <c r="AI36" s="6">
        <v>43675</v>
      </c>
      <c r="AJ36" s="5" t="s">
        <v>673</v>
      </c>
    </row>
    <row r="37" spans="1:36" ht="15.6" x14ac:dyDescent="0.3">
      <c r="A37" s="5">
        <v>2019</v>
      </c>
      <c r="B37" s="6">
        <v>43556</v>
      </c>
      <c r="C37" s="6">
        <v>43646</v>
      </c>
      <c r="D37" s="5" t="s">
        <v>91</v>
      </c>
      <c r="E37" s="5">
        <v>106</v>
      </c>
      <c r="F37" s="5" t="s">
        <v>146</v>
      </c>
      <c r="G37" s="5" t="s">
        <v>146</v>
      </c>
      <c r="H37" s="5" t="s">
        <v>211</v>
      </c>
      <c r="I37" s="5" t="s">
        <v>253</v>
      </c>
      <c r="J37" s="5" t="s">
        <v>254</v>
      </c>
      <c r="K37" s="5" t="s">
        <v>255</v>
      </c>
      <c r="L37" s="5" t="s">
        <v>101</v>
      </c>
      <c r="M37" s="5" t="s">
        <v>256</v>
      </c>
      <c r="N37" s="5" t="s">
        <v>103</v>
      </c>
      <c r="O37" s="5">
        <v>0</v>
      </c>
      <c r="P37" s="5">
        <v>0</v>
      </c>
      <c r="Q37" s="5" t="s">
        <v>120</v>
      </c>
      <c r="R37" s="5" t="s">
        <v>121</v>
      </c>
      <c r="S37" s="5" t="s">
        <v>121</v>
      </c>
      <c r="T37" s="5" t="s">
        <v>120</v>
      </c>
      <c r="U37" s="5" t="s">
        <v>121</v>
      </c>
      <c r="V37" s="5" t="s">
        <v>177</v>
      </c>
      <c r="W37" s="5" t="s">
        <v>257</v>
      </c>
      <c r="X37" s="6">
        <v>43571</v>
      </c>
      <c r="Y37" s="6">
        <v>43571</v>
      </c>
      <c r="Z37" s="5">
        <v>75257</v>
      </c>
      <c r="AA37" s="5">
        <v>700</v>
      </c>
      <c r="AB37" s="5">
        <v>0</v>
      </c>
      <c r="AC37" s="6">
        <v>43572</v>
      </c>
      <c r="AD37" s="7" t="s">
        <v>999</v>
      </c>
      <c r="AE37" s="5">
        <v>75257</v>
      </c>
      <c r="AF37" s="7" t="s">
        <v>696</v>
      </c>
      <c r="AG37" s="5" t="s">
        <v>201</v>
      </c>
      <c r="AH37" s="6">
        <v>43675</v>
      </c>
      <c r="AI37" s="6">
        <v>43675</v>
      </c>
      <c r="AJ37" s="5" t="s">
        <v>669</v>
      </c>
    </row>
    <row r="38" spans="1:36" ht="15.6" x14ac:dyDescent="0.3">
      <c r="A38" s="5">
        <v>2019</v>
      </c>
      <c r="B38" s="6">
        <v>43556</v>
      </c>
      <c r="C38" s="6">
        <v>43646</v>
      </c>
      <c r="D38" s="5" t="s">
        <v>91</v>
      </c>
      <c r="E38" s="5">
        <v>12</v>
      </c>
      <c r="F38" s="5" t="s">
        <v>114</v>
      </c>
      <c r="G38" s="5" t="s">
        <v>114</v>
      </c>
      <c r="H38" s="5" t="s">
        <v>132</v>
      </c>
      <c r="I38" s="5" t="s">
        <v>133</v>
      </c>
      <c r="J38" s="5" t="s">
        <v>134</v>
      </c>
      <c r="K38" s="5" t="s">
        <v>135</v>
      </c>
      <c r="L38" s="5" t="s">
        <v>101</v>
      </c>
      <c r="M38" s="5" t="s">
        <v>258</v>
      </c>
      <c r="N38" s="5" t="s">
        <v>103</v>
      </c>
      <c r="O38" s="5">
        <v>0</v>
      </c>
      <c r="P38" s="5">
        <v>0</v>
      </c>
      <c r="Q38" s="5" t="s">
        <v>120</v>
      </c>
      <c r="R38" s="5" t="s">
        <v>121</v>
      </c>
      <c r="S38" s="5" t="s">
        <v>121</v>
      </c>
      <c r="T38" s="5" t="s">
        <v>120</v>
      </c>
      <c r="U38" s="5" t="s">
        <v>259</v>
      </c>
      <c r="V38" s="5" t="s">
        <v>259</v>
      </c>
      <c r="W38" s="5" t="s">
        <v>260</v>
      </c>
      <c r="X38" s="6">
        <v>43590</v>
      </c>
      <c r="Y38" s="6">
        <v>43594</v>
      </c>
      <c r="Z38" s="5">
        <v>75603</v>
      </c>
      <c r="AA38" s="5">
        <v>14348</v>
      </c>
      <c r="AB38" s="5">
        <v>10300</v>
      </c>
      <c r="AC38" s="6">
        <v>43595</v>
      </c>
      <c r="AD38" s="7" t="s">
        <v>888</v>
      </c>
      <c r="AE38" s="5">
        <v>75603</v>
      </c>
      <c r="AF38" s="7" t="s">
        <v>696</v>
      </c>
      <c r="AG38" s="5" t="s">
        <v>201</v>
      </c>
      <c r="AH38" s="6">
        <v>43675</v>
      </c>
      <c r="AI38" s="6">
        <v>43675</v>
      </c>
      <c r="AJ38" s="5" t="s">
        <v>674</v>
      </c>
    </row>
    <row r="39" spans="1:36" ht="15.6" x14ac:dyDescent="0.3">
      <c r="A39" s="5">
        <v>2019</v>
      </c>
      <c r="B39" s="6">
        <v>43556</v>
      </c>
      <c r="C39" s="6">
        <v>43646</v>
      </c>
      <c r="D39" s="5" t="s">
        <v>92</v>
      </c>
      <c r="E39" s="5">
        <v>214</v>
      </c>
      <c r="F39" s="5" t="s">
        <v>125</v>
      </c>
      <c r="G39" s="5" t="s">
        <v>125</v>
      </c>
      <c r="H39" s="5" t="s">
        <v>140</v>
      </c>
      <c r="I39" s="5" t="s">
        <v>141</v>
      </c>
      <c r="J39" s="5" t="s">
        <v>142</v>
      </c>
      <c r="K39" s="5" t="s">
        <v>143</v>
      </c>
      <c r="L39" s="5" t="s">
        <v>101</v>
      </c>
      <c r="M39" s="5" t="s">
        <v>261</v>
      </c>
      <c r="N39" s="5" t="s">
        <v>103</v>
      </c>
      <c r="O39" s="5">
        <v>0</v>
      </c>
      <c r="P39" s="5">
        <v>0</v>
      </c>
      <c r="Q39" s="5" t="s">
        <v>120</v>
      </c>
      <c r="R39" s="5" t="s">
        <v>121</v>
      </c>
      <c r="S39" s="5" t="s">
        <v>121</v>
      </c>
      <c r="T39" s="5" t="s">
        <v>120</v>
      </c>
      <c r="U39" s="5" t="s">
        <v>259</v>
      </c>
      <c r="V39" s="5" t="s">
        <v>259</v>
      </c>
      <c r="W39" s="5" t="s">
        <v>262</v>
      </c>
      <c r="X39" s="6">
        <v>43590</v>
      </c>
      <c r="Y39" s="6">
        <v>43594</v>
      </c>
      <c r="Z39" s="5">
        <v>75614</v>
      </c>
      <c r="AA39" s="5">
        <v>1487.99</v>
      </c>
      <c r="AB39" s="5">
        <v>9472</v>
      </c>
      <c r="AC39" s="6">
        <v>43595</v>
      </c>
      <c r="AD39" s="7" t="s">
        <v>1000</v>
      </c>
      <c r="AE39" s="5">
        <v>75614</v>
      </c>
      <c r="AF39" s="7" t="s">
        <v>696</v>
      </c>
      <c r="AG39" s="5" t="s">
        <v>201</v>
      </c>
      <c r="AH39" s="6">
        <v>43675</v>
      </c>
      <c r="AI39" s="6">
        <v>43675</v>
      </c>
      <c r="AJ39" s="5" t="s">
        <v>674</v>
      </c>
    </row>
    <row r="40" spans="1:36" ht="15.6" x14ac:dyDescent="0.3">
      <c r="A40" s="5">
        <v>2019</v>
      </c>
      <c r="B40" s="6">
        <v>43556</v>
      </c>
      <c r="C40" s="6">
        <v>43646</v>
      </c>
      <c r="D40" s="5" t="s">
        <v>100</v>
      </c>
      <c r="E40" s="5">
        <v>9999</v>
      </c>
      <c r="F40" s="5" t="s">
        <v>100</v>
      </c>
      <c r="G40" s="5" t="s">
        <v>100</v>
      </c>
      <c r="H40" s="5" t="s">
        <v>201</v>
      </c>
      <c r="I40" s="5" t="s">
        <v>263</v>
      </c>
      <c r="J40" s="5" t="s">
        <v>264</v>
      </c>
      <c r="K40" s="5" t="s">
        <v>265</v>
      </c>
      <c r="L40" s="5" t="s">
        <v>101</v>
      </c>
      <c r="M40" s="5" t="s">
        <v>266</v>
      </c>
      <c r="N40" s="5" t="s">
        <v>103</v>
      </c>
      <c r="O40" s="5">
        <v>0</v>
      </c>
      <c r="P40" s="5">
        <v>0</v>
      </c>
      <c r="Q40" s="5" t="s">
        <v>120</v>
      </c>
      <c r="R40" s="5" t="s">
        <v>121</v>
      </c>
      <c r="S40" s="5" t="s">
        <v>121</v>
      </c>
      <c r="T40" s="5" t="s">
        <v>120</v>
      </c>
      <c r="U40" s="5" t="s">
        <v>121</v>
      </c>
      <c r="V40" s="5" t="s">
        <v>121</v>
      </c>
      <c r="W40" s="5" t="s">
        <v>267</v>
      </c>
      <c r="X40" s="6">
        <v>43565</v>
      </c>
      <c r="Y40" s="6">
        <v>43565</v>
      </c>
      <c r="Z40" s="5">
        <v>75885</v>
      </c>
      <c r="AA40" s="5">
        <v>849</v>
      </c>
      <c r="AB40" s="5">
        <v>55</v>
      </c>
      <c r="AC40" s="6">
        <v>43566</v>
      </c>
      <c r="AD40" s="7" t="s">
        <v>1001</v>
      </c>
      <c r="AE40" s="5">
        <v>75885</v>
      </c>
      <c r="AF40" s="7" t="s">
        <v>696</v>
      </c>
      <c r="AG40" s="5" t="s">
        <v>201</v>
      </c>
      <c r="AH40" s="6">
        <v>43675</v>
      </c>
      <c r="AI40" s="6">
        <v>43675</v>
      </c>
      <c r="AJ40" s="5" t="s">
        <v>675</v>
      </c>
    </row>
    <row r="41" spans="1:36" ht="15.6" x14ac:dyDescent="0.3">
      <c r="A41" s="5">
        <v>2019</v>
      </c>
      <c r="B41" s="6">
        <v>43556</v>
      </c>
      <c r="C41" s="6">
        <v>43646</v>
      </c>
      <c r="D41" s="5" t="s">
        <v>91</v>
      </c>
      <c r="E41" s="5">
        <v>380</v>
      </c>
      <c r="F41" s="5" t="s">
        <v>268</v>
      </c>
      <c r="G41" s="5" t="s">
        <v>268</v>
      </c>
      <c r="H41" s="5" t="s">
        <v>269</v>
      </c>
      <c r="I41" s="5" t="s">
        <v>270</v>
      </c>
      <c r="J41" s="5" t="s">
        <v>128</v>
      </c>
      <c r="K41" s="5" t="s">
        <v>271</v>
      </c>
      <c r="L41" s="5" t="s">
        <v>101</v>
      </c>
      <c r="M41" s="5" t="s">
        <v>272</v>
      </c>
      <c r="N41" s="5" t="s">
        <v>103</v>
      </c>
      <c r="O41" s="5">
        <v>0</v>
      </c>
      <c r="P41" s="5">
        <v>0</v>
      </c>
      <c r="Q41" s="5" t="s">
        <v>120</v>
      </c>
      <c r="R41" s="5" t="s">
        <v>121</v>
      </c>
      <c r="S41" s="5" t="s">
        <v>122</v>
      </c>
      <c r="T41" s="5" t="s">
        <v>120</v>
      </c>
      <c r="U41" s="5" t="s">
        <v>121</v>
      </c>
      <c r="V41" s="5" t="s">
        <v>121</v>
      </c>
      <c r="W41" s="5" t="s">
        <v>273</v>
      </c>
      <c r="X41" s="6">
        <v>43565</v>
      </c>
      <c r="Y41" s="6">
        <v>43565</v>
      </c>
      <c r="Z41" s="5">
        <v>75896</v>
      </c>
      <c r="AA41" s="5">
        <v>400</v>
      </c>
      <c r="AB41" s="5">
        <v>0</v>
      </c>
      <c r="AC41" s="6">
        <v>43566</v>
      </c>
      <c r="AD41" s="7" t="s">
        <v>782</v>
      </c>
      <c r="AE41" s="5">
        <v>75896</v>
      </c>
      <c r="AF41" s="7" t="s">
        <v>696</v>
      </c>
      <c r="AG41" s="5" t="s">
        <v>201</v>
      </c>
      <c r="AH41" s="6">
        <v>43675</v>
      </c>
      <c r="AI41" s="6">
        <v>43675</v>
      </c>
      <c r="AJ41" s="5" t="s">
        <v>675</v>
      </c>
    </row>
    <row r="42" spans="1:36" ht="15.6" x14ac:dyDescent="0.3">
      <c r="A42" s="5">
        <v>2019</v>
      </c>
      <c r="B42" s="6">
        <v>43556</v>
      </c>
      <c r="C42" s="6">
        <v>43646</v>
      </c>
      <c r="D42" s="5" t="s">
        <v>91</v>
      </c>
      <c r="E42" s="5">
        <v>214</v>
      </c>
      <c r="F42" s="5" t="s">
        <v>125</v>
      </c>
      <c r="G42" s="5" t="s">
        <v>125</v>
      </c>
      <c r="H42" s="5" t="s">
        <v>274</v>
      </c>
      <c r="I42" s="5" t="s">
        <v>275</v>
      </c>
      <c r="J42" s="5" t="s">
        <v>276</v>
      </c>
      <c r="K42" s="5" t="s">
        <v>277</v>
      </c>
      <c r="L42" s="5" t="s">
        <v>101</v>
      </c>
      <c r="M42" s="5" t="s">
        <v>278</v>
      </c>
      <c r="N42" s="5" t="s">
        <v>103</v>
      </c>
      <c r="O42" s="5">
        <v>0</v>
      </c>
      <c r="P42" s="5">
        <v>0</v>
      </c>
      <c r="Q42" s="5" t="s">
        <v>120</v>
      </c>
      <c r="R42" s="5" t="s">
        <v>121</v>
      </c>
      <c r="S42" s="5" t="s">
        <v>122</v>
      </c>
      <c r="T42" s="5" t="s">
        <v>120</v>
      </c>
      <c r="U42" s="5" t="s">
        <v>121</v>
      </c>
      <c r="V42" s="5" t="s">
        <v>121</v>
      </c>
      <c r="W42" s="5" t="s">
        <v>279</v>
      </c>
      <c r="X42" s="6">
        <v>43578</v>
      </c>
      <c r="Y42" s="6">
        <v>43578</v>
      </c>
      <c r="Z42" s="5">
        <v>75898</v>
      </c>
      <c r="AA42" s="5">
        <v>368</v>
      </c>
      <c r="AB42" s="5">
        <v>32</v>
      </c>
      <c r="AC42" s="6">
        <v>43579</v>
      </c>
      <c r="AD42" s="7" t="s">
        <v>1002</v>
      </c>
      <c r="AE42" s="5">
        <v>75898</v>
      </c>
      <c r="AF42" s="7" t="s">
        <v>696</v>
      </c>
      <c r="AG42" s="5" t="s">
        <v>201</v>
      </c>
      <c r="AH42" s="6">
        <v>43675</v>
      </c>
      <c r="AI42" s="6">
        <v>43675</v>
      </c>
      <c r="AJ42" s="5" t="s">
        <v>675</v>
      </c>
    </row>
    <row r="43" spans="1:36" ht="15.6" x14ac:dyDescent="0.3">
      <c r="A43" s="5">
        <v>2019</v>
      </c>
      <c r="B43" s="6">
        <v>43556</v>
      </c>
      <c r="C43" s="6">
        <v>43646</v>
      </c>
      <c r="D43" s="5" t="s">
        <v>91</v>
      </c>
      <c r="E43" s="5">
        <v>214</v>
      </c>
      <c r="F43" s="5" t="s">
        <v>125</v>
      </c>
      <c r="G43" s="5" t="s">
        <v>125</v>
      </c>
      <c r="H43" s="5" t="s">
        <v>280</v>
      </c>
      <c r="I43" s="5" t="s">
        <v>281</v>
      </c>
      <c r="J43" s="5" t="s">
        <v>282</v>
      </c>
      <c r="K43" s="5" t="s">
        <v>283</v>
      </c>
      <c r="L43" s="5" t="s">
        <v>101</v>
      </c>
      <c r="M43" s="5" t="s">
        <v>284</v>
      </c>
      <c r="N43" s="5" t="s">
        <v>103</v>
      </c>
      <c r="O43" s="5">
        <v>0</v>
      </c>
      <c r="P43" s="5">
        <v>0</v>
      </c>
      <c r="Q43" s="5" t="s">
        <v>120</v>
      </c>
      <c r="R43" s="5" t="s">
        <v>121</v>
      </c>
      <c r="S43" s="5" t="s">
        <v>122</v>
      </c>
      <c r="T43" s="5" t="s">
        <v>120</v>
      </c>
      <c r="U43" s="5" t="s">
        <v>121</v>
      </c>
      <c r="V43" s="5" t="s">
        <v>121</v>
      </c>
      <c r="W43" s="5" t="s">
        <v>285</v>
      </c>
      <c r="X43" s="6">
        <v>43578</v>
      </c>
      <c r="Y43" s="6">
        <v>43578</v>
      </c>
      <c r="Z43" s="5">
        <v>75899</v>
      </c>
      <c r="AA43" s="5">
        <v>398</v>
      </c>
      <c r="AB43" s="5">
        <v>2</v>
      </c>
      <c r="AC43" s="6">
        <v>43579</v>
      </c>
      <c r="AD43" s="7" t="s">
        <v>1003</v>
      </c>
      <c r="AE43" s="5">
        <v>75899</v>
      </c>
      <c r="AF43" s="7" t="s">
        <v>696</v>
      </c>
      <c r="AG43" s="5" t="s">
        <v>201</v>
      </c>
      <c r="AH43" s="6">
        <v>43675</v>
      </c>
      <c r="AI43" s="6">
        <v>43675</v>
      </c>
      <c r="AJ43" s="5" t="s">
        <v>675</v>
      </c>
    </row>
    <row r="44" spans="1:36" ht="15.6" x14ac:dyDescent="0.3">
      <c r="A44" s="5">
        <v>2019</v>
      </c>
      <c r="B44" s="6">
        <v>43556</v>
      </c>
      <c r="C44" s="6">
        <v>43646</v>
      </c>
      <c r="D44" s="5" t="s">
        <v>91</v>
      </c>
      <c r="E44" s="5">
        <v>214</v>
      </c>
      <c r="F44" s="5" t="s">
        <v>125</v>
      </c>
      <c r="G44" s="5" t="s">
        <v>125</v>
      </c>
      <c r="H44" s="5" t="s">
        <v>280</v>
      </c>
      <c r="I44" s="5" t="s">
        <v>286</v>
      </c>
      <c r="J44" s="5" t="s">
        <v>287</v>
      </c>
      <c r="K44" s="5" t="s">
        <v>288</v>
      </c>
      <c r="L44" s="5" t="s">
        <v>101</v>
      </c>
      <c r="M44" s="5" t="s">
        <v>278</v>
      </c>
      <c r="N44" s="5" t="s">
        <v>103</v>
      </c>
      <c r="O44" s="5">
        <v>0</v>
      </c>
      <c r="P44" s="5">
        <v>0</v>
      </c>
      <c r="Q44" s="5" t="s">
        <v>120</v>
      </c>
      <c r="R44" s="5" t="s">
        <v>121</v>
      </c>
      <c r="S44" s="5" t="s">
        <v>122</v>
      </c>
      <c r="T44" s="5" t="s">
        <v>120</v>
      </c>
      <c r="U44" s="5" t="s">
        <v>121</v>
      </c>
      <c r="V44" s="5" t="s">
        <v>121</v>
      </c>
      <c r="W44" s="5" t="s">
        <v>285</v>
      </c>
      <c r="X44" s="6">
        <v>43578</v>
      </c>
      <c r="Y44" s="6">
        <v>43578</v>
      </c>
      <c r="Z44" s="5">
        <v>75900</v>
      </c>
      <c r="AA44" s="5">
        <v>358</v>
      </c>
      <c r="AB44" s="5">
        <v>42</v>
      </c>
      <c r="AC44" s="6">
        <v>43579</v>
      </c>
      <c r="AD44" s="7" t="s">
        <v>1004</v>
      </c>
      <c r="AE44" s="5">
        <v>75900</v>
      </c>
      <c r="AF44" s="7" t="s">
        <v>696</v>
      </c>
      <c r="AG44" s="5" t="s">
        <v>201</v>
      </c>
      <c r="AH44" s="6">
        <v>43675</v>
      </c>
      <c r="AI44" s="6">
        <v>43675</v>
      </c>
      <c r="AJ44" s="5" t="s">
        <v>675</v>
      </c>
    </row>
    <row r="45" spans="1:36" ht="15.6" x14ac:dyDescent="0.3">
      <c r="A45" s="5">
        <v>2019</v>
      </c>
      <c r="B45" s="6">
        <v>43556</v>
      </c>
      <c r="C45" s="6">
        <v>43646</v>
      </c>
      <c r="D45" s="5" t="s">
        <v>91</v>
      </c>
      <c r="E45" s="5">
        <v>419</v>
      </c>
      <c r="F45" s="5" t="s">
        <v>289</v>
      </c>
      <c r="G45" s="5" t="s">
        <v>289</v>
      </c>
      <c r="H45" s="5" t="s">
        <v>269</v>
      </c>
      <c r="I45" s="5" t="s">
        <v>290</v>
      </c>
      <c r="J45" s="5" t="s">
        <v>291</v>
      </c>
      <c r="K45" s="5" t="s">
        <v>292</v>
      </c>
      <c r="L45" s="5" t="s">
        <v>101</v>
      </c>
      <c r="M45" s="5" t="s">
        <v>293</v>
      </c>
      <c r="N45" s="5" t="s">
        <v>103</v>
      </c>
      <c r="O45" s="5">
        <v>0</v>
      </c>
      <c r="P45" s="5">
        <v>0</v>
      </c>
      <c r="Q45" s="5" t="s">
        <v>120</v>
      </c>
      <c r="R45" s="5" t="s">
        <v>121</v>
      </c>
      <c r="S45" s="5" t="s">
        <v>122</v>
      </c>
      <c r="T45" s="5" t="s">
        <v>120</v>
      </c>
      <c r="U45" s="5" t="s">
        <v>121</v>
      </c>
      <c r="V45" s="5" t="s">
        <v>121</v>
      </c>
      <c r="W45" s="5" t="s">
        <v>285</v>
      </c>
      <c r="X45" s="6">
        <v>43578</v>
      </c>
      <c r="Y45" s="6">
        <v>43578</v>
      </c>
      <c r="Z45" s="5">
        <v>75903</v>
      </c>
      <c r="AA45" s="5">
        <v>3144</v>
      </c>
      <c r="AB45" s="5">
        <v>535</v>
      </c>
      <c r="AC45" s="6">
        <v>43579</v>
      </c>
      <c r="AD45" s="7" t="s">
        <v>1005</v>
      </c>
      <c r="AE45" s="5">
        <v>75903</v>
      </c>
      <c r="AF45" s="7" t="s">
        <v>696</v>
      </c>
      <c r="AG45" s="5" t="s">
        <v>201</v>
      </c>
      <c r="AH45" s="6">
        <v>43675</v>
      </c>
      <c r="AI45" s="6">
        <v>43675</v>
      </c>
      <c r="AJ45" s="5" t="s">
        <v>675</v>
      </c>
    </row>
    <row r="46" spans="1:36" ht="15.6" x14ac:dyDescent="0.3">
      <c r="A46" s="5">
        <v>2019</v>
      </c>
      <c r="B46" s="6">
        <v>43556</v>
      </c>
      <c r="C46" s="6">
        <v>43646</v>
      </c>
      <c r="D46" s="5" t="s">
        <v>91</v>
      </c>
      <c r="E46" s="5">
        <v>411</v>
      </c>
      <c r="F46" s="5" t="s">
        <v>294</v>
      </c>
      <c r="G46" s="5" t="s">
        <v>294</v>
      </c>
      <c r="H46" s="5" t="s">
        <v>269</v>
      </c>
      <c r="I46" s="5" t="s">
        <v>295</v>
      </c>
      <c r="J46" s="5" t="s">
        <v>296</v>
      </c>
      <c r="K46" s="5" t="s">
        <v>297</v>
      </c>
      <c r="L46" s="5" t="s">
        <v>101</v>
      </c>
      <c r="M46" s="5" t="s">
        <v>298</v>
      </c>
      <c r="N46" s="5" t="s">
        <v>103</v>
      </c>
      <c r="O46" s="5">
        <v>0</v>
      </c>
      <c r="P46" s="5">
        <v>0</v>
      </c>
      <c r="Q46" s="5" t="s">
        <v>120</v>
      </c>
      <c r="R46" s="5" t="s">
        <v>121</v>
      </c>
      <c r="S46" s="5" t="s">
        <v>122</v>
      </c>
      <c r="T46" s="5" t="s">
        <v>120</v>
      </c>
      <c r="U46" s="5" t="s">
        <v>121</v>
      </c>
      <c r="V46" s="5" t="s">
        <v>121</v>
      </c>
      <c r="W46" s="5" t="s">
        <v>285</v>
      </c>
      <c r="X46" s="6">
        <v>43578</v>
      </c>
      <c r="Y46" s="6">
        <v>43578</v>
      </c>
      <c r="Z46" s="5">
        <v>75951</v>
      </c>
      <c r="AA46" s="5">
        <v>361</v>
      </c>
      <c r="AB46" s="5">
        <v>39</v>
      </c>
      <c r="AC46" s="6">
        <v>43579</v>
      </c>
      <c r="AD46" s="7" t="s">
        <v>1006</v>
      </c>
      <c r="AE46" s="5">
        <v>75951</v>
      </c>
      <c r="AF46" s="7" t="s">
        <v>696</v>
      </c>
      <c r="AG46" s="5" t="s">
        <v>201</v>
      </c>
      <c r="AH46" s="6">
        <v>43675</v>
      </c>
      <c r="AI46" s="6">
        <v>43675</v>
      </c>
      <c r="AJ46" s="5" t="s">
        <v>675</v>
      </c>
    </row>
    <row r="47" spans="1:36" ht="15.6" x14ac:dyDescent="0.3">
      <c r="A47" s="5">
        <v>2019</v>
      </c>
      <c r="B47" s="6">
        <v>43556</v>
      </c>
      <c r="C47" s="6">
        <v>43646</v>
      </c>
      <c r="D47" s="5" t="s">
        <v>91</v>
      </c>
      <c r="E47" s="5">
        <v>304</v>
      </c>
      <c r="F47" s="5" t="s">
        <v>171</v>
      </c>
      <c r="G47" s="5" t="s">
        <v>171</v>
      </c>
      <c r="H47" s="5" t="s">
        <v>299</v>
      </c>
      <c r="I47" s="5" t="s">
        <v>300</v>
      </c>
      <c r="J47" s="5" t="s">
        <v>301</v>
      </c>
      <c r="K47" s="5" t="s">
        <v>302</v>
      </c>
      <c r="L47" s="5" t="s">
        <v>101</v>
      </c>
      <c r="M47" s="5" t="s">
        <v>303</v>
      </c>
      <c r="N47" s="5" t="s">
        <v>103</v>
      </c>
      <c r="O47" s="5">
        <v>0</v>
      </c>
      <c r="P47" s="5">
        <v>0</v>
      </c>
      <c r="Q47" s="5" t="s">
        <v>120</v>
      </c>
      <c r="R47" s="5" t="s">
        <v>121</v>
      </c>
      <c r="S47" s="5" t="s">
        <v>121</v>
      </c>
      <c r="T47" s="5" t="s">
        <v>120</v>
      </c>
      <c r="U47" s="5" t="s">
        <v>121</v>
      </c>
      <c r="V47" s="5" t="s">
        <v>304</v>
      </c>
      <c r="W47" s="5" t="s">
        <v>305</v>
      </c>
      <c r="X47" s="6">
        <v>43579</v>
      </c>
      <c r="Y47" s="6">
        <v>43579</v>
      </c>
      <c r="Z47" s="5">
        <v>76039</v>
      </c>
      <c r="AA47" s="5">
        <v>3113.8</v>
      </c>
      <c r="AB47" s="5">
        <v>0</v>
      </c>
      <c r="AC47" s="6">
        <v>43580</v>
      </c>
      <c r="AD47" s="7" t="s">
        <v>783</v>
      </c>
      <c r="AE47" s="5">
        <v>76039</v>
      </c>
      <c r="AF47" s="7" t="s">
        <v>696</v>
      </c>
      <c r="AG47" s="5" t="s">
        <v>201</v>
      </c>
      <c r="AH47" s="6">
        <v>43675</v>
      </c>
      <c r="AI47" s="6">
        <v>43675</v>
      </c>
      <c r="AJ47" s="5" t="s">
        <v>676</v>
      </c>
    </row>
    <row r="48" spans="1:36" ht="15.6" x14ac:dyDescent="0.3">
      <c r="A48" s="5">
        <v>2019</v>
      </c>
      <c r="B48" s="6">
        <v>43556</v>
      </c>
      <c r="C48" s="6">
        <v>43646</v>
      </c>
      <c r="D48" s="5" t="s">
        <v>91</v>
      </c>
      <c r="E48" s="5">
        <v>106</v>
      </c>
      <c r="F48" s="5" t="s">
        <v>146</v>
      </c>
      <c r="G48" s="5" t="s">
        <v>146</v>
      </c>
      <c r="H48" s="5" t="s">
        <v>306</v>
      </c>
      <c r="I48" s="5" t="s">
        <v>307</v>
      </c>
      <c r="J48" s="5" t="s">
        <v>308</v>
      </c>
      <c r="K48" s="5" t="s">
        <v>233</v>
      </c>
      <c r="L48" s="5" t="s">
        <v>101</v>
      </c>
      <c r="M48" s="5" t="s">
        <v>309</v>
      </c>
      <c r="N48" s="5" t="s">
        <v>103</v>
      </c>
      <c r="O48" s="5">
        <v>0</v>
      </c>
      <c r="P48" s="5">
        <v>0</v>
      </c>
      <c r="Q48" s="5" t="s">
        <v>120</v>
      </c>
      <c r="R48" s="5" t="s">
        <v>121</v>
      </c>
      <c r="S48" s="5" t="s">
        <v>121</v>
      </c>
      <c r="T48" s="5" t="s">
        <v>120</v>
      </c>
      <c r="U48" s="5" t="s">
        <v>310</v>
      </c>
      <c r="V48" s="5" t="s">
        <v>311</v>
      </c>
      <c r="W48" s="5" t="s">
        <v>312</v>
      </c>
      <c r="X48" s="6">
        <v>43586</v>
      </c>
      <c r="Y48" s="6">
        <v>43589</v>
      </c>
      <c r="Z48" s="5">
        <v>76205</v>
      </c>
      <c r="AA48" s="5">
        <v>13644.39</v>
      </c>
      <c r="AB48" s="5">
        <v>0</v>
      </c>
      <c r="AC48" s="6">
        <v>43590</v>
      </c>
      <c r="AD48" s="7" t="s">
        <v>784</v>
      </c>
      <c r="AE48" s="5">
        <v>76205</v>
      </c>
      <c r="AF48" s="7" t="s">
        <v>696</v>
      </c>
      <c r="AG48" s="5" t="s">
        <v>201</v>
      </c>
      <c r="AH48" s="6">
        <v>43675</v>
      </c>
      <c r="AI48" s="6">
        <v>43675</v>
      </c>
      <c r="AJ48" s="5" t="s">
        <v>677</v>
      </c>
    </row>
    <row r="49" spans="1:36" ht="15.6" x14ac:dyDescent="0.3">
      <c r="A49" s="5">
        <v>2019</v>
      </c>
      <c r="B49" s="6">
        <v>43556</v>
      </c>
      <c r="C49" s="6">
        <v>43646</v>
      </c>
      <c r="D49" s="5" t="s">
        <v>91</v>
      </c>
      <c r="E49" s="5">
        <v>106</v>
      </c>
      <c r="F49" s="5" t="s">
        <v>146</v>
      </c>
      <c r="G49" s="5" t="s">
        <v>146</v>
      </c>
      <c r="H49" s="5" t="s">
        <v>306</v>
      </c>
      <c r="I49" s="5" t="s">
        <v>307</v>
      </c>
      <c r="J49" s="5" t="s">
        <v>308</v>
      </c>
      <c r="K49" s="5" t="s">
        <v>233</v>
      </c>
      <c r="L49" s="5" t="s">
        <v>101</v>
      </c>
      <c r="M49" s="5" t="s">
        <v>313</v>
      </c>
      <c r="N49" s="5" t="s">
        <v>103</v>
      </c>
      <c r="O49" s="5">
        <v>0</v>
      </c>
      <c r="P49" s="5">
        <v>0</v>
      </c>
      <c r="Q49" s="5" t="s">
        <v>120</v>
      </c>
      <c r="R49" s="5" t="s">
        <v>121</v>
      </c>
      <c r="S49" s="5" t="s">
        <v>121</v>
      </c>
      <c r="T49" s="5" t="s">
        <v>120</v>
      </c>
      <c r="U49" s="5" t="s">
        <v>314</v>
      </c>
      <c r="V49" s="5" t="s">
        <v>315</v>
      </c>
      <c r="W49" s="5" t="s">
        <v>316</v>
      </c>
      <c r="X49" s="6">
        <v>43590</v>
      </c>
      <c r="Y49" s="6">
        <v>43594</v>
      </c>
      <c r="Z49" s="5">
        <v>76206</v>
      </c>
      <c r="AA49" s="5">
        <v>7758.48</v>
      </c>
      <c r="AB49" s="5">
        <v>0</v>
      </c>
      <c r="AC49" s="6">
        <v>43595</v>
      </c>
      <c r="AD49" s="7" t="s">
        <v>785</v>
      </c>
      <c r="AE49" s="5">
        <v>76206</v>
      </c>
      <c r="AF49" s="7" t="s">
        <v>696</v>
      </c>
      <c r="AG49" s="5" t="s">
        <v>201</v>
      </c>
      <c r="AH49" s="6">
        <v>43675</v>
      </c>
      <c r="AI49" s="6">
        <v>43675</v>
      </c>
      <c r="AJ49" s="5" t="s">
        <v>678</v>
      </c>
    </row>
    <row r="50" spans="1:36" ht="15.6" x14ac:dyDescent="0.3">
      <c r="A50" s="5">
        <v>2019</v>
      </c>
      <c r="B50" s="6">
        <v>43556</v>
      </c>
      <c r="C50" s="6">
        <v>43646</v>
      </c>
      <c r="D50" s="5" t="s">
        <v>91</v>
      </c>
      <c r="E50" s="5">
        <v>49</v>
      </c>
      <c r="F50" s="5" t="s">
        <v>317</v>
      </c>
      <c r="G50" s="5" t="s">
        <v>317</v>
      </c>
      <c r="H50" s="5" t="s">
        <v>126</v>
      </c>
      <c r="I50" s="5" t="s">
        <v>318</v>
      </c>
      <c r="J50" s="5" t="s">
        <v>319</v>
      </c>
      <c r="K50" s="5" t="s">
        <v>162</v>
      </c>
      <c r="L50" s="5" t="s">
        <v>101</v>
      </c>
      <c r="M50" s="5" t="s">
        <v>320</v>
      </c>
      <c r="N50" s="5" t="s">
        <v>103</v>
      </c>
      <c r="O50" s="5">
        <v>0</v>
      </c>
      <c r="P50" s="5">
        <v>0</v>
      </c>
      <c r="Q50" s="5" t="s">
        <v>120</v>
      </c>
      <c r="R50" s="5" t="s">
        <v>121</v>
      </c>
      <c r="S50" s="5" t="s">
        <v>122</v>
      </c>
      <c r="T50" s="5" t="s">
        <v>120</v>
      </c>
      <c r="U50" s="5" t="s">
        <v>121</v>
      </c>
      <c r="V50" s="5" t="s">
        <v>121</v>
      </c>
      <c r="W50" s="5" t="s">
        <v>321</v>
      </c>
      <c r="X50" s="6">
        <v>43580</v>
      </c>
      <c r="Y50" s="6">
        <v>43581</v>
      </c>
      <c r="Z50" s="5">
        <v>76267</v>
      </c>
      <c r="AA50" s="5">
        <v>3048</v>
      </c>
      <c r="AB50" s="5">
        <v>1031</v>
      </c>
      <c r="AC50" s="6">
        <v>43582</v>
      </c>
      <c r="AD50" s="7" t="s">
        <v>1007</v>
      </c>
      <c r="AE50" s="5">
        <v>76267</v>
      </c>
      <c r="AF50" s="7" t="s">
        <v>696</v>
      </c>
      <c r="AG50" s="5" t="s">
        <v>201</v>
      </c>
      <c r="AH50" s="6">
        <v>43675</v>
      </c>
      <c r="AI50" s="6">
        <v>43675</v>
      </c>
      <c r="AJ50" s="5" t="s">
        <v>675</v>
      </c>
    </row>
    <row r="51" spans="1:36" ht="15.6" x14ac:dyDescent="0.3">
      <c r="A51" s="5">
        <v>2019</v>
      </c>
      <c r="B51" s="6">
        <v>43556</v>
      </c>
      <c r="C51" s="6">
        <v>43646</v>
      </c>
      <c r="D51" s="5" t="s">
        <v>91</v>
      </c>
      <c r="E51" s="5">
        <v>12</v>
      </c>
      <c r="F51" s="5" t="s">
        <v>114</v>
      </c>
      <c r="G51" s="5" t="s">
        <v>114</v>
      </c>
      <c r="H51" s="5" t="s">
        <v>280</v>
      </c>
      <c r="I51" s="5" t="s">
        <v>322</v>
      </c>
      <c r="J51" s="5" t="s">
        <v>323</v>
      </c>
      <c r="K51" s="5" t="s">
        <v>324</v>
      </c>
      <c r="L51" s="5" t="s">
        <v>101</v>
      </c>
      <c r="M51" s="5" t="s">
        <v>320</v>
      </c>
      <c r="N51" s="5" t="s">
        <v>103</v>
      </c>
      <c r="O51" s="5">
        <v>0</v>
      </c>
      <c r="P51" s="5">
        <v>0</v>
      </c>
      <c r="Q51" s="5" t="s">
        <v>120</v>
      </c>
      <c r="R51" s="5" t="s">
        <v>121</v>
      </c>
      <c r="S51" s="5" t="s">
        <v>122</v>
      </c>
      <c r="T51" s="5" t="s">
        <v>120</v>
      </c>
      <c r="U51" s="5" t="s">
        <v>121</v>
      </c>
      <c r="V51" s="5" t="s">
        <v>121</v>
      </c>
      <c r="W51" s="5" t="s">
        <v>325</v>
      </c>
      <c r="X51" s="6">
        <v>43580</v>
      </c>
      <c r="Y51" s="6">
        <v>43581</v>
      </c>
      <c r="Z51" s="5">
        <v>76324</v>
      </c>
      <c r="AA51" s="5">
        <v>800</v>
      </c>
      <c r="AB51" s="5">
        <v>0</v>
      </c>
      <c r="AC51" s="6">
        <v>43582</v>
      </c>
      <c r="AD51" s="7" t="s">
        <v>786</v>
      </c>
      <c r="AE51" s="5">
        <v>76324</v>
      </c>
      <c r="AF51" s="7" t="s">
        <v>696</v>
      </c>
      <c r="AG51" s="5" t="s">
        <v>201</v>
      </c>
      <c r="AH51" s="6">
        <v>43675</v>
      </c>
      <c r="AI51" s="6">
        <v>43675</v>
      </c>
      <c r="AJ51" s="5" t="s">
        <v>675</v>
      </c>
    </row>
    <row r="52" spans="1:36" ht="15.6" x14ac:dyDescent="0.3">
      <c r="A52" s="5">
        <v>2019</v>
      </c>
      <c r="B52" s="6">
        <v>43556</v>
      </c>
      <c r="C52" s="6">
        <v>43646</v>
      </c>
      <c r="D52" s="5" t="s">
        <v>91</v>
      </c>
      <c r="E52" s="5">
        <v>12</v>
      </c>
      <c r="F52" s="5" t="s">
        <v>114</v>
      </c>
      <c r="G52" s="5" t="s">
        <v>114</v>
      </c>
      <c r="H52" s="5" t="s">
        <v>269</v>
      </c>
      <c r="I52" s="5" t="s">
        <v>326</v>
      </c>
      <c r="J52" s="5" t="s">
        <v>327</v>
      </c>
      <c r="K52" s="5" t="s">
        <v>328</v>
      </c>
      <c r="L52" s="5" t="s">
        <v>101</v>
      </c>
      <c r="M52" s="5" t="s">
        <v>329</v>
      </c>
      <c r="N52" s="5" t="s">
        <v>103</v>
      </c>
      <c r="O52" s="5">
        <v>0</v>
      </c>
      <c r="P52" s="5">
        <v>0</v>
      </c>
      <c r="Q52" s="5" t="s">
        <v>120</v>
      </c>
      <c r="R52" s="5" t="s">
        <v>121</v>
      </c>
      <c r="S52" s="5" t="s">
        <v>164</v>
      </c>
      <c r="T52" s="5" t="s">
        <v>120</v>
      </c>
      <c r="U52" s="5" t="s">
        <v>121</v>
      </c>
      <c r="V52" s="5" t="s">
        <v>121</v>
      </c>
      <c r="W52" s="5" t="s">
        <v>330</v>
      </c>
      <c r="X52" s="6">
        <v>43565</v>
      </c>
      <c r="Y52" s="6">
        <v>43565</v>
      </c>
      <c r="Z52" s="5">
        <v>76461</v>
      </c>
      <c r="AA52" s="5">
        <v>352</v>
      </c>
      <c r="AB52" s="5">
        <v>48</v>
      </c>
      <c r="AC52" s="6">
        <v>43566</v>
      </c>
      <c r="AD52" s="7" t="s">
        <v>1008</v>
      </c>
      <c r="AE52" s="5">
        <v>76461</v>
      </c>
      <c r="AF52" s="7" t="s">
        <v>696</v>
      </c>
      <c r="AG52" s="5" t="s">
        <v>201</v>
      </c>
      <c r="AH52" s="6">
        <v>43675</v>
      </c>
      <c r="AI52" s="6">
        <v>43675</v>
      </c>
      <c r="AJ52" s="5" t="s">
        <v>675</v>
      </c>
    </row>
    <row r="53" spans="1:36" ht="15.6" x14ac:dyDescent="0.3">
      <c r="A53" s="5">
        <v>2019</v>
      </c>
      <c r="B53" s="6">
        <v>43556</v>
      </c>
      <c r="C53" s="6">
        <v>43646</v>
      </c>
      <c r="D53" s="5" t="s">
        <v>91</v>
      </c>
      <c r="E53" s="5">
        <v>12</v>
      </c>
      <c r="F53" s="5" t="s">
        <v>114</v>
      </c>
      <c r="G53" s="5" t="s">
        <v>114</v>
      </c>
      <c r="H53" s="5" t="s">
        <v>115</v>
      </c>
      <c r="I53" s="5" t="s">
        <v>116</v>
      </c>
      <c r="J53" s="5" t="s">
        <v>117</v>
      </c>
      <c r="K53" s="5" t="s">
        <v>118</v>
      </c>
      <c r="L53" s="5" t="s">
        <v>101</v>
      </c>
      <c r="M53" s="5" t="s">
        <v>331</v>
      </c>
      <c r="N53" s="5" t="s">
        <v>103</v>
      </c>
      <c r="O53" s="5">
        <v>0</v>
      </c>
      <c r="P53" s="5">
        <v>0</v>
      </c>
      <c r="Q53" s="5" t="s">
        <v>120</v>
      </c>
      <c r="R53" s="5" t="s">
        <v>121</v>
      </c>
      <c r="S53" s="5" t="s">
        <v>122</v>
      </c>
      <c r="T53" s="5" t="s">
        <v>120</v>
      </c>
      <c r="U53" s="5" t="s">
        <v>121</v>
      </c>
      <c r="V53" s="5" t="s">
        <v>121</v>
      </c>
      <c r="W53" s="5" t="s">
        <v>332</v>
      </c>
      <c r="X53" s="6">
        <v>43565</v>
      </c>
      <c r="Y53" s="6">
        <v>43565</v>
      </c>
      <c r="Z53" s="5">
        <v>76465</v>
      </c>
      <c r="AA53" s="5">
        <v>359</v>
      </c>
      <c r="AB53" s="5">
        <v>41</v>
      </c>
      <c r="AC53" s="6">
        <v>43566</v>
      </c>
      <c r="AD53" s="7" t="s">
        <v>1009</v>
      </c>
      <c r="AE53" s="5">
        <v>76465</v>
      </c>
      <c r="AF53" s="7" t="s">
        <v>696</v>
      </c>
      <c r="AG53" s="5" t="s">
        <v>201</v>
      </c>
      <c r="AH53" s="6">
        <v>43675</v>
      </c>
      <c r="AI53" s="6">
        <v>43675</v>
      </c>
      <c r="AJ53" s="5" t="s">
        <v>675</v>
      </c>
    </row>
    <row r="54" spans="1:36" ht="15.6" x14ac:dyDescent="0.3">
      <c r="A54" s="5">
        <v>2019</v>
      </c>
      <c r="B54" s="6">
        <v>43556</v>
      </c>
      <c r="C54" s="6">
        <v>43646</v>
      </c>
      <c r="D54" s="5" t="s">
        <v>91</v>
      </c>
      <c r="E54" s="5">
        <v>12</v>
      </c>
      <c r="F54" s="5" t="s">
        <v>114</v>
      </c>
      <c r="G54" s="5" t="s">
        <v>114</v>
      </c>
      <c r="H54" s="5" t="s">
        <v>115</v>
      </c>
      <c r="I54" s="5" t="s">
        <v>116</v>
      </c>
      <c r="J54" s="5" t="s">
        <v>117</v>
      </c>
      <c r="K54" s="5" t="s">
        <v>118</v>
      </c>
      <c r="L54" s="5" t="s">
        <v>101</v>
      </c>
      <c r="M54" s="5" t="s">
        <v>320</v>
      </c>
      <c r="N54" s="5" t="s">
        <v>103</v>
      </c>
      <c r="O54" s="5">
        <v>0</v>
      </c>
      <c r="P54" s="5">
        <v>0</v>
      </c>
      <c r="Q54" s="5" t="s">
        <v>120</v>
      </c>
      <c r="R54" s="5" t="s">
        <v>121</v>
      </c>
      <c r="S54" s="5" t="s">
        <v>122</v>
      </c>
      <c r="T54" s="5" t="s">
        <v>120</v>
      </c>
      <c r="U54" s="5" t="s">
        <v>121</v>
      </c>
      <c r="V54" s="5" t="s">
        <v>121</v>
      </c>
      <c r="W54" s="5" t="s">
        <v>333</v>
      </c>
      <c r="X54" s="6">
        <v>43580</v>
      </c>
      <c r="Y54" s="6">
        <v>43581</v>
      </c>
      <c r="Z54" s="5">
        <v>76837</v>
      </c>
      <c r="AA54" s="5">
        <v>800</v>
      </c>
      <c r="AB54" s="5">
        <v>0</v>
      </c>
      <c r="AC54" s="6">
        <v>43582</v>
      </c>
      <c r="AD54" s="7" t="s">
        <v>787</v>
      </c>
      <c r="AE54" s="5">
        <v>76837</v>
      </c>
      <c r="AF54" s="7" t="s">
        <v>696</v>
      </c>
      <c r="AG54" s="5" t="s">
        <v>201</v>
      </c>
      <c r="AH54" s="6">
        <v>43675</v>
      </c>
      <c r="AI54" s="6">
        <v>43675</v>
      </c>
      <c r="AJ54" s="5" t="s">
        <v>675</v>
      </c>
    </row>
    <row r="55" spans="1:36" ht="15.6" x14ac:dyDescent="0.3">
      <c r="A55" s="5">
        <v>2019</v>
      </c>
      <c r="B55" s="6">
        <v>43556</v>
      </c>
      <c r="C55" s="6">
        <v>43646</v>
      </c>
      <c r="D55" s="5" t="s">
        <v>100</v>
      </c>
      <c r="E55" s="5">
        <v>9999</v>
      </c>
      <c r="F55" s="5" t="s">
        <v>100</v>
      </c>
      <c r="G55" s="5" t="s">
        <v>100</v>
      </c>
      <c r="H55" s="5" t="s">
        <v>201</v>
      </c>
      <c r="I55" s="5" t="s">
        <v>334</v>
      </c>
      <c r="J55" s="5" t="s">
        <v>335</v>
      </c>
      <c r="K55" s="5" t="s">
        <v>336</v>
      </c>
      <c r="L55" s="5" t="s">
        <v>101</v>
      </c>
      <c r="M55" s="5" t="s">
        <v>337</v>
      </c>
      <c r="N55" s="5" t="s">
        <v>103</v>
      </c>
      <c r="O55" s="5">
        <v>0</v>
      </c>
      <c r="P55" s="5">
        <v>0</v>
      </c>
      <c r="Q55" s="5" t="s">
        <v>120</v>
      </c>
      <c r="R55" s="5" t="s">
        <v>121</v>
      </c>
      <c r="S55" s="5" t="s">
        <v>121</v>
      </c>
      <c r="T55" s="5" t="s">
        <v>120</v>
      </c>
      <c r="U55" s="5" t="s">
        <v>121</v>
      </c>
      <c r="V55" s="5" t="s">
        <v>338</v>
      </c>
      <c r="W55" s="5" t="s">
        <v>339</v>
      </c>
      <c r="X55" s="6">
        <v>43592</v>
      </c>
      <c r="Y55" s="6">
        <v>43592</v>
      </c>
      <c r="Z55" s="5">
        <v>77020</v>
      </c>
      <c r="AA55" s="5">
        <v>848</v>
      </c>
      <c r="AB55" s="5">
        <v>0</v>
      </c>
      <c r="AC55" s="6">
        <v>43593</v>
      </c>
      <c r="AD55" s="7" t="s">
        <v>812</v>
      </c>
      <c r="AE55" s="5">
        <v>77020</v>
      </c>
      <c r="AF55" s="7" t="s">
        <v>696</v>
      </c>
      <c r="AG55" s="5" t="s">
        <v>201</v>
      </c>
      <c r="AH55" s="6">
        <v>43675</v>
      </c>
      <c r="AI55" s="6">
        <v>43675</v>
      </c>
      <c r="AJ55" s="5" t="s">
        <v>679</v>
      </c>
    </row>
    <row r="56" spans="1:36" ht="15.6" x14ac:dyDescent="0.3">
      <c r="A56" s="5">
        <v>2019</v>
      </c>
      <c r="B56" s="6">
        <v>43556</v>
      </c>
      <c r="C56" s="6">
        <v>43646</v>
      </c>
      <c r="D56" s="5" t="s">
        <v>100</v>
      </c>
      <c r="E56" s="5">
        <v>9999</v>
      </c>
      <c r="F56" s="5" t="s">
        <v>100</v>
      </c>
      <c r="G56" s="5" t="s">
        <v>100</v>
      </c>
      <c r="H56" s="5" t="s">
        <v>201</v>
      </c>
      <c r="I56" s="5" t="s">
        <v>340</v>
      </c>
      <c r="J56" s="5" t="s">
        <v>341</v>
      </c>
      <c r="K56" s="5" t="s">
        <v>342</v>
      </c>
      <c r="L56" s="5" t="s">
        <v>101</v>
      </c>
      <c r="M56" s="5" t="s">
        <v>337</v>
      </c>
      <c r="N56" s="5" t="s">
        <v>103</v>
      </c>
      <c r="O56" s="5">
        <v>0</v>
      </c>
      <c r="P56" s="5">
        <v>0</v>
      </c>
      <c r="Q56" s="5" t="s">
        <v>120</v>
      </c>
      <c r="R56" s="5" t="s">
        <v>121</v>
      </c>
      <c r="S56" s="5" t="s">
        <v>121</v>
      </c>
      <c r="T56" s="5" t="s">
        <v>120</v>
      </c>
      <c r="U56" s="5" t="s">
        <v>121</v>
      </c>
      <c r="V56" s="5" t="s">
        <v>338</v>
      </c>
      <c r="W56" s="5" t="s">
        <v>339</v>
      </c>
      <c r="X56" s="6">
        <v>43592</v>
      </c>
      <c r="Y56" s="6">
        <v>43592</v>
      </c>
      <c r="Z56" s="5">
        <v>77030</v>
      </c>
      <c r="AA56" s="5">
        <v>300</v>
      </c>
      <c r="AB56" s="5">
        <v>0</v>
      </c>
      <c r="AC56" s="6">
        <v>43593</v>
      </c>
      <c r="AD56" s="7" t="s">
        <v>813</v>
      </c>
      <c r="AE56" s="5">
        <v>77030</v>
      </c>
      <c r="AF56" s="7" t="s">
        <v>696</v>
      </c>
      <c r="AG56" s="5" t="s">
        <v>201</v>
      </c>
      <c r="AH56" s="6">
        <v>43675</v>
      </c>
      <c r="AI56" s="6">
        <v>43675</v>
      </c>
      <c r="AJ56" s="5" t="s">
        <v>679</v>
      </c>
    </row>
    <row r="57" spans="1:36" ht="15.6" x14ac:dyDescent="0.3">
      <c r="A57" s="5">
        <v>2019</v>
      </c>
      <c r="B57" s="6">
        <v>43556</v>
      </c>
      <c r="C57" s="6">
        <v>43646</v>
      </c>
      <c r="D57" s="5" t="s">
        <v>100</v>
      </c>
      <c r="E57" s="5">
        <v>9999</v>
      </c>
      <c r="F57" s="5" t="s">
        <v>100</v>
      </c>
      <c r="G57" s="5" t="s">
        <v>100</v>
      </c>
      <c r="H57" s="5" t="s">
        <v>201</v>
      </c>
      <c r="I57" s="5" t="s">
        <v>343</v>
      </c>
      <c r="J57" s="5" t="s">
        <v>344</v>
      </c>
      <c r="K57" s="5" t="s">
        <v>345</v>
      </c>
      <c r="L57" s="5" t="s">
        <v>101</v>
      </c>
      <c r="M57" s="5" t="s">
        <v>337</v>
      </c>
      <c r="N57" s="5" t="s">
        <v>103</v>
      </c>
      <c r="O57" s="5">
        <v>0</v>
      </c>
      <c r="P57" s="5">
        <v>0</v>
      </c>
      <c r="Q57" s="5" t="s">
        <v>120</v>
      </c>
      <c r="R57" s="5" t="s">
        <v>121</v>
      </c>
      <c r="S57" s="5" t="s">
        <v>121</v>
      </c>
      <c r="T57" s="5" t="s">
        <v>120</v>
      </c>
      <c r="U57" s="5" t="s">
        <v>121</v>
      </c>
      <c r="V57" s="5" t="s">
        <v>338</v>
      </c>
      <c r="W57" s="5" t="s">
        <v>339</v>
      </c>
      <c r="X57" s="6">
        <v>43592</v>
      </c>
      <c r="Y57" s="6">
        <v>43592</v>
      </c>
      <c r="Z57" s="5">
        <v>77054</v>
      </c>
      <c r="AA57" s="5">
        <v>300</v>
      </c>
      <c r="AB57" s="5">
        <v>0</v>
      </c>
      <c r="AC57" s="6">
        <v>43593</v>
      </c>
      <c r="AD57" s="7" t="s">
        <v>814</v>
      </c>
      <c r="AE57" s="5">
        <v>77054</v>
      </c>
      <c r="AF57" s="7" t="s">
        <v>696</v>
      </c>
      <c r="AG57" s="5" t="s">
        <v>201</v>
      </c>
      <c r="AH57" s="6">
        <v>43675</v>
      </c>
      <c r="AI57" s="6">
        <v>43675</v>
      </c>
      <c r="AJ57" s="5" t="s">
        <v>679</v>
      </c>
    </row>
    <row r="58" spans="1:36" ht="15.6" x14ac:dyDescent="0.3">
      <c r="A58" s="5">
        <v>2019</v>
      </c>
      <c r="B58" s="6">
        <v>43556</v>
      </c>
      <c r="C58" s="6">
        <v>43646</v>
      </c>
      <c r="D58" s="5" t="s">
        <v>100</v>
      </c>
      <c r="E58" s="5">
        <v>9999</v>
      </c>
      <c r="F58" s="5" t="s">
        <v>100</v>
      </c>
      <c r="G58" s="5" t="s">
        <v>100</v>
      </c>
      <c r="H58" s="5" t="s">
        <v>201</v>
      </c>
      <c r="I58" s="5" t="s">
        <v>322</v>
      </c>
      <c r="J58" s="5" t="s">
        <v>346</v>
      </c>
      <c r="K58" s="5" t="s">
        <v>347</v>
      </c>
      <c r="L58" s="5" t="s">
        <v>101</v>
      </c>
      <c r="M58" s="5" t="s">
        <v>348</v>
      </c>
      <c r="N58" s="5" t="s">
        <v>103</v>
      </c>
      <c r="O58" s="5">
        <v>0</v>
      </c>
      <c r="P58" s="5">
        <v>0</v>
      </c>
      <c r="Q58" s="5" t="s">
        <v>120</v>
      </c>
      <c r="R58" s="5" t="s">
        <v>121</v>
      </c>
      <c r="S58" s="5" t="s">
        <v>121</v>
      </c>
      <c r="T58" s="5" t="s">
        <v>120</v>
      </c>
      <c r="U58" s="5" t="s">
        <v>121</v>
      </c>
      <c r="V58" s="5" t="s">
        <v>338</v>
      </c>
      <c r="W58" s="5" t="s">
        <v>339</v>
      </c>
      <c r="X58" s="6">
        <v>43592</v>
      </c>
      <c r="Y58" s="6">
        <v>43592</v>
      </c>
      <c r="Z58" s="5">
        <v>77596</v>
      </c>
      <c r="AA58" s="5">
        <v>300</v>
      </c>
      <c r="AB58" s="5">
        <v>0</v>
      </c>
      <c r="AC58" s="6">
        <v>43593</v>
      </c>
      <c r="AD58" s="7" t="s">
        <v>815</v>
      </c>
      <c r="AE58" s="5">
        <v>77596</v>
      </c>
      <c r="AF58" s="7" t="s">
        <v>696</v>
      </c>
      <c r="AG58" s="5" t="s">
        <v>201</v>
      </c>
      <c r="AH58" s="6">
        <v>43675</v>
      </c>
      <c r="AI58" s="6">
        <v>43675</v>
      </c>
      <c r="AJ58" s="5" t="s">
        <v>679</v>
      </c>
    </row>
    <row r="59" spans="1:36" ht="15.6" x14ac:dyDescent="0.3">
      <c r="A59" s="5">
        <v>2019</v>
      </c>
      <c r="B59" s="6">
        <v>43556</v>
      </c>
      <c r="C59" s="6">
        <v>43646</v>
      </c>
      <c r="D59" s="5" t="s">
        <v>91</v>
      </c>
      <c r="E59" s="5">
        <v>6</v>
      </c>
      <c r="F59" s="5" t="s">
        <v>193</v>
      </c>
      <c r="G59" s="5" t="s">
        <v>193</v>
      </c>
      <c r="H59" s="5" t="s">
        <v>172</v>
      </c>
      <c r="I59" s="5" t="s">
        <v>194</v>
      </c>
      <c r="J59" s="5" t="s">
        <v>195</v>
      </c>
      <c r="K59" s="5" t="s">
        <v>196</v>
      </c>
      <c r="L59" s="5" t="s">
        <v>101</v>
      </c>
      <c r="M59" s="5" t="s">
        <v>349</v>
      </c>
      <c r="N59" s="5" t="s">
        <v>103</v>
      </c>
      <c r="O59" s="5">
        <v>0</v>
      </c>
      <c r="P59" s="5">
        <v>0</v>
      </c>
      <c r="Q59" s="5" t="s">
        <v>120</v>
      </c>
      <c r="R59" s="5" t="s">
        <v>121</v>
      </c>
      <c r="S59" s="5" t="s">
        <v>121</v>
      </c>
      <c r="T59" s="5" t="s">
        <v>120</v>
      </c>
      <c r="U59" s="5" t="s">
        <v>137</v>
      </c>
      <c r="V59" s="5" t="s">
        <v>138</v>
      </c>
      <c r="W59" s="5" t="s">
        <v>350</v>
      </c>
      <c r="X59" s="6">
        <v>43590</v>
      </c>
      <c r="Y59" s="6">
        <v>43591</v>
      </c>
      <c r="Z59" s="5">
        <v>78231</v>
      </c>
      <c r="AA59" s="5">
        <v>11793</v>
      </c>
      <c r="AB59" s="5">
        <v>1421</v>
      </c>
      <c r="AC59" s="6">
        <v>43592</v>
      </c>
      <c r="AD59" s="7" t="s">
        <v>788</v>
      </c>
      <c r="AE59" s="5">
        <v>78231</v>
      </c>
      <c r="AF59" s="7" t="s">
        <v>696</v>
      </c>
      <c r="AG59" s="5" t="s">
        <v>201</v>
      </c>
      <c r="AH59" s="6">
        <v>43675</v>
      </c>
      <c r="AI59" s="6">
        <v>43675</v>
      </c>
      <c r="AJ59" s="5" t="s">
        <v>667</v>
      </c>
    </row>
    <row r="60" spans="1:36" ht="15.6" x14ac:dyDescent="0.3">
      <c r="A60" s="5">
        <v>2019</v>
      </c>
      <c r="B60" s="6">
        <v>43556</v>
      </c>
      <c r="C60" s="6">
        <v>43646</v>
      </c>
      <c r="D60" s="5" t="s">
        <v>91</v>
      </c>
      <c r="E60" s="5">
        <v>106</v>
      </c>
      <c r="F60" s="5" t="s">
        <v>146</v>
      </c>
      <c r="G60" s="5" t="s">
        <v>146</v>
      </c>
      <c r="H60" s="5" t="s">
        <v>147</v>
      </c>
      <c r="I60" s="5" t="s">
        <v>148</v>
      </c>
      <c r="J60" s="5" t="s">
        <v>149</v>
      </c>
      <c r="K60" s="5" t="s">
        <v>150</v>
      </c>
      <c r="L60" s="5" t="s">
        <v>101</v>
      </c>
      <c r="M60" s="5" t="s">
        <v>351</v>
      </c>
      <c r="N60" s="5" t="s">
        <v>103</v>
      </c>
      <c r="O60" s="5">
        <v>0</v>
      </c>
      <c r="P60" s="5">
        <v>0</v>
      </c>
      <c r="Q60" s="5" t="s">
        <v>120</v>
      </c>
      <c r="R60" s="5" t="s">
        <v>121</v>
      </c>
      <c r="S60" s="5" t="s">
        <v>121</v>
      </c>
      <c r="T60" s="5" t="s">
        <v>120</v>
      </c>
      <c r="U60" s="5" t="s">
        <v>137</v>
      </c>
      <c r="V60" s="5" t="s">
        <v>138</v>
      </c>
      <c r="W60" s="5" t="s">
        <v>352</v>
      </c>
      <c r="X60" s="6">
        <v>43600</v>
      </c>
      <c r="Y60" s="6">
        <v>43602</v>
      </c>
      <c r="Z60" s="5">
        <v>78332</v>
      </c>
      <c r="AA60" s="5">
        <v>4975</v>
      </c>
      <c r="AB60" s="5">
        <v>25</v>
      </c>
      <c r="AC60" s="6">
        <v>43603</v>
      </c>
      <c r="AD60" s="7" t="s">
        <v>789</v>
      </c>
      <c r="AE60" s="5">
        <v>78332</v>
      </c>
      <c r="AF60" s="7" t="s">
        <v>696</v>
      </c>
      <c r="AG60" s="5" t="s">
        <v>201</v>
      </c>
      <c r="AH60" s="6">
        <v>43675</v>
      </c>
      <c r="AI60" s="6">
        <v>43675</v>
      </c>
      <c r="AJ60" s="5" t="s">
        <v>667</v>
      </c>
    </row>
    <row r="61" spans="1:36" ht="15.6" x14ac:dyDescent="0.3">
      <c r="A61" s="5">
        <v>2019</v>
      </c>
      <c r="B61" s="6">
        <v>43556</v>
      </c>
      <c r="C61" s="6">
        <v>43646</v>
      </c>
      <c r="D61" s="5" t="s">
        <v>100</v>
      </c>
      <c r="E61" s="5">
        <v>9999</v>
      </c>
      <c r="F61" s="5" t="s">
        <v>100</v>
      </c>
      <c r="G61" s="5" t="s">
        <v>100</v>
      </c>
      <c r="H61" s="5" t="s">
        <v>201</v>
      </c>
      <c r="I61" s="5" t="s">
        <v>263</v>
      </c>
      <c r="J61" s="5" t="s">
        <v>264</v>
      </c>
      <c r="K61" s="5" t="s">
        <v>265</v>
      </c>
      <c r="L61" s="5" t="s">
        <v>101</v>
      </c>
      <c r="M61" s="5" t="s">
        <v>353</v>
      </c>
      <c r="N61" s="5" t="s">
        <v>103</v>
      </c>
      <c r="O61" s="5">
        <v>0</v>
      </c>
      <c r="P61" s="5">
        <v>0</v>
      </c>
      <c r="Q61" s="5" t="s">
        <v>120</v>
      </c>
      <c r="R61" s="5" t="s">
        <v>121</v>
      </c>
      <c r="S61" s="5" t="s">
        <v>121</v>
      </c>
      <c r="T61" s="5" t="s">
        <v>120</v>
      </c>
      <c r="U61" s="5" t="s">
        <v>121</v>
      </c>
      <c r="V61" s="5" t="s">
        <v>121</v>
      </c>
      <c r="W61" s="5" t="s">
        <v>354</v>
      </c>
      <c r="X61" s="6">
        <v>43580</v>
      </c>
      <c r="Y61" s="6">
        <v>43581</v>
      </c>
      <c r="Z61" s="5">
        <v>78671</v>
      </c>
      <c r="AA61" s="5">
        <v>1850</v>
      </c>
      <c r="AB61" s="5">
        <v>50</v>
      </c>
      <c r="AC61" s="6">
        <v>43582</v>
      </c>
      <c r="AD61" s="7" t="s">
        <v>1010</v>
      </c>
      <c r="AE61" s="5">
        <v>78671</v>
      </c>
      <c r="AF61" s="7" t="s">
        <v>696</v>
      </c>
      <c r="AG61" s="5" t="s">
        <v>201</v>
      </c>
      <c r="AH61" s="6">
        <v>43675</v>
      </c>
      <c r="AI61" s="6">
        <v>43675</v>
      </c>
      <c r="AJ61" s="5" t="s">
        <v>675</v>
      </c>
    </row>
    <row r="62" spans="1:36" ht="15.6" x14ac:dyDescent="0.3">
      <c r="A62" s="5">
        <v>2019</v>
      </c>
      <c r="B62" s="6">
        <v>43556</v>
      </c>
      <c r="C62" s="6">
        <v>43646</v>
      </c>
      <c r="D62" s="5" t="s">
        <v>100</v>
      </c>
      <c r="E62" s="5">
        <v>9999</v>
      </c>
      <c r="F62" s="5" t="s">
        <v>100</v>
      </c>
      <c r="G62" s="5" t="s">
        <v>100</v>
      </c>
      <c r="H62" s="5" t="s">
        <v>201</v>
      </c>
      <c r="I62" s="5" t="s">
        <v>355</v>
      </c>
      <c r="J62" s="5" t="s">
        <v>356</v>
      </c>
      <c r="K62" s="5" t="s">
        <v>302</v>
      </c>
      <c r="L62" s="5" t="s">
        <v>101</v>
      </c>
      <c r="M62" s="5" t="s">
        <v>357</v>
      </c>
      <c r="N62" s="5" t="s">
        <v>103</v>
      </c>
      <c r="O62" s="5">
        <v>0</v>
      </c>
      <c r="P62" s="5">
        <v>0</v>
      </c>
      <c r="Q62" s="5" t="s">
        <v>120</v>
      </c>
      <c r="R62" s="5" t="s">
        <v>121</v>
      </c>
      <c r="S62" s="5" t="s">
        <v>121</v>
      </c>
      <c r="T62" s="5" t="s">
        <v>120</v>
      </c>
      <c r="U62" s="5" t="s">
        <v>121</v>
      </c>
      <c r="V62" s="5" t="s">
        <v>121</v>
      </c>
      <c r="W62" s="5" t="s">
        <v>358</v>
      </c>
      <c r="X62" s="6">
        <v>43580</v>
      </c>
      <c r="Y62" s="6">
        <v>43581</v>
      </c>
      <c r="Z62" s="5">
        <v>78675</v>
      </c>
      <c r="AA62" s="5">
        <v>800</v>
      </c>
      <c r="AB62" s="5">
        <v>0</v>
      </c>
      <c r="AC62" s="6">
        <v>43582</v>
      </c>
      <c r="AD62" s="7" t="s">
        <v>789</v>
      </c>
      <c r="AE62" s="5">
        <v>78675</v>
      </c>
      <c r="AF62" s="7" t="s">
        <v>696</v>
      </c>
      <c r="AG62" s="5" t="s">
        <v>201</v>
      </c>
      <c r="AH62" s="6">
        <v>43675</v>
      </c>
      <c r="AI62" s="6">
        <v>43675</v>
      </c>
      <c r="AJ62" s="5" t="s">
        <v>675</v>
      </c>
    </row>
    <row r="63" spans="1:36" ht="15.6" x14ac:dyDescent="0.3">
      <c r="A63" s="5">
        <v>2019</v>
      </c>
      <c r="B63" s="6">
        <v>43556</v>
      </c>
      <c r="C63" s="6">
        <v>43646</v>
      </c>
      <c r="D63" s="5" t="s">
        <v>100</v>
      </c>
      <c r="E63" s="5">
        <v>9999</v>
      </c>
      <c r="F63" s="5" t="s">
        <v>100</v>
      </c>
      <c r="G63" s="5" t="s">
        <v>100</v>
      </c>
      <c r="H63" s="5" t="s">
        <v>201</v>
      </c>
      <c r="I63" s="5" t="s">
        <v>359</v>
      </c>
      <c r="J63" s="5" t="s">
        <v>360</v>
      </c>
      <c r="K63" s="5" t="s">
        <v>361</v>
      </c>
      <c r="L63" s="5" t="s">
        <v>101</v>
      </c>
      <c r="M63" s="5" t="s">
        <v>362</v>
      </c>
      <c r="N63" s="5" t="s">
        <v>103</v>
      </c>
      <c r="O63" s="5">
        <v>0</v>
      </c>
      <c r="P63" s="5">
        <v>0</v>
      </c>
      <c r="Q63" s="5" t="s">
        <v>120</v>
      </c>
      <c r="R63" s="5" t="s">
        <v>121</v>
      </c>
      <c r="S63" s="5" t="s">
        <v>121</v>
      </c>
      <c r="T63" s="5" t="s">
        <v>120</v>
      </c>
      <c r="U63" s="5" t="s">
        <v>121</v>
      </c>
      <c r="V63" s="5" t="s">
        <v>121</v>
      </c>
      <c r="W63" s="5" t="s">
        <v>358</v>
      </c>
      <c r="X63" s="6">
        <v>43580</v>
      </c>
      <c r="Y63" s="6">
        <v>43581</v>
      </c>
      <c r="Z63" s="5">
        <v>78678</v>
      </c>
      <c r="AA63" s="5">
        <v>800</v>
      </c>
      <c r="AB63" s="5">
        <v>0</v>
      </c>
      <c r="AC63" s="6">
        <v>43582</v>
      </c>
      <c r="AD63" s="7" t="s">
        <v>849</v>
      </c>
      <c r="AE63" s="5">
        <v>78678</v>
      </c>
      <c r="AF63" s="7" t="s">
        <v>696</v>
      </c>
      <c r="AG63" s="5" t="s">
        <v>201</v>
      </c>
      <c r="AH63" s="6">
        <v>43675</v>
      </c>
      <c r="AI63" s="6">
        <v>43675</v>
      </c>
      <c r="AJ63" s="5" t="s">
        <v>675</v>
      </c>
    </row>
    <row r="64" spans="1:36" ht="15.6" x14ac:dyDescent="0.3">
      <c r="A64" s="5">
        <v>2019</v>
      </c>
      <c r="B64" s="6">
        <v>43556</v>
      </c>
      <c r="C64" s="6">
        <v>43646</v>
      </c>
      <c r="D64" s="5" t="s">
        <v>91</v>
      </c>
      <c r="E64" s="5">
        <v>35</v>
      </c>
      <c r="F64" s="5" t="s">
        <v>153</v>
      </c>
      <c r="G64" s="5" t="s">
        <v>153</v>
      </c>
      <c r="H64" s="5" t="s">
        <v>140</v>
      </c>
      <c r="I64" s="5" t="s">
        <v>154</v>
      </c>
      <c r="J64" s="5" t="s">
        <v>155</v>
      </c>
      <c r="K64" s="5" t="s">
        <v>156</v>
      </c>
      <c r="L64" s="5" t="s">
        <v>101</v>
      </c>
      <c r="M64" s="5" t="s">
        <v>363</v>
      </c>
      <c r="N64" s="5" t="s">
        <v>103</v>
      </c>
      <c r="O64" s="5">
        <v>0</v>
      </c>
      <c r="P64" s="5">
        <v>0</v>
      </c>
      <c r="Q64" s="5" t="s">
        <v>120</v>
      </c>
      <c r="R64" s="5" t="s">
        <v>121</v>
      </c>
      <c r="S64" s="5" t="s">
        <v>121</v>
      </c>
      <c r="T64" s="5" t="s">
        <v>120</v>
      </c>
      <c r="U64" s="5" t="s">
        <v>121</v>
      </c>
      <c r="V64" s="5" t="s">
        <v>164</v>
      </c>
      <c r="W64" s="5" t="s">
        <v>364</v>
      </c>
      <c r="X64" s="6">
        <v>43591</v>
      </c>
      <c r="Y64" s="6">
        <v>43592</v>
      </c>
      <c r="Z64" s="5">
        <v>78785</v>
      </c>
      <c r="AA64" s="5">
        <v>3155.2</v>
      </c>
      <c r="AB64" s="5">
        <v>548</v>
      </c>
      <c r="AC64" s="6">
        <v>43593</v>
      </c>
      <c r="AD64" s="7" t="s">
        <v>790</v>
      </c>
      <c r="AE64" s="5">
        <v>78785</v>
      </c>
      <c r="AF64" s="7" t="s">
        <v>696</v>
      </c>
      <c r="AG64" s="5" t="s">
        <v>201</v>
      </c>
      <c r="AH64" s="6">
        <v>43675</v>
      </c>
      <c r="AI64" s="6">
        <v>43675</v>
      </c>
      <c r="AJ64" s="5" t="s">
        <v>668</v>
      </c>
    </row>
    <row r="65" spans="1:36" ht="15.6" x14ac:dyDescent="0.3">
      <c r="A65" s="5">
        <v>2019</v>
      </c>
      <c r="B65" s="6">
        <v>43556</v>
      </c>
      <c r="C65" s="6">
        <v>43646</v>
      </c>
      <c r="D65" s="5" t="s">
        <v>100</v>
      </c>
      <c r="E65" s="5">
        <v>9999</v>
      </c>
      <c r="F65" s="5" t="s">
        <v>100</v>
      </c>
      <c r="G65" s="5" t="s">
        <v>100</v>
      </c>
      <c r="H65" s="5" t="s">
        <v>201</v>
      </c>
      <c r="I65" s="5" t="s">
        <v>202</v>
      </c>
      <c r="J65" s="5" t="s">
        <v>203</v>
      </c>
      <c r="K65" s="5" t="s">
        <v>204</v>
      </c>
      <c r="L65" s="5" t="s">
        <v>101</v>
      </c>
      <c r="M65" s="5" t="s">
        <v>365</v>
      </c>
      <c r="N65" s="5" t="s">
        <v>103</v>
      </c>
      <c r="O65" s="5">
        <v>0</v>
      </c>
      <c r="P65" s="5">
        <v>0</v>
      </c>
      <c r="Q65" s="5" t="s">
        <v>120</v>
      </c>
      <c r="R65" s="5" t="s">
        <v>121</v>
      </c>
      <c r="S65" s="5" t="s">
        <v>121</v>
      </c>
      <c r="T65" s="5" t="s">
        <v>120</v>
      </c>
      <c r="U65" s="5" t="s">
        <v>121</v>
      </c>
      <c r="V65" s="5" t="s">
        <v>366</v>
      </c>
      <c r="W65" s="5" t="s">
        <v>367</v>
      </c>
      <c r="X65" s="6">
        <v>43587</v>
      </c>
      <c r="Y65" s="6">
        <v>43587</v>
      </c>
      <c r="Z65" s="5">
        <v>79012</v>
      </c>
      <c r="AA65" s="5">
        <v>214</v>
      </c>
      <c r="AB65" s="5">
        <v>0</v>
      </c>
      <c r="AC65" s="6">
        <v>43588</v>
      </c>
      <c r="AD65" s="7" t="s">
        <v>791</v>
      </c>
      <c r="AE65" s="5">
        <v>79012</v>
      </c>
      <c r="AF65" s="7" t="s">
        <v>696</v>
      </c>
      <c r="AG65" s="5" t="s">
        <v>201</v>
      </c>
      <c r="AH65" s="6">
        <v>43675</v>
      </c>
      <c r="AI65" s="6">
        <v>43675</v>
      </c>
      <c r="AJ65" s="5" t="s">
        <v>680</v>
      </c>
    </row>
    <row r="66" spans="1:36" ht="15.6" x14ac:dyDescent="0.3">
      <c r="A66" s="5">
        <v>2019</v>
      </c>
      <c r="B66" s="6">
        <v>43556</v>
      </c>
      <c r="C66" s="6">
        <v>43646</v>
      </c>
      <c r="D66" s="5" t="s">
        <v>91</v>
      </c>
      <c r="E66" s="5">
        <v>11</v>
      </c>
      <c r="F66" s="5" t="s">
        <v>179</v>
      </c>
      <c r="G66" s="5" t="s">
        <v>179</v>
      </c>
      <c r="H66" s="5" t="s">
        <v>180</v>
      </c>
      <c r="I66" s="5" t="s">
        <v>181</v>
      </c>
      <c r="J66" s="5" t="s">
        <v>182</v>
      </c>
      <c r="K66" s="5" t="s">
        <v>183</v>
      </c>
      <c r="L66" s="5" t="s">
        <v>101</v>
      </c>
      <c r="M66" s="5" t="s">
        <v>368</v>
      </c>
      <c r="N66" s="5" t="s">
        <v>103</v>
      </c>
      <c r="O66" s="5">
        <v>0</v>
      </c>
      <c r="P66" s="5">
        <v>0</v>
      </c>
      <c r="Q66" s="5" t="s">
        <v>120</v>
      </c>
      <c r="R66" s="5" t="s">
        <v>121</v>
      </c>
      <c r="S66" s="5" t="s">
        <v>121</v>
      </c>
      <c r="T66" s="5" t="s">
        <v>120</v>
      </c>
      <c r="U66" s="5" t="s">
        <v>137</v>
      </c>
      <c r="V66" s="5" t="s">
        <v>138</v>
      </c>
      <c r="W66" s="5" t="s">
        <v>369</v>
      </c>
      <c r="X66" s="6">
        <v>43591</v>
      </c>
      <c r="Y66" s="6">
        <v>43592</v>
      </c>
      <c r="Z66" s="5">
        <v>79155</v>
      </c>
      <c r="AA66" s="5">
        <v>10734</v>
      </c>
      <c r="AB66" s="5">
        <v>1523</v>
      </c>
      <c r="AC66" s="6">
        <v>43593</v>
      </c>
      <c r="AD66" s="7" t="s">
        <v>1011</v>
      </c>
      <c r="AE66" s="5">
        <v>79155</v>
      </c>
      <c r="AF66" s="7" t="s">
        <v>696</v>
      </c>
      <c r="AG66" s="5" t="s">
        <v>201</v>
      </c>
      <c r="AH66" s="6">
        <v>43675</v>
      </c>
      <c r="AI66" s="6">
        <v>43675</v>
      </c>
      <c r="AJ66" s="5" t="s">
        <v>667</v>
      </c>
    </row>
    <row r="67" spans="1:36" ht="15.6" x14ac:dyDescent="0.3">
      <c r="A67" s="5">
        <v>2019</v>
      </c>
      <c r="B67" s="6">
        <v>43556</v>
      </c>
      <c r="C67" s="6">
        <v>43646</v>
      </c>
      <c r="D67" s="5" t="s">
        <v>91</v>
      </c>
      <c r="E67" s="5">
        <v>12</v>
      </c>
      <c r="F67" s="5" t="s">
        <v>114</v>
      </c>
      <c r="G67" s="5" t="s">
        <v>114</v>
      </c>
      <c r="H67" s="5" t="s">
        <v>147</v>
      </c>
      <c r="I67" s="5" t="s">
        <v>370</v>
      </c>
      <c r="J67" s="5" t="s">
        <v>371</v>
      </c>
      <c r="K67" s="5" t="s">
        <v>288</v>
      </c>
      <c r="L67" s="5" t="s">
        <v>101</v>
      </c>
      <c r="M67" s="5" t="s">
        <v>372</v>
      </c>
      <c r="N67" s="5" t="s">
        <v>103</v>
      </c>
      <c r="O67" s="5">
        <v>0</v>
      </c>
      <c r="P67" s="5">
        <v>0</v>
      </c>
      <c r="Q67" s="5" t="s">
        <v>120</v>
      </c>
      <c r="R67" s="5" t="s">
        <v>121</v>
      </c>
      <c r="S67" s="5" t="s">
        <v>121</v>
      </c>
      <c r="T67" s="5" t="s">
        <v>120</v>
      </c>
      <c r="U67" s="5" t="s">
        <v>121</v>
      </c>
      <c r="V67" s="5" t="s">
        <v>373</v>
      </c>
      <c r="W67" s="5" t="s">
        <v>374</v>
      </c>
      <c r="X67" s="6">
        <v>43558</v>
      </c>
      <c r="Y67" s="6">
        <v>43560</v>
      </c>
      <c r="Z67" s="5">
        <v>79171</v>
      </c>
      <c r="AA67" s="5">
        <v>1893</v>
      </c>
      <c r="AB67" s="5">
        <v>1378</v>
      </c>
      <c r="AC67" s="6">
        <v>43561</v>
      </c>
      <c r="AD67" s="7" t="s">
        <v>1012</v>
      </c>
      <c r="AE67" s="5">
        <v>79171</v>
      </c>
      <c r="AF67" s="7" t="s">
        <v>696</v>
      </c>
      <c r="AG67" s="5" t="s">
        <v>201</v>
      </c>
      <c r="AH67" s="6">
        <v>43675</v>
      </c>
      <c r="AI67" s="6">
        <v>43675</v>
      </c>
      <c r="AJ67" s="5" t="s">
        <v>681</v>
      </c>
    </row>
    <row r="68" spans="1:36" ht="15.6" x14ac:dyDescent="0.3">
      <c r="A68" s="5">
        <v>2019</v>
      </c>
      <c r="B68" s="6">
        <v>43556</v>
      </c>
      <c r="C68" s="6">
        <v>43646</v>
      </c>
      <c r="D68" s="5" t="s">
        <v>91</v>
      </c>
      <c r="E68" s="5">
        <v>304</v>
      </c>
      <c r="F68" s="5" t="s">
        <v>171</v>
      </c>
      <c r="G68" s="5" t="s">
        <v>171</v>
      </c>
      <c r="H68" s="5" t="s">
        <v>147</v>
      </c>
      <c r="I68" s="5" t="s">
        <v>375</v>
      </c>
      <c r="J68" s="5" t="s">
        <v>376</v>
      </c>
      <c r="K68" s="5" t="s">
        <v>347</v>
      </c>
      <c r="L68" s="5" t="s">
        <v>101</v>
      </c>
      <c r="M68" s="5" t="s">
        <v>377</v>
      </c>
      <c r="N68" s="5" t="s">
        <v>103</v>
      </c>
      <c r="O68" s="5">
        <v>0</v>
      </c>
      <c r="P68" s="5">
        <v>0</v>
      </c>
      <c r="Q68" s="5" t="s">
        <v>120</v>
      </c>
      <c r="R68" s="5" t="s">
        <v>121</v>
      </c>
      <c r="S68" s="5" t="s">
        <v>121</v>
      </c>
      <c r="T68" s="5" t="s">
        <v>120</v>
      </c>
      <c r="U68" s="5" t="s">
        <v>121</v>
      </c>
      <c r="V68" s="5" t="s">
        <v>373</v>
      </c>
      <c r="W68" s="5" t="s">
        <v>378</v>
      </c>
      <c r="X68" s="6">
        <v>43558</v>
      </c>
      <c r="Y68" s="6">
        <v>43560</v>
      </c>
      <c r="Z68" s="5">
        <v>79172</v>
      </c>
      <c r="AA68" s="5">
        <v>1791</v>
      </c>
      <c r="AB68" s="5">
        <v>1480</v>
      </c>
      <c r="AC68" s="6">
        <v>43561</v>
      </c>
      <c r="AD68" s="7" t="s">
        <v>1013</v>
      </c>
      <c r="AE68" s="5">
        <v>79172</v>
      </c>
      <c r="AF68" s="7" t="s">
        <v>696</v>
      </c>
      <c r="AG68" s="5" t="s">
        <v>201</v>
      </c>
      <c r="AH68" s="6">
        <v>43675</v>
      </c>
      <c r="AI68" s="6">
        <v>43675</v>
      </c>
      <c r="AJ68" s="5" t="s">
        <v>681</v>
      </c>
    </row>
    <row r="69" spans="1:36" ht="15.6" x14ac:dyDescent="0.3">
      <c r="A69" s="5">
        <v>2019</v>
      </c>
      <c r="B69" s="6">
        <v>43556</v>
      </c>
      <c r="C69" s="6">
        <v>43646</v>
      </c>
      <c r="D69" s="5" t="s">
        <v>91</v>
      </c>
      <c r="E69" s="5">
        <v>12</v>
      </c>
      <c r="F69" s="5" t="s">
        <v>114</v>
      </c>
      <c r="G69" s="5" t="s">
        <v>114</v>
      </c>
      <c r="H69" s="5" t="s">
        <v>299</v>
      </c>
      <c r="I69" s="5" t="s">
        <v>379</v>
      </c>
      <c r="J69" s="5" t="s">
        <v>380</v>
      </c>
      <c r="K69" s="5" t="s">
        <v>381</v>
      </c>
      <c r="L69" s="5" t="s">
        <v>101</v>
      </c>
      <c r="M69" s="5" t="s">
        <v>382</v>
      </c>
      <c r="N69" s="5" t="s">
        <v>103</v>
      </c>
      <c r="O69" s="5">
        <v>0</v>
      </c>
      <c r="P69" s="5">
        <v>0</v>
      </c>
      <c r="Q69" s="5" t="s">
        <v>120</v>
      </c>
      <c r="R69" s="5" t="s">
        <v>121</v>
      </c>
      <c r="S69" s="5" t="s">
        <v>121</v>
      </c>
      <c r="T69" s="5" t="s">
        <v>120</v>
      </c>
      <c r="U69" s="5" t="s">
        <v>121</v>
      </c>
      <c r="V69" s="5" t="s">
        <v>164</v>
      </c>
      <c r="W69" s="5" t="s">
        <v>383</v>
      </c>
      <c r="X69" s="6">
        <v>43584</v>
      </c>
      <c r="Y69" s="6">
        <v>43585</v>
      </c>
      <c r="Z69" s="5">
        <v>79272</v>
      </c>
      <c r="AA69" s="5">
        <v>1077</v>
      </c>
      <c r="AB69" s="5">
        <v>0</v>
      </c>
      <c r="AC69" s="6">
        <v>43586</v>
      </c>
      <c r="AD69" s="7" t="s">
        <v>1014</v>
      </c>
      <c r="AE69" s="5">
        <v>79272</v>
      </c>
      <c r="AF69" s="7" t="s">
        <v>696</v>
      </c>
      <c r="AG69" s="5" t="s">
        <v>201</v>
      </c>
      <c r="AH69" s="6">
        <v>43675</v>
      </c>
      <c r="AI69" s="6">
        <v>43675</v>
      </c>
      <c r="AJ69" s="5" t="s">
        <v>668</v>
      </c>
    </row>
    <row r="70" spans="1:36" ht="15.6" x14ac:dyDescent="0.3">
      <c r="A70" s="5">
        <v>2019</v>
      </c>
      <c r="B70" s="6">
        <v>43556</v>
      </c>
      <c r="C70" s="6">
        <v>43646</v>
      </c>
      <c r="D70" s="5" t="s">
        <v>91</v>
      </c>
      <c r="E70" s="5">
        <v>11</v>
      </c>
      <c r="F70" s="5" t="s">
        <v>179</v>
      </c>
      <c r="G70" s="5" t="s">
        <v>179</v>
      </c>
      <c r="H70" s="5" t="s">
        <v>384</v>
      </c>
      <c r="I70" s="5" t="s">
        <v>355</v>
      </c>
      <c r="J70" s="5" t="s">
        <v>385</v>
      </c>
      <c r="K70" s="5" t="s">
        <v>283</v>
      </c>
      <c r="L70" s="5" t="s">
        <v>101</v>
      </c>
      <c r="M70" s="5" t="s">
        <v>382</v>
      </c>
      <c r="N70" s="5" t="s">
        <v>103</v>
      </c>
      <c r="O70" s="5">
        <v>0</v>
      </c>
      <c r="P70" s="5">
        <v>0</v>
      </c>
      <c r="Q70" s="5" t="s">
        <v>120</v>
      </c>
      <c r="R70" s="5" t="s">
        <v>121</v>
      </c>
      <c r="S70" s="5" t="s">
        <v>121</v>
      </c>
      <c r="T70" s="5" t="s">
        <v>120</v>
      </c>
      <c r="U70" s="5" t="s">
        <v>121</v>
      </c>
      <c r="V70" s="5" t="s">
        <v>164</v>
      </c>
      <c r="W70" s="5" t="s">
        <v>386</v>
      </c>
      <c r="X70" s="6">
        <v>43584</v>
      </c>
      <c r="Y70" s="6">
        <v>43585</v>
      </c>
      <c r="Z70" s="5">
        <v>79284</v>
      </c>
      <c r="AA70" s="5">
        <v>1536</v>
      </c>
      <c r="AB70" s="5">
        <v>0</v>
      </c>
      <c r="AC70" s="6">
        <v>43586</v>
      </c>
      <c r="AD70" s="7" t="s">
        <v>1015</v>
      </c>
      <c r="AE70" s="5">
        <v>79284</v>
      </c>
      <c r="AF70" s="7" t="s">
        <v>696</v>
      </c>
      <c r="AG70" s="5" t="s">
        <v>201</v>
      </c>
      <c r="AH70" s="6">
        <v>43675</v>
      </c>
      <c r="AI70" s="6">
        <v>43675</v>
      </c>
      <c r="AJ70" s="5" t="s">
        <v>668</v>
      </c>
    </row>
    <row r="71" spans="1:36" ht="15.6" x14ac:dyDescent="0.3">
      <c r="A71" s="5">
        <v>2019</v>
      </c>
      <c r="B71" s="6">
        <v>43556</v>
      </c>
      <c r="C71" s="6">
        <v>43646</v>
      </c>
      <c r="D71" s="5" t="s">
        <v>91</v>
      </c>
      <c r="E71" s="5">
        <v>106</v>
      </c>
      <c r="F71" s="5" t="s">
        <v>146</v>
      </c>
      <c r="G71" s="5" t="s">
        <v>146</v>
      </c>
      <c r="H71" s="5" t="s">
        <v>132</v>
      </c>
      <c r="I71" s="5" t="s">
        <v>387</v>
      </c>
      <c r="J71" s="5" t="s">
        <v>388</v>
      </c>
      <c r="K71" s="5" t="s">
        <v>389</v>
      </c>
      <c r="L71" s="5" t="s">
        <v>101</v>
      </c>
      <c r="M71" s="5" t="s">
        <v>390</v>
      </c>
      <c r="N71" s="5" t="s">
        <v>103</v>
      </c>
      <c r="O71" s="5">
        <v>0</v>
      </c>
      <c r="P71" s="5">
        <v>0</v>
      </c>
      <c r="Q71" s="5" t="s">
        <v>120</v>
      </c>
      <c r="R71" s="5" t="s">
        <v>121</v>
      </c>
      <c r="S71" s="5" t="s">
        <v>121</v>
      </c>
      <c r="T71" s="5" t="s">
        <v>120</v>
      </c>
      <c r="U71" s="5" t="s">
        <v>121</v>
      </c>
      <c r="V71" s="5" t="s">
        <v>338</v>
      </c>
      <c r="W71" s="5" t="s">
        <v>391</v>
      </c>
      <c r="X71" s="6">
        <v>43601</v>
      </c>
      <c r="Y71" s="6">
        <v>43601</v>
      </c>
      <c r="Z71" s="5">
        <v>79345</v>
      </c>
      <c r="AA71" s="5">
        <v>2174</v>
      </c>
      <c r="AB71" s="5">
        <v>0</v>
      </c>
      <c r="AC71" s="6">
        <v>43602</v>
      </c>
      <c r="AD71" s="7" t="s">
        <v>816</v>
      </c>
      <c r="AE71" s="5">
        <v>79345</v>
      </c>
      <c r="AF71" s="7" t="s">
        <v>696</v>
      </c>
      <c r="AG71" s="5" t="s">
        <v>201</v>
      </c>
      <c r="AH71" s="6">
        <v>43675</v>
      </c>
      <c r="AI71" s="6">
        <v>43675</v>
      </c>
      <c r="AJ71" s="5" t="s">
        <v>679</v>
      </c>
    </row>
    <row r="72" spans="1:36" ht="15.6" x14ac:dyDescent="0.3">
      <c r="A72" s="5">
        <v>2019</v>
      </c>
      <c r="B72" s="6">
        <v>43556</v>
      </c>
      <c r="C72" s="6">
        <v>43646</v>
      </c>
      <c r="D72" s="5" t="s">
        <v>91</v>
      </c>
      <c r="E72" s="5">
        <v>416</v>
      </c>
      <c r="F72" s="5" t="s">
        <v>159</v>
      </c>
      <c r="G72" s="5" t="s">
        <v>159</v>
      </c>
      <c r="H72" s="5" t="s">
        <v>147</v>
      </c>
      <c r="I72" s="5" t="s">
        <v>166</v>
      </c>
      <c r="J72" s="5" t="s">
        <v>167</v>
      </c>
      <c r="K72" s="5" t="s">
        <v>168</v>
      </c>
      <c r="L72" s="5" t="s">
        <v>101</v>
      </c>
      <c r="M72" s="5" t="s">
        <v>392</v>
      </c>
      <c r="N72" s="5" t="s">
        <v>103</v>
      </c>
      <c r="O72" s="5">
        <v>0</v>
      </c>
      <c r="P72" s="5">
        <v>0</v>
      </c>
      <c r="Q72" s="5" t="s">
        <v>120</v>
      </c>
      <c r="R72" s="5" t="s">
        <v>121</v>
      </c>
      <c r="S72" s="5" t="s">
        <v>121</v>
      </c>
      <c r="T72" s="5" t="s">
        <v>120</v>
      </c>
      <c r="U72" s="5" t="s">
        <v>121</v>
      </c>
      <c r="V72" s="5" t="s">
        <v>393</v>
      </c>
      <c r="W72" s="5" t="s">
        <v>394</v>
      </c>
      <c r="X72" s="6">
        <v>43600</v>
      </c>
      <c r="Y72" s="6">
        <v>43602</v>
      </c>
      <c r="Z72" s="5">
        <v>79605</v>
      </c>
      <c r="AA72" s="5">
        <v>2200</v>
      </c>
      <c r="AB72" s="5">
        <v>0</v>
      </c>
      <c r="AC72" s="6">
        <v>43603</v>
      </c>
      <c r="AD72" s="7" t="s">
        <v>1016</v>
      </c>
      <c r="AE72" s="5">
        <v>79605</v>
      </c>
      <c r="AF72" s="7" t="s">
        <v>696</v>
      </c>
      <c r="AG72" s="5" t="s">
        <v>201</v>
      </c>
      <c r="AH72" s="6">
        <v>43675</v>
      </c>
      <c r="AI72" s="6">
        <v>43675</v>
      </c>
      <c r="AJ72" s="5" t="s">
        <v>682</v>
      </c>
    </row>
    <row r="73" spans="1:36" ht="15.6" x14ac:dyDescent="0.3">
      <c r="A73" s="5">
        <v>2019</v>
      </c>
      <c r="B73" s="6">
        <v>43556</v>
      </c>
      <c r="C73" s="6">
        <v>43646</v>
      </c>
      <c r="D73" s="5" t="s">
        <v>91</v>
      </c>
      <c r="E73" s="5">
        <v>416</v>
      </c>
      <c r="F73" s="5" t="s">
        <v>159</v>
      </c>
      <c r="G73" s="5" t="s">
        <v>159</v>
      </c>
      <c r="H73" s="5" t="s">
        <v>147</v>
      </c>
      <c r="I73" s="5" t="s">
        <v>160</v>
      </c>
      <c r="J73" s="5" t="s">
        <v>161</v>
      </c>
      <c r="K73" s="5" t="s">
        <v>162</v>
      </c>
      <c r="L73" s="5" t="s">
        <v>101</v>
      </c>
      <c r="M73" s="5" t="s">
        <v>395</v>
      </c>
      <c r="N73" s="5" t="s">
        <v>103</v>
      </c>
      <c r="O73" s="5">
        <v>0</v>
      </c>
      <c r="P73" s="5">
        <v>0</v>
      </c>
      <c r="Q73" s="5" t="s">
        <v>120</v>
      </c>
      <c r="R73" s="5" t="s">
        <v>121</v>
      </c>
      <c r="S73" s="5" t="s">
        <v>121</v>
      </c>
      <c r="T73" s="5" t="s">
        <v>120</v>
      </c>
      <c r="U73" s="5" t="s">
        <v>121</v>
      </c>
      <c r="V73" s="5" t="s">
        <v>393</v>
      </c>
      <c r="W73" s="5" t="s">
        <v>396</v>
      </c>
      <c r="X73" s="6">
        <v>43600</v>
      </c>
      <c r="Y73" s="6">
        <v>43602</v>
      </c>
      <c r="Z73" s="5">
        <v>79614</v>
      </c>
      <c r="AA73" s="5">
        <v>2200</v>
      </c>
      <c r="AB73" s="5">
        <v>0</v>
      </c>
      <c r="AC73" s="6">
        <v>43603</v>
      </c>
      <c r="AD73" s="7" t="s">
        <v>1017</v>
      </c>
      <c r="AE73" s="5">
        <v>79614</v>
      </c>
      <c r="AF73" s="7" t="s">
        <v>696</v>
      </c>
      <c r="AG73" s="5" t="s">
        <v>201</v>
      </c>
      <c r="AH73" s="6">
        <v>43675</v>
      </c>
      <c r="AI73" s="6">
        <v>43675</v>
      </c>
      <c r="AJ73" s="5" t="s">
        <v>682</v>
      </c>
    </row>
    <row r="74" spans="1:36" ht="15.6" x14ac:dyDescent="0.3">
      <c r="A74" s="5">
        <v>2019</v>
      </c>
      <c r="B74" s="6">
        <v>43556</v>
      </c>
      <c r="C74" s="6">
        <v>43646</v>
      </c>
      <c r="D74" s="5" t="s">
        <v>91</v>
      </c>
      <c r="E74" s="5">
        <v>106</v>
      </c>
      <c r="F74" s="5" t="s">
        <v>146</v>
      </c>
      <c r="G74" s="5" t="s">
        <v>146</v>
      </c>
      <c r="H74" s="5" t="s">
        <v>211</v>
      </c>
      <c r="I74" s="5" t="s">
        <v>253</v>
      </c>
      <c r="J74" s="5" t="s">
        <v>254</v>
      </c>
      <c r="K74" s="5" t="s">
        <v>255</v>
      </c>
      <c r="L74" s="5" t="s">
        <v>101</v>
      </c>
      <c r="M74" s="5" t="s">
        <v>397</v>
      </c>
      <c r="N74" s="5" t="s">
        <v>103</v>
      </c>
      <c r="O74" s="5">
        <v>0</v>
      </c>
      <c r="P74" s="5">
        <v>0</v>
      </c>
      <c r="Q74" s="5" t="s">
        <v>120</v>
      </c>
      <c r="R74" s="5" t="s">
        <v>121</v>
      </c>
      <c r="S74" s="5" t="s">
        <v>121</v>
      </c>
      <c r="T74" s="5" t="s">
        <v>120</v>
      </c>
      <c r="U74" s="5" t="s">
        <v>121</v>
      </c>
      <c r="V74" s="5" t="s">
        <v>164</v>
      </c>
      <c r="W74" s="5" t="s">
        <v>398</v>
      </c>
      <c r="X74" s="6">
        <v>43594</v>
      </c>
      <c r="Y74" s="6">
        <v>43595</v>
      </c>
      <c r="Z74" s="5">
        <v>79758</v>
      </c>
      <c r="AA74" s="5">
        <v>3316.42</v>
      </c>
      <c r="AB74" s="5">
        <v>554</v>
      </c>
      <c r="AC74" s="6">
        <v>43596</v>
      </c>
      <c r="AD74" s="7" t="s">
        <v>1018</v>
      </c>
      <c r="AE74" s="5">
        <v>79758</v>
      </c>
      <c r="AF74" s="7" t="s">
        <v>696</v>
      </c>
      <c r="AG74" s="5" t="s">
        <v>201</v>
      </c>
      <c r="AH74" s="6">
        <v>43675</v>
      </c>
      <c r="AI74" s="6">
        <v>43675</v>
      </c>
      <c r="AJ74" s="5" t="s">
        <v>668</v>
      </c>
    </row>
    <row r="75" spans="1:36" ht="15.6" x14ac:dyDescent="0.3">
      <c r="A75" s="5">
        <v>2019</v>
      </c>
      <c r="B75" s="6">
        <v>43556</v>
      </c>
      <c r="C75" s="6">
        <v>43646</v>
      </c>
      <c r="D75" s="5" t="s">
        <v>91</v>
      </c>
      <c r="E75" s="5">
        <v>208</v>
      </c>
      <c r="F75" s="5" t="s">
        <v>399</v>
      </c>
      <c r="G75" s="5" t="s">
        <v>399</v>
      </c>
      <c r="H75" s="5" t="s">
        <v>211</v>
      </c>
      <c r="I75" s="5" t="s">
        <v>400</v>
      </c>
      <c r="J75" s="5" t="s">
        <v>401</v>
      </c>
      <c r="K75" s="5" t="s">
        <v>402</v>
      </c>
      <c r="L75" s="5" t="s">
        <v>101</v>
      </c>
      <c r="M75" s="5" t="s">
        <v>403</v>
      </c>
      <c r="N75" s="5" t="s">
        <v>103</v>
      </c>
      <c r="O75" s="5">
        <v>0</v>
      </c>
      <c r="P75" s="5">
        <v>0</v>
      </c>
      <c r="Q75" s="5" t="s">
        <v>120</v>
      </c>
      <c r="R75" s="5" t="s">
        <v>121</v>
      </c>
      <c r="S75" s="5" t="s">
        <v>121</v>
      </c>
      <c r="T75" s="5" t="s">
        <v>120</v>
      </c>
      <c r="U75" s="5" t="s">
        <v>121</v>
      </c>
      <c r="V75" s="5" t="s">
        <v>164</v>
      </c>
      <c r="W75" s="5" t="s">
        <v>404</v>
      </c>
      <c r="X75" s="6">
        <v>43594</v>
      </c>
      <c r="Y75" s="6">
        <v>43595</v>
      </c>
      <c r="Z75" s="5">
        <v>79761</v>
      </c>
      <c r="AA75" s="5">
        <v>1898</v>
      </c>
      <c r="AB75" s="5">
        <v>2</v>
      </c>
      <c r="AC75" s="6">
        <v>43596</v>
      </c>
      <c r="AD75" s="7" t="s">
        <v>1019</v>
      </c>
      <c r="AE75" s="5">
        <v>79761</v>
      </c>
      <c r="AF75" s="7" t="s">
        <v>696</v>
      </c>
      <c r="AG75" s="5" t="s">
        <v>201</v>
      </c>
      <c r="AH75" s="6">
        <v>43675</v>
      </c>
      <c r="AI75" s="6">
        <v>43675</v>
      </c>
      <c r="AJ75" s="5" t="s">
        <v>668</v>
      </c>
    </row>
    <row r="76" spans="1:36" ht="15.6" x14ac:dyDescent="0.3">
      <c r="A76" s="5">
        <v>2019</v>
      </c>
      <c r="B76" s="6">
        <v>43556</v>
      </c>
      <c r="C76" s="6">
        <v>43646</v>
      </c>
      <c r="D76" s="5" t="s">
        <v>91</v>
      </c>
      <c r="E76" s="5">
        <v>106</v>
      </c>
      <c r="F76" s="5" t="s">
        <v>146</v>
      </c>
      <c r="G76" s="5" t="s">
        <v>146</v>
      </c>
      <c r="H76" s="5" t="s">
        <v>405</v>
      </c>
      <c r="I76" s="5" t="s">
        <v>406</v>
      </c>
      <c r="J76" s="5" t="s">
        <v>407</v>
      </c>
      <c r="K76" s="5" t="s">
        <v>408</v>
      </c>
      <c r="L76" s="5" t="s">
        <v>101</v>
      </c>
      <c r="M76" s="5" t="s">
        <v>409</v>
      </c>
      <c r="N76" s="5" t="s">
        <v>103</v>
      </c>
      <c r="O76" s="5">
        <v>0</v>
      </c>
      <c r="P76" s="5">
        <v>0</v>
      </c>
      <c r="Q76" s="5" t="s">
        <v>120</v>
      </c>
      <c r="R76" s="5" t="s">
        <v>121</v>
      </c>
      <c r="S76" s="5" t="s">
        <v>121</v>
      </c>
      <c r="T76" s="5" t="s">
        <v>120</v>
      </c>
      <c r="U76" s="5" t="s">
        <v>137</v>
      </c>
      <c r="V76" s="5" t="s">
        <v>138</v>
      </c>
      <c r="W76" s="5" t="s">
        <v>410</v>
      </c>
      <c r="X76" s="6">
        <v>43612</v>
      </c>
      <c r="Y76" s="6">
        <v>43616</v>
      </c>
      <c r="Z76" s="5">
        <v>79781</v>
      </c>
      <c r="AA76" s="5">
        <v>11228.6</v>
      </c>
      <c r="AB76" s="5">
        <v>275</v>
      </c>
      <c r="AC76" s="6">
        <v>43617</v>
      </c>
      <c r="AD76" s="7" t="s">
        <v>850</v>
      </c>
      <c r="AE76" s="5">
        <v>79781</v>
      </c>
      <c r="AF76" s="7" t="s">
        <v>696</v>
      </c>
      <c r="AG76" s="5" t="s">
        <v>201</v>
      </c>
      <c r="AH76" s="6">
        <v>43675</v>
      </c>
      <c r="AI76" s="6">
        <v>43675</v>
      </c>
      <c r="AJ76" s="5" t="s">
        <v>667</v>
      </c>
    </row>
    <row r="77" spans="1:36" ht="15.6" x14ac:dyDescent="0.3">
      <c r="A77" s="5">
        <v>2019</v>
      </c>
      <c r="B77" s="6">
        <v>43556</v>
      </c>
      <c r="C77" s="6">
        <v>43646</v>
      </c>
      <c r="D77" s="5" t="s">
        <v>91</v>
      </c>
      <c r="E77" s="5">
        <v>12</v>
      </c>
      <c r="F77" s="5" t="s">
        <v>114</v>
      </c>
      <c r="G77" s="5" t="s">
        <v>114</v>
      </c>
      <c r="H77" s="5" t="s">
        <v>411</v>
      </c>
      <c r="I77" s="5" t="s">
        <v>412</v>
      </c>
      <c r="J77" s="5" t="s">
        <v>413</v>
      </c>
      <c r="K77" s="5" t="s">
        <v>414</v>
      </c>
      <c r="L77" s="5" t="s">
        <v>101</v>
      </c>
      <c r="M77" s="5" t="s">
        <v>415</v>
      </c>
      <c r="N77" s="5" t="s">
        <v>103</v>
      </c>
      <c r="O77" s="5">
        <v>0</v>
      </c>
      <c r="P77" s="5">
        <v>0</v>
      </c>
      <c r="Q77" s="5" t="s">
        <v>120</v>
      </c>
      <c r="R77" s="5" t="s">
        <v>121</v>
      </c>
      <c r="S77" s="5" t="s">
        <v>121</v>
      </c>
      <c r="T77" s="5" t="s">
        <v>120</v>
      </c>
      <c r="U77" s="5" t="s">
        <v>121</v>
      </c>
      <c r="V77" s="5" t="s">
        <v>164</v>
      </c>
      <c r="W77" s="5" t="s">
        <v>416</v>
      </c>
      <c r="X77" s="6">
        <v>43617</v>
      </c>
      <c r="Y77" s="6">
        <v>43618</v>
      </c>
      <c r="Z77" s="5">
        <v>79849</v>
      </c>
      <c r="AA77" s="5">
        <v>2854</v>
      </c>
      <c r="AB77" s="5">
        <v>1150</v>
      </c>
      <c r="AC77" s="6">
        <v>43619</v>
      </c>
      <c r="AD77" s="7" t="s">
        <v>852</v>
      </c>
      <c r="AE77" s="5">
        <v>79849</v>
      </c>
      <c r="AF77" s="7" t="s">
        <v>696</v>
      </c>
      <c r="AG77" s="5" t="s">
        <v>201</v>
      </c>
      <c r="AH77" s="6">
        <v>43675</v>
      </c>
      <c r="AI77" s="6">
        <v>43675</v>
      </c>
      <c r="AJ77" s="5" t="s">
        <v>668</v>
      </c>
    </row>
    <row r="78" spans="1:36" ht="15.6" x14ac:dyDescent="0.3">
      <c r="A78" s="5">
        <v>2019</v>
      </c>
      <c r="B78" s="6">
        <v>43556</v>
      </c>
      <c r="C78" s="6">
        <v>43646</v>
      </c>
      <c r="D78" s="5" t="s">
        <v>100</v>
      </c>
      <c r="E78" s="5">
        <v>9999</v>
      </c>
      <c r="F78" s="5" t="s">
        <v>100</v>
      </c>
      <c r="G78" s="5" t="s">
        <v>100</v>
      </c>
      <c r="H78" s="5" t="s">
        <v>201</v>
      </c>
      <c r="I78" s="5" t="s">
        <v>417</v>
      </c>
      <c r="J78" s="5" t="s">
        <v>418</v>
      </c>
      <c r="K78" s="5" t="s">
        <v>419</v>
      </c>
      <c r="L78" s="5" t="s">
        <v>101</v>
      </c>
      <c r="M78" s="5" t="s">
        <v>420</v>
      </c>
      <c r="N78" s="5" t="s">
        <v>103</v>
      </c>
      <c r="O78" s="5">
        <v>0</v>
      </c>
      <c r="P78" s="5">
        <v>0</v>
      </c>
      <c r="Q78" s="5" t="s">
        <v>120</v>
      </c>
      <c r="R78" s="5" t="s">
        <v>121</v>
      </c>
      <c r="S78" s="5" t="s">
        <v>121</v>
      </c>
      <c r="T78" s="5" t="s">
        <v>120</v>
      </c>
      <c r="U78" s="5" t="s">
        <v>121</v>
      </c>
      <c r="V78" s="5" t="s">
        <v>164</v>
      </c>
      <c r="W78" s="5" t="s">
        <v>421</v>
      </c>
      <c r="X78" s="6">
        <v>43591</v>
      </c>
      <c r="Y78" s="6">
        <v>43592</v>
      </c>
      <c r="Z78" s="5">
        <v>80211</v>
      </c>
      <c r="AA78" s="5">
        <v>743</v>
      </c>
      <c r="AB78" s="5">
        <v>57</v>
      </c>
      <c r="AC78" s="6">
        <v>43593</v>
      </c>
      <c r="AD78" s="7" t="s">
        <v>1020</v>
      </c>
      <c r="AE78" s="5">
        <v>80211</v>
      </c>
      <c r="AF78" s="7" t="s">
        <v>696</v>
      </c>
      <c r="AG78" s="5" t="s">
        <v>201</v>
      </c>
      <c r="AH78" s="6">
        <v>43675</v>
      </c>
      <c r="AI78" s="6">
        <v>43675</v>
      </c>
      <c r="AJ78" s="5" t="s">
        <v>668</v>
      </c>
    </row>
    <row r="79" spans="1:36" ht="15.6" x14ac:dyDescent="0.3">
      <c r="A79" s="5">
        <v>2019</v>
      </c>
      <c r="B79" s="6">
        <v>43556</v>
      </c>
      <c r="C79" s="6">
        <v>43646</v>
      </c>
      <c r="D79" s="5" t="s">
        <v>100</v>
      </c>
      <c r="E79" s="5">
        <v>9999</v>
      </c>
      <c r="F79" s="5" t="s">
        <v>100</v>
      </c>
      <c r="G79" s="5" t="s">
        <v>100</v>
      </c>
      <c r="H79" s="5" t="s">
        <v>201</v>
      </c>
      <c r="I79" s="5" t="s">
        <v>202</v>
      </c>
      <c r="J79" s="5" t="s">
        <v>203</v>
      </c>
      <c r="K79" s="5" t="s">
        <v>204</v>
      </c>
      <c r="L79" s="5" t="s">
        <v>101</v>
      </c>
      <c r="M79" s="5" t="s">
        <v>422</v>
      </c>
      <c r="N79" s="5" t="s">
        <v>103</v>
      </c>
      <c r="O79" s="5">
        <v>0</v>
      </c>
      <c r="P79" s="5">
        <v>0</v>
      </c>
      <c r="Q79" s="5" t="s">
        <v>120</v>
      </c>
      <c r="R79" s="5" t="s">
        <v>121</v>
      </c>
      <c r="S79" s="5" t="s">
        <v>121</v>
      </c>
      <c r="T79" s="5" t="s">
        <v>120</v>
      </c>
      <c r="U79" s="5" t="s">
        <v>121</v>
      </c>
      <c r="V79" s="5" t="s">
        <v>251</v>
      </c>
      <c r="W79" s="5" t="s">
        <v>423</v>
      </c>
      <c r="X79" s="6">
        <v>43600</v>
      </c>
      <c r="Y79" s="6">
        <v>43602</v>
      </c>
      <c r="Z79" s="5">
        <v>80217</v>
      </c>
      <c r="AA79" s="5">
        <v>4011</v>
      </c>
      <c r="AB79" s="5">
        <v>2575</v>
      </c>
      <c r="AC79" s="6">
        <v>43603</v>
      </c>
      <c r="AD79" s="7" t="s">
        <v>792</v>
      </c>
      <c r="AE79" s="5">
        <v>80217</v>
      </c>
      <c r="AF79" s="7" t="s">
        <v>696</v>
      </c>
      <c r="AG79" s="5" t="s">
        <v>201</v>
      </c>
      <c r="AH79" s="6">
        <v>43675</v>
      </c>
      <c r="AI79" s="6">
        <v>43675</v>
      </c>
      <c r="AJ79" s="5" t="s">
        <v>683</v>
      </c>
    </row>
    <row r="80" spans="1:36" ht="15.6" x14ac:dyDescent="0.3">
      <c r="A80" s="5">
        <v>2019</v>
      </c>
      <c r="B80" s="6">
        <v>43556</v>
      </c>
      <c r="C80" s="6">
        <v>43646</v>
      </c>
      <c r="D80" s="5" t="s">
        <v>91</v>
      </c>
      <c r="E80" s="5">
        <v>6</v>
      </c>
      <c r="F80" s="5" t="s">
        <v>193</v>
      </c>
      <c r="G80" s="5" t="s">
        <v>193</v>
      </c>
      <c r="H80" s="5" t="s">
        <v>172</v>
      </c>
      <c r="I80" s="5" t="s">
        <v>194</v>
      </c>
      <c r="J80" s="5" t="s">
        <v>195</v>
      </c>
      <c r="K80" s="5" t="s">
        <v>196</v>
      </c>
      <c r="L80" s="5" t="s">
        <v>101</v>
      </c>
      <c r="M80" s="5" t="s">
        <v>424</v>
      </c>
      <c r="N80" s="5" t="s">
        <v>103</v>
      </c>
      <c r="O80" s="5">
        <v>0</v>
      </c>
      <c r="P80" s="5">
        <v>0</v>
      </c>
      <c r="Q80" s="5" t="s">
        <v>120</v>
      </c>
      <c r="R80" s="5" t="s">
        <v>121</v>
      </c>
      <c r="S80" s="5" t="s">
        <v>121</v>
      </c>
      <c r="T80" s="5" t="s">
        <v>120</v>
      </c>
      <c r="U80" s="5" t="s">
        <v>121</v>
      </c>
      <c r="V80" s="5" t="s">
        <v>338</v>
      </c>
      <c r="W80" s="5" t="s">
        <v>425</v>
      </c>
      <c r="X80" s="6">
        <v>43600</v>
      </c>
      <c r="Y80" s="6">
        <v>43602</v>
      </c>
      <c r="Z80" s="5">
        <v>80218</v>
      </c>
      <c r="AA80" s="5">
        <v>1988</v>
      </c>
      <c r="AB80" s="5">
        <v>382</v>
      </c>
      <c r="AC80" s="6">
        <v>43603</v>
      </c>
      <c r="AD80" s="7" t="s">
        <v>793</v>
      </c>
      <c r="AE80" s="5">
        <v>80218</v>
      </c>
      <c r="AF80" s="7" t="s">
        <v>696</v>
      </c>
      <c r="AG80" s="5" t="s">
        <v>201</v>
      </c>
      <c r="AH80" s="6">
        <v>43675</v>
      </c>
      <c r="AI80" s="6">
        <v>43675</v>
      </c>
      <c r="AJ80" s="5" t="s">
        <v>684</v>
      </c>
    </row>
    <row r="81" spans="1:36" ht="15.6" x14ac:dyDescent="0.3">
      <c r="A81" s="5">
        <v>2019</v>
      </c>
      <c r="B81" s="6">
        <v>43556</v>
      </c>
      <c r="C81" s="6">
        <v>43646</v>
      </c>
      <c r="D81" s="5" t="s">
        <v>91</v>
      </c>
      <c r="E81" s="5">
        <v>106</v>
      </c>
      <c r="F81" s="5" t="s">
        <v>146</v>
      </c>
      <c r="G81" s="5" t="s">
        <v>146</v>
      </c>
      <c r="H81" s="5" t="s">
        <v>299</v>
      </c>
      <c r="I81" s="5" t="s">
        <v>426</v>
      </c>
      <c r="J81" s="5" t="s">
        <v>427</v>
      </c>
      <c r="K81" s="5" t="s">
        <v>428</v>
      </c>
      <c r="L81" s="5" t="s">
        <v>101</v>
      </c>
      <c r="M81" s="5" t="s">
        <v>429</v>
      </c>
      <c r="N81" s="5" t="s">
        <v>103</v>
      </c>
      <c r="O81" s="5">
        <v>0</v>
      </c>
      <c r="P81" s="5">
        <v>0</v>
      </c>
      <c r="Q81" s="5" t="s">
        <v>120</v>
      </c>
      <c r="R81" s="5" t="s">
        <v>121</v>
      </c>
      <c r="S81" s="5" t="s">
        <v>121</v>
      </c>
      <c r="T81" s="5" t="s">
        <v>120</v>
      </c>
      <c r="U81" s="5" t="s">
        <v>121</v>
      </c>
      <c r="V81" s="5" t="s">
        <v>177</v>
      </c>
      <c r="W81" s="5" t="s">
        <v>430</v>
      </c>
      <c r="X81" s="6">
        <v>43599</v>
      </c>
      <c r="Y81" s="6">
        <v>43599</v>
      </c>
      <c r="Z81" s="5">
        <v>80364</v>
      </c>
      <c r="AA81" s="5">
        <v>1000</v>
      </c>
      <c r="AB81" s="5">
        <v>41</v>
      </c>
      <c r="AC81" s="6">
        <v>43600</v>
      </c>
      <c r="AD81" s="7" t="s">
        <v>841</v>
      </c>
      <c r="AE81" s="5">
        <v>80364</v>
      </c>
      <c r="AF81" s="7" t="s">
        <v>696</v>
      </c>
      <c r="AG81" s="5" t="s">
        <v>201</v>
      </c>
      <c r="AH81" s="6">
        <v>43675</v>
      </c>
      <c r="AI81" s="6">
        <v>43675</v>
      </c>
      <c r="AJ81" s="5" t="s">
        <v>669</v>
      </c>
    </row>
    <row r="82" spans="1:36" ht="15.6" x14ac:dyDescent="0.3">
      <c r="A82" s="5">
        <v>2019</v>
      </c>
      <c r="B82" s="6">
        <v>43556</v>
      </c>
      <c r="C82" s="6">
        <v>43646</v>
      </c>
      <c r="D82" s="5" t="s">
        <v>91</v>
      </c>
      <c r="E82" s="5">
        <v>106</v>
      </c>
      <c r="F82" s="5" t="s">
        <v>146</v>
      </c>
      <c r="G82" s="5" t="s">
        <v>146</v>
      </c>
      <c r="H82" s="5" t="s">
        <v>299</v>
      </c>
      <c r="I82" s="5" t="s">
        <v>426</v>
      </c>
      <c r="J82" s="5" t="s">
        <v>427</v>
      </c>
      <c r="K82" s="5" t="s">
        <v>428</v>
      </c>
      <c r="L82" s="5" t="s">
        <v>101</v>
      </c>
      <c r="M82" s="5" t="s">
        <v>431</v>
      </c>
      <c r="N82" s="5" t="s">
        <v>103</v>
      </c>
      <c r="O82" s="5">
        <v>0</v>
      </c>
      <c r="P82" s="5">
        <v>0</v>
      </c>
      <c r="Q82" s="5" t="s">
        <v>120</v>
      </c>
      <c r="R82" s="5" t="s">
        <v>121</v>
      </c>
      <c r="S82" s="5" t="s">
        <v>121</v>
      </c>
      <c r="T82" s="5" t="s">
        <v>120</v>
      </c>
      <c r="U82" s="5" t="s">
        <v>121</v>
      </c>
      <c r="V82" s="5" t="s">
        <v>164</v>
      </c>
      <c r="W82" s="5" t="s">
        <v>432</v>
      </c>
      <c r="X82" s="6">
        <v>43601</v>
      </c>
      <c r="Y82" s="6">
        <v>43602</v>
      </c>
      <c r="Z82" s="5">
        <v>80390</v>
      </c>
      <c r="AA82" s="5">
        <v>5103.3999999999996</v>
      </c>
      <c r="AB82" s="5">
        <v>86</v>
      </c>
      <c r="AC82" s="6">
        <v>43603</v>
      </c>
      <c r="AD82" s="7" t="s">
        <v>842</v>
      </c>
      <c r="AE82" s="5">
        <v>80390</v>
      </c>
      <c r="AF82" s="7" t="s">
        <v>696</v>
      </c>
      <c r="AG82" s="5" t="s">
        <v>201</v>
      </c>
      <c r="AH82" s="6">
        <v>43675</v>
      </c>
      <c r="AI82" s="6">
        <v>43675</v>
      </c>
      <c r="AJ82" s="5" t="s">
        <v>668</v>
      </c>
    </row>
    <row r="83" spans="1:36" ht="15.6" x14ac:dyDescent="0.3">
      <c r="A83" s="5">
        <v>2019</v>
      </c>
      <c r="B83" s="6">
        <v>43556</v>
      </c>
      <c r="C83" s="6">
        <v>43646</v>
      </c>
      <c r="D83" s="5" t="s">
        <v>91</v>
      </c>
      <c r="E83" s="5">
        <v>304</v>
      </c>
      <c r="F83" s="5" t="s">
        <v>171</v>
      </c>
      <c r="G83" s="5" t="s">
        <v>171</v>
      </c>
      <c r="H83" s="5" t="s">
        <v>299</v>
      </c>
      <c r="I83" s="5" t="s">
        <v>300</v>
      </c>
      <c r="J83" s="5" t="s">
        <v>301</v>
      </c>
      <c r="K83" s="5" t="s">
        <v>302</v>
      </c>
      <c r="L83" s="5" t="s">
        <v>101</v>
      </c>
      <c r="M83" s="5" t="s">
        <v>431</v>
      </c>
      <c r="N83" s="5" t="s">
        <v>103</v>
      </c>
      <c r="O83" s="5">
        <v>0</v>
      </c>
      <c r="P83" s="5">
        <v>0</v>
      </c>
      <c r="Q83" s="5" t="s">
        <v>120</v>
      </c>
      <c r="R83" s="5" t="s">
        <v>121</v>
      </c>
      <c r="S83" s="5" t="s">
        <v>121</v>
      </c>
      <c r="T83" s="5" t="s">
        <v>120</v>
      </c>
      <c r="U83" s="5" t="s">
        <v>121</v>
      </c>
      <c r="V83" s="5" t="s">
        <v>164</v>
      </c>
      <c r="W83" s="5" t="s">
        <v>433</v>
      </c>
      <c r="X83" s="6">
        <v>43601</v>
      </c>
      <c r="Y83" s="6">
        <v>43602</v>
      </c>
      <c r="Z83" s="5">
        <v>80412</v>
      </c>
      <c r="AA83" s="5">
        <v>1512</v>
      </c>
      <c r="AB83" s="5">
        <v>388</v>
      </c>
      <c r="AC83" s="6">
        <v>43603</v>
      </c>
      <c r="AD83" s="7" t="s">
        <v>843</v>
      </c>
      <c r="AE83" s="5">
        <v>80412</v>
      </c>
      <c r="AF83" s="7" t="s">
        <v>696</v>
      </c>
      <c r="AG83" s="5" t="s">
        <v>201</v>
      </c>
      <c r="AH83" s="6">
        <v>43675</v>
      </c>
      <c r="AI83" s="6">
        <v>43675</v>
      </c>
      <c r="AJ83" s="5" t="s">
        <v>668</v>
      </c>
    </row>
    <row r="84" spans="1:36" ht="15.6" x14ac:dyDescent="0.3">
      <c r="A84" s="5">
        <v>2019</v>
      </c>
      <c r="B84" s="6">
        <v>43556</v>
      </c>
      <c r="C84" s="6">
        <v>43646</v>
      </c>
      <c r="D84" s="5" t="s">
        <v>91</v>
      </c>
      <c r="E84" s="5">
        <v>304</v>
      </c>
      <c r="F84" s="5" t="s">
        <v>171</v>
      </c>
      <c r="G84" s="5" t="s">
        <v>171</v>
      </c>
      <c r="H84" s="5" t="s">
        <v>299</v>
      </c>
      <c r="I84" s="5" t="s">
        <v>300</v>
      </c>
      <c r="J84" s="5" t="s">
        <v>301</v>
      </c>
      <c r="K84" s="5" t="s">
        <v>302</v>
      </c>
      <c r="L84" s="5" t="s">
        <v>101</v>
      </c>
      <c r="M84" s="5" t="s">
        <v>429</v>
      </c>
      <c r="N84" s="5" t="s">
        <v>103</v>
      </c>
      <c r="O84" s="5">
        <v>0</v>
      </c>
      <c r="P84" s="5">
        <v>0</v>
      </c>
      <c r="Q84" s="5" t="s">
        <v>120</v>
      </c>
      <c r="R84" s="5" t="s">
        <v>121</v>
      </c>
      <c r="S84" s="5" t="s">
        <v>121</v>
      </c>
      <c r="T84" s="5" t="s">
        <v>120</v>
      </c>
      <c r="U84" s="5" t="s">
        <v>121</v>
      </c>
      <c r="V84" s="5" t="s">
        <v>177</v>
      </c>
      <c r="W84" s="5" t="s">
        <v>433</v>
      </c>
      <c r="X84" s="6">
        <v>43599</v>
      </c>
      <c r="Y84" s="6">
        <v>43599</v>
      </c>
      <c r="Z84" s="5">
        <v>80449</v>
      </c>
      <c r="AA84" s="5">
        <v>300</v>
      </c>
      <c r="AB84" s="5">
        <v>0</v>
      </c>
      <c r="AC84" s="6">
        <v>43600</v>
      </c>
      <c r="AD84" s="7" t="s">
        <v>844</v>
      </c>
      <c r="AE84" s="5">
        <v>80449</v>
      </c>
      <c r="AF84" s="7" t="s">
        <v>696</v>
      </c>
      <c r="AG84" s="5" t="s">
        <v>201</v>
      </c>
      <c r="AH84" s="6">
        <v>43675</v>
      </c>
      <c r="AI84" s="6">
        <v>43675</v>
      </c>
      <c r="AJ84" s="5" t="s">
        <v>669</v>
      </c>
    </row>
    <row r="85" spans="1:36" ht="15.6" x14ac:dyDescent="0.3">
      <c r="A85" s="5">
        <v>2019</v>
      </c>
      <c r="B85" s="6">
        <v>43556</v>
      </c>
      <c r="C85" s="6">
        <v>43646</v>
      </c>
      <c r="D85" s="5" t="s">
        <v>91</v>
      </c>
      <c r="E85" s="5">
        <v>35</v>
      </c>
      <c r="F85" s="5" t="s">
        <v>153</v>
      </c>
      <c r="G85" s="5" t="s">
        <v>153</v>
      </c>
      <c r="H85" s="5" t="s">
        <v>211</v>
      </c>
      <c r="I85" s="5" t="s">
        <v>434</v>
      </c>
      <c r="J85" s="5" t="s">
        <v>435</v>
      </c>
      <c r="K85" s="5" t="s">
        <v>436</v>
      </c>
      <c r="L85" s="5" t="s">
        <v>101</v>
      </c>
      <c r="M85" s="5" t="s">
        <v>437</v>
      </c>
      <c r="N85" s="5" t="s">
        <v>103</v>
      </c>
      <c r="O85" s="5">
        <v>0</v>
      </c>
      <c r="P85" s="5">
        <v>0</v>
      </c>
      <c r="Q85" s="5" t="s">
        <v>120</v>
      </c>
      <c r="R85" s="5" t="s">
        <v>121</v>
      </c>
      <c r="S85" s="5" t="s">
        <v>121</v>
      </c>
      <c r="T85" s="5" t="s">
        <v>120</v>
      </c>
      <c r="U85" s="5" t="s">
        <v>121</v>
      </c>
      <c r="V85" s="5" t="s">
        <v>304</v>
      </c>
      <c r="W85" s="5" t="s">
        <v>438</v>
      </c>
      <c r="X85" s="6">
        <v>43600</v>
      </c>
      <c r="Y85" s="6">
        <v>43600</v>
      </c>
      <c r="Z85" s="5">
        <v>80518</v>
      </c>
      <c r="AA85" s="5">
        <v>226</v>
      </c>
      <c r="AB85" s="5">
        <v>74</v>
      </c>
      <c r="AC85" s="6">
        <v>43601</v>
      </c>
      <c r="AD85" s="7" t="s">
        <v>1021</v>
      </c>
      <c r="AE85" s="5">
        <v>80518</v>
      </c>
      <c r="AF85" s="7" t="s">
        <v>696</v>
      </c>
      <c r="AG85" s="5" t="s">
        <v>201</v>
      </c>
      <c r="AH85" s="6">
        <v>43675</v>
      </c>
      <c r="AI85" s="6">
        <v>43675</v>
      </c>
      <c r="AJ85" s="5" t="s">
        <v>676</v>
      </c>
    </row>
    <row r="86" spans="1:36" ht="15.6" x14ac:dyDescent="0.3">
      <c r="A86" s="5">
        <v>2019</v>
      </c>
      <c r="B86" s="6">
        <v>43556</v>
      </c>
      <c r="C86" s="6">
        <v>43646</v>
      </c>
      <c r="D86" s="5" t="s">
        <v>100</v>
      </c>
      <c r="E86" s="5">
        <v>9999</v>
      </c>
      <c r="F86" s="5" t="s">
        <v>100</v>
      </c>
      <c r="G86" s="5" t="s">
        <v>100</v>
      </c>
      <c r="H86" s="5" t="s">
        <v>201</v>
      </c>
      <c r="I86" s="5" t="s">
        <v>417</v>
      </c>
      <c r="J86" s="5" t="s">
        <v>418</v>
      </c>
      <c r="K86" s="5" t="s">
        <v>419</v>
      </c>
      <c r="L86" s="5" t="s">
        <v>101</v>
      </c>
      <c r="M86" s="5" t="s">
        <v>439</v>
      </c>
      <c r="N86" s="5" t="s">
        <v>103</v>
      </c>
      <c r="O86" s="5">
        <v>0</v>
      </c>
      <c r="P86" s="5">
        <v>0</v>
      </c>
      <c r="Q86" s="5" t="s">
        <v>120</v>
      </c>
      <c r="R86" s="5" t="s">
        <v>121</v>
      </c>
      <c r="S86" s="5" t="s">
        <v>121</v>
      </c>
      <c r="T86" s="5" t="s">
        <v>120</v>
      </c>
      <c r="U86" s="5" t="s">
        <v>121</v>
      </c>
      <c r="V86" s="5" t="s">
        <v>164</v>
      </c>
      <c r="W86" s="5" t="s">
        <v>440</v>
      </c>
      <c r="X86" s="6">
        <v>43584</v>
      </c>
      <c r="Y86" s="6">
        <v>43585</v>
      </c>
      <c r="Z86" s="5">
        <v>80585</v>
      </c>
      <c r="AA86" s="5">
        <v>1346</v>
      </c>
      <c r="AB86" s="5">
        <v>3</v>
      </c>
      <c r="AC86" s="6">
        <v>43586</v>
      </c>
      <c r="AD86" s="7" t="s">
        <v>1021</v>
      </c>
      <c r="AE86" s="5">
        <v>80585</v>
      </c>
      <c r="AF86" s="7" t="s">
        <v>696</v>
      </c>
      <c r="AG86" s="5" t="s">
        <v>201</v>
      </c>
      <c r="AH86" s="6">
        <v>43675</v>
      </c>
      <c r="AI86" s="6">
        <v>43675</v>
      </c>
      <c r="AJ86" s="5" t="s">
        <v>668</v>
      </c>
    </row>
    <row r="87" spans="1:36" ht="15.6" x14ac:dyDescent="0.3">
      <c r="A87" s="5">
        <v>2019</v>
      </c>
      <c r="B87" s="6">
        <v>43556</v>
      </c>
      <c r="C87" s="6">
        <v>43646</v>
      </c>
      <c r="D87" s="5" t="s">
        <v>100</v>
      </c>
      <c r="E87" s="5">
        <v>9999</v>
      </c>
      <c r="F87" s="5" t="s">
        <v>100</v>
      </c>
      <c r="G87" s="5" t="s">
        <v>100</v>
      </c>
      <c r="H87" s="5" t="s">
        <v>201</v>
      </c>
      <c r="I87" s="5" t="s">
        <v>417</v>
      </c>
      <c r="J87" s="5" t="s">
        <v>418</v>
      </c>
      <c r="K87" s="5" t="s">
        <v>419</v>
      </c>
      <c r="L87" s="5" t="s">
        <v>101</v>
      </c>
      <c r="M87" s="5" t="s">
        <v>441</v>
      </c>
      <c r="N87" s="5" t="s">
        <v>103</v>
      </c>
      <c r="O87" s="5">
        <v>0</v>
      </c>
      <c r="P87" s="5">
        <v>0</v>
      </c>
      <c r="Q87" s="5" t="s">
        <v>120</v>
      </c>
      <c r="R87" s="5" t="s">
        <v>121</v>
      </c>
      <c r="S87" s="5" t="s">
        <v>121</v>
      </c>
      <c r="T87" s="5" t="s">
        <v>120</v>
      </c>
      <c r="U87" s="5" t="s">
        <v>121</v>
      </c>
      <c r="V87" s="5" t="s">
        <v>164</v>
      </c>
      <c r="W87" s="5" t="s">
        <v>442</v>
      </c>
      <c r="X87" s="6">
        <v>43595</v>
      </c>
      <c r="Y87" s="6">
        <v>43595</v>
      </c>
      <c r="Z87" s="5">
        <v>80587</v>
      </c>
      <c r="AA87" s="5">
        <v>1184</v>
      </c>
      <c r="AB87" s="5">
        <v>0</v>
      </c>
      <c r="AC87" s="6">
        <v>43596</v>
      </c>
      <c r="AD87" s="7" t="s">
        <v>856</v>
      </c>
      <c r="AE87" s="5">
        <v>80587</v>
      </c>
      <c r="AF87" s="7" t="s">
        <v>696</v>
      </c>
      <c r="AG87" s="5" t="s">
        <v>201</v>
      </c>
      <c r="AH87" s="6">
        <v>43675</v>
      </c>
      <c r="AI87" s="6">
        <v>43675</v>
      </c>
      <c r="AJ87" s="5" t="s">
        <v>668</v>
      </c>
    </row>
    <row r="88" spans="1:36" ht="15.6" x14ac:dyDescent="0.3">
      <c r="A88" s="5">
        <v>2019</v>
      </c>
      <c r="B88" s="6">
        <v>43556</v>
      </c>
      <c r="C88" s="6">
        <v>43646</v>
      </c>
      <c r="D88" s="5" t="s">
        <v>91</v>
      </c>
      <c r="E88" s="5">
        <v>11</v>
      </c>
      <c r="F88" s="5" t="s">
        <v>179</v>
      </c>
      <c r="G88" s="5" t="s">
        <v>179</v>
      </c>
      <c r="H88" s="5" t="s">
        <v>180</v>
      </c>
      <c r="I88" s="5" t="s">
        <v>181</v>
      </c>
      <c r="J88" s="5" t="s">
        <v>182</v>
      </c>
      <c r="K88" s="5" t="s">
        <v>183</v>
      </c>
      <c r="L88" s="5" t="s">
        <v>101</v>
      </c>
      <c r="M88" s="5" t="s">
        <v>443</v>
      </c>
      <c r="N88" s="5" t="s">
        <v>103</v>
      </c>
      <c r="O88" s="5">
        <v>0</v>
      </c>
      <c r="P88" s="5">
        <v>0</v>
      </c>
      <c r="Q88" s="5" t="s">
        <v>120</v>
      </c>
      <c r="R88" s="5" t="s">
        <v>121</v>
      </c>
      <c r="S88" s="5" t="s">
        <v>121</v>
      </c>
      <c r="T88" s="5" t="s">
        <v>120</v>
      </c>
      <c r="U88" s="5" t="s">
        <v>121</v>
      </c>
      <c r="V88" s="5" t="s">
        <v>251</v>
      </c>
      <c r="W88" s="5" t="s">
        <v>444</v>
      </c>
      <c r="X88" s="6">
        <v>43600</v>
      </c>
      <c r="Y88" s="6">
        <v>43601</v>
      </c>
      <c r="Z88" s="5">
        <v>80697</v>
      </c>
      <c r="AA88" s="5">
        <v>1245</v>
      </c>
      <c r="AB88" s="5">
        <v>255</v>
      </c>
      <c r="AC88" s="6">
        <v>43602</v>
      </c>
      <c r="AD88" s="7" t="s">
        <v>1022</v>
      </c>
      <c r="AE88" s="5">
        <v>80697</v>
      </c>
      <c r="AF88" s="7" t="s">
        <v>696</v>
      </c>
      <c r="AG88" s="5" t="s">
        <v>201</v>
      </c>
      <c r="AH88" s="6">
        <v>43675</v>
      </c>
      <c r="AI88" s="6">
        <v>43675</v>
      </c>
      <c r="AJ88" s="5" t="s">
        <v>673</v>
      </c>
    </row>
    <row r="89" spans="1:36" ht="15.6" x14ac:dyDescent="0.3">
      <c r="A89" s="5">
        <v>2019</v>
      </c>
      <c r="B89" s="6">
        <v>43556</v>
      </c>
      <c r="C89" s="6">
        <v>43646</v>
      </c>
      <c r="D89" s="5" t="s">
        <v>91</v>
      </c>
      <c r="E89" s="5">
        <v>106</v>
      </c>
      <c r="F89" s="5" t="s">
        <v>146</v>
      </c>
      <c r="G89" s="5" t="s">
        <v>146</v>
      </c>
      <c r="H89" s="5" t="s">
        <v>445</v>
      </c>
      <c r="I89" s="5" t="s">
        <v>446</v>
      </c>
      <c r="J89" s="5" t="s">
        <v>447</v>
      </c>
      <c r="K89" s="5" t="s">
        <v>448</v>
      </c>
      <c r="L89" s="5" t="s">
        <v>101</v>
      </c>
      <c r="M89" s="5" t="s">
        <v>449</v>
      </c>
      <c r="N89" s="5" t="s">
        <v>103</v>
      </c>
      <c r="O89" s="5">
        <v>0</v>
      </c>
      <c r="P89" s="5">
        <v>0</v>
      </c>
      <c r="Q89" s="5" t="s">
        <v>120</v>
      </c>
      <c r="R89" s="5" t="s">
        <v>121</v>
      </c>
      <c r="S89" s="5" t="s">
        <v>121</v>
      </c>
      <c r="T89" s="5" t="s">
        <v>120</v>
      </c>
      <c r="U89" s="5" t="s">
        <v>137</v>
      </c>
      <c r="V89" s="5" t="s">
        <v>138</v>
      </c>
      <c r="W89" s="5" t="s">
        <v>450</v>
      </c>
      <c r="X89" s="6">
        <v>43608</v>
      </c>
      <c r="Y89" s="6">
        <v>43609</v>
      </c>
      <c r="Z89" s="5">
        <v>80816</v>
      </c>
      <c r="AA89" s="5">
        <v>11264</v>
      </c>
      <c r="AB89" s="5">
        <v>1216</v>
      </c>
      <c r="AC89" s="6">
        <v>43610</v>
      </c>
      <c r="AD89" s="7" t="s">
        <v>1023</v>
      </c>
      <c r="AE89" s="5">
        <v>80816</v>
      </c>
      <c r="AF89" s="7" t="s">
        <v>696</v>
      </c>
      <c r="AG89" s="5" t="s">
        <v>201</v>
      </c>
      <c r="AH89" s="6">
        <v>43675</v>
      </c>
      <c r="AI89" s="6">
        <v>43675</v>
      </c>
      <c r="AJ89" s="5" t="s">
        <v>667</v>
      </c>
    </row>
    <row r="90" spans="1:36" ht="15.6" x14ac:dyDescent="0.3">
      <c r="A90" s="5">
        <v>2019</v>
      </c>
      <c r="B90" s="6">
        <v>43556</v>
      </c>
      <c r="C90" s="6">
        <v>43646</v>
      </c>
      <c r="D90" s="5" t="s">
        <v>91</v>
      </c>
      <c r="E90" s="5">
        <v>6</v>
      </c>
      <c r="F90" s="5" t="s">
        <v>193</v>
      </c>
      <c r="G90" s="5" t="s">
        <v>193</v>
      </c>
      <c r="H90" s="5" t="s">
        <v>172</v>
      </c>
      <c r="I90" s="5" t="s">
        <v>194</v>
      </c>
      <c r="J90" s="5" t="s">
        <v>195</v>
      </c>
      <c r="K90" s="5" t="s">
        <v>196</v>
      </c>
      <c r="L90" s="5" t="s">
        <v>101</v>
      </c>
      <c r="M90" s="5" t="s">
        <v>451</v>
      </c>
      <c r="N90" s="5" t="s">
        <v>103</v>
      </c>
      <c r="O90" s="5">
        <v>0</v>
      </c>
      <c r="P90" s="5">
        <v>0</v>
      </c>
      <c r="Q90" s="5" t="s">
        <v>120</v>
      </c>
      <c r="R90" s="5" t="s">
        <v>121</v>
      </c>
      <c r="S90" s="5" t="s">
        <v>121</v>
      </c>
      <c r="T90" s="5" t="s">
        <v>120</v>
      </c>
      <c r="U90" s="5" t="s">
        <v>137</v>
      </c>
      <c r="V90" s="5" t="s">
        <v>138</v>
      </c>
      <c r="W90" s="5" t="s">
        <v>452</v>
      </c>
      <c r="X90" s="6">
        <v>43604</v>
      </c>
      <c r="Y90" s="6">
        <v>43605</v>
      </c>
      <c r="Z90" s="5">
        <v>81004</v>
      </c>
      <c r="AA90" s="5">
        <v>8654</v>
      </c>
      <c r="AB90" s="5">
        <v>641</v>
      </c>
      <c r="AC90" s="6">
        <v>43606</v>
      </c>
      <c r="AD90" s="7" t="s">
        <v>794</v>
      </c>
      <c r="AE90" s="5">
        <v>81004</v>
      </c>
      <c r="AF90" s="7" t="s">
        <v>696</v>
      </c>
      <c r="AG90" s="5" t="s">
        <v>201</v>
      </c>
      <c r="AH90" s="6">
        <v>43675</v>
      </c>
      <c r="AI90" s="6">
        <v>43675</v>
      </c>
      <c r="AJ90" s="5" t="s">
        <v>667</v>
      </c>
    </row>
    <row r="91" spans="1:36" ht="15.6" x14ac:dyDescent="0.3">
      <c r="A91" s="5">
        <v>2019</v>
      </c>
      <c r="B91" s="6">
        <v>43556</v>
      </c>
      <c r="C91" s="6">
        <v>43646</v>
      </c>
      <c r="D91" s="5" t="s">
        <v>91</v>
      </c>
      <c r="E91" s="5">
        <v>106</v>
      </c>
      <c r="F91" s="5" t="s">
        <v>146</v>
      </c>
      <c r="G91" s="5" t="s">
        <v>146</v>
      </c>
      <c r="H91" s="5" t="s">
        <v>211</v>
      </c>
      <c r="I91" s="5" t="s">
        <v>253</v>
      </c>
      <c r="J91" s="5" t="s">
        <v>254</v>
      </c>
      <c r="K91" s="5" t="s">
        <v>255</v>
      </c>
      <c r="L91" s="5" t="s">
        <v>101</v>
      </c>
      <c r="M91" s="5" t="s">
        <v>453</v>
      </c>
      <c r="N91" s="5" t="s">
        <v>103</v>
      </c>
      <c r="O91" s="5">
        <v>0</v>
      </c>
      <c r="P91" s="5">
        <v>0</v>
      </c>
      <c r="Q91" s="5" t="s">
        <v>120</v>
      </c>
      <c r="R91" s="5" t="s">
        <v>121</v>
      </c>
      <c r="S91" s="5" t="s">
        <v>121</v>
      </c>
      <c r="T91" s="5" t="s">
        <v>120</v>
      </c>
      <c r="U91" s="5" t="s">
        <v>121</v>
      </c>
      <c r="V91" s="5" t="s">
        <v>177</v>
      </c>
      <c r="W91" s="5" t="s">
        <v>454</v>
      </c>
      <c r="X91" s="6">
        <v>43601</v>
      </c>
      <c r="Y91" s="6">
        <v>43601</v>
      </c>
      <c r="Z91" s="5">
        <v>81017</v>
      </c>
      <c r="AA91" s="5">
        <v>694</v>
      </c>
      <c r="AB91" s="5">
        <v>0</v>
      </c>
      <c r="AC91" s="6">
        <v>43602</v>
      </c>
      <c r="AD91" s="7" t="s">
        <v>1024</v>
      </c>
      <c r="AE91" s="5">
        <v>81017</v>
      </c>
      <c r="AF91" s="7" t="s">
        <v>696</v>
      </c>
      <c r="AG91" s="5" t="s">
        <v>201</v>
      </c>
      <c r="AH91" s="6">
        <v>43675</v>
      </c>
      <c r="AI91" s="6">
        <v>43675</v>
      </c>
      <c r="AJ91" s="5" t="s">
        <v>669</v>
      </c>
    </row>
    <row r="92" spans="1:36" ht="15.6" x14ac:dyDescent="0.3">
      <c r="A92" s="5">
        <v>2019</v>
      </c>
      <c r="B92" s="6">
        <v>43556</v>
      </c>
      <c r="C92" s="6">
        <v>43646</v>
      </c>
      <c r="D92" s="5" t="s">
        <v>91</v>
      </c>
      <c r="E92" s="5">
        <v>106</v>
      </c>
      <c r="F92" s="5" t="s">
        <v>146</v>
      </c>
      <c r="G92" s="5" t="s">
        <v>146</v>
      </c>
      <c r="H92" s="5" t="s">
        <v>211</v>
      </c>
      <c r="I92" s="5" t="s">
        <v>253</v>
      </c>
      <c r="J92" s="5" t="s">
        <v>254</v>
      </c>
      <c r="K92" s="5" t="s">
        <v>255</v>
      </c>
      <c r="L92" s="5" t="s">
        <v>101</v>
      </c>
      <c r="M92" s="5" t="s">
        <v>455</v>
      </c>
      <c r="N92" s="5" t="s">
        <v>103</v>
      </c>
      <c r="O92" s="5">
        <v>0</v>
      </c>
      <c r="P92" s="5">
        <v>0</v>
      </c>
      <c r="Q92" s="5" t="s">
        <v>120</v>
      </c>
      <c r="R92" s="5" t="s">
        <v>121</v>
      </c>
      <c r="S92" s="5" t="s">
        <v>121</v>
      </c>
      <c r="T92" s="5" t="s">
        <v>120</v>
      </c>
      <c r="U92" s="5" t="s">
        <v>121</v>
      </c>
      <c r="V92" s="5" t="s">
        <v>304</v>
      </c>
      <c r="W92" s="5" t="s">
        <v>456</v>
      </c>
      <c r="X92" s="6">
        <v>43602</v>
      </c>
      <c r="Y92" s="6">
        <v>43602</v>
      </c>
      <c r="Z92" s="5">
        <v>81039</v>
      </c>
      <c r="AA92" s="5">
        <v>1200</v>
      </c>
      <c r="AB92" s="5">
        <v>85</v>
      </c>
      <c r="AC92" s="6">
        <v>43603</v>
      </c>
      <c r="AD92" s="7" t="s">
        <v>1025</v>
      </c>
      <c r="AE92" s="5">
        <v>81039</v>
      </c>
      <c r="AF92" s="7" t="s">
        <v>696</v>
      </c>
      <c r="AG92" s="5" t="s">
        <v>201</v>
      </c>
      <c r="AH92" s="6">
        <v>43675</v>
      </c>
      <c r="AI92" s="6">
        <v>43675</v>
      </c>
      <c r="AJ92" s="5" t="s">
        <v>676</v>
      </c>
    </row>
    <row r="93" spans="1:36" ht="15.6" x14ac:dyDescent="0.3">
      <c r="A93" s="5">
        <v>2019</v>
      </c>
      <c r="B93" s="6">
        <v>43556</v>
      </c>
      <c r="C93" s="6">
        <v>43646</v>
      </c>
      <c r="D93" s="5" t="s">
        <v>91</v>
      </c>
      <c r="E93" s="5">
        <v>416</v>
      </c>
      <c r="F93" s="5" t="s">
        <v>159</v>
      </c>
      <c r="G93" s="5" t="s">
        <v>159</v>
      </c>
      <c r="H93" s="5" t="s">
        <v>211</v>
      </c>
      <c r="I93" s="5" t="s">
        <v>457</v>
      </c>
      <c r="J93" s="5" t="s">
        <v>134</v>
      </c>
      <c r="K93" s="5" t="s">
        <v>347</v>
      </c>
      <c r="L93" s="5" t="s">
        <v>101</v>
      </c>
      <c r="M93" s="5" t="s">
        <v>458</v>
      </c>
      <c r="N93" s="5" t="s">
        <v>103</v>
      </c>
      <c r="O93" s="5">
        <v>0</v>
      </c>
      <c r="P93" s="5">
        <v>0</v>
      </c>
      <c r="Q93" s="5" t="s">
        <v>120</v>
      </c>
      <c r="R93" s="5" t="s">
        <v>121</v>
      </c>
      <c r="S93" s="5" t="s">
        <v>121</v>
      </c>
      <c r="T93" s="5" t="s">
        <v>120</v>
      </c>
      <c r="U93" s="5" t="s">
        <v>121</v>
      </c>
      <c r="V93" s="5" t="s">
        <v>304</v>
      </c>
      <c r="W93" s="5" t="s">
        <v>459</v>
      </c>
      <c r="X93" s="6">
        <v>43602</v>
      </c>
      <c r="Y93" s="6">
        <v>43602</v>
      </c>
      <c r="Z93" s="5">
        <v>81044</v>
      </c>
      <c r="AA93" s="5">
        <v>300</v>
      </c>
      <c r="AB93" s="5">
        <v>0</v>
      </c>
      <c r="AC93" s="6">
        <v>43603</v>
      </c>
      <c r="AD93" s="7" t="s">
        <v>1026</v>
      </c>
      <c r="AE93" s="5">
        <v>81044</v>
      </c>
      <c r="AF93" s="7" t="s">
        <v>696</v>
      </c>
      <c r="AG93" s="5" t="s">
        <v>201</v>
      </c>
      <c r="AH93" s="6">
        <v>43675</v>
      </c>
      <c r="AI93" s="6">
        <v>43675</v>
      </c>
      <c r="AJ93" s="5" t="s">
        <v>676</v>
      </c>
    </row>
    <row r="94" spans="1:36" ht="15.6" x14ac:dyDescent="0.3">
      <c r="A94" s="5">
        <v>2019</v>
      </c>
      <c r="B94" s="6">
        <v>43556</v>
      </c>
      <c r="C94" s="6">
        <v>43646</v>
      </c>
      <c r="D94" s="5" t="s">
        <v>91</v>
      </c>
      <c r="E94" s="5">
        <v>12</v>
      </c>
      <c r="F94" s="5" t="s">
        <v>114</v>
      </c>
      <c r="G94" s="5" t="s">
        <v>114</v>
      </c>
      <c r="H94" s="5" t="s">
        <v>306</v>
      </c>
      <c r="I94" s="5" t="s">
        <v>460</v>
      </c>
      <c r="J94" s="5" t="s">
        <v>461</v>
      </c>
      <c r="K94" s="5" t="s">
        <v>462</v>
      </c>
      <c r="L94" s="5" t="s">
        <v>101</v>
      </c>
      <c r="M94" s="5" t="s">
        <v>463</v>
      </c>
      <c r="N94" s="5" t="s">
        <v>103</v>
      </c>
      <c r="O94" s="5">
        <v>0</v>
      </c>
      <c r="P94" s="5">
        <v>0</v>
      </c>
      <c r="Q94" s="5" t="s">
        <v>120</v>
      </c>
      <c r="R94" s="5" t="s">
        <v>121</v>
      </c>
      <c r="S94" s="5" t="s">
        <v>121</v>
      </c>
      <c r="T94" s="5" t="s">
        <v>120</v>
      </c>
      <c r="U94" s="5" t="s">
        <v>121</v>
      </c>
      <c r="V94" s="5" t="s">
        <v>304</v>
      </c>
      <c r="W94" s="5" t="s">
        <v>464</v>
      </c>
      <c r="X94" s="6">
        <v>43600</v>
      </c>
      <c r="Y94" s="6">
        <v>43600</v>
      </c>
      <c r="Z94" s="5">
        <v>81459</v>
      </c>
      <c r="AA94" s="5">
        <v>226</v>
      </c>
      <c r="AB94" s="5">
        <v>0</v>
      </c>
      <c r="AC94" s="6">
        <v>43601</v>
      </c>
      <c r="AD94" s="7" t="s">
        <v>1027</v>
      </c>
      <c r="AE94" s="5">
        <v>81459</v>
      </c>
      <c r="AF94" s="7" t="s">
        <v>696</v>
      </c>
      <c r="AG94" s="5" t="s">
        <v>201</v>
      </c>
      <c r="AH94" s="6">
        <v>43675</v>
      </c>
      <c r="AI94" s="6">
        <v>43675</v>
      </c>
      <c r="AJ94" s="5" t="s">
        <v>676</v>
      </c>
    </row>
    <row r="95" spans="1:36" ht="15.6" x14ac:dyDescent="0.3">
      <c r="A95" s="5">
        <v>2019</v>
      </c>
      <c r="B95" s="6">
        <v>43556</v>
      </c>
      <c r="C95" s="6">
        <v>43646</v>
      </c>
      <c r="D95" s="5" t="s">
        <v>91</v>
      </c>
      <c r="E95" s="5">
        <v>35</v>
      </c>
      <c r="F95" s="5" t="s">
        <v>153</v>
      </c>
      <c r="G95" s="5" t="s">
        <v>153</v>
      </c>
      <c r="H95" s="5" t="s">
        <v>140</v>
      </c>
      <c r="I95" s="5" t="s">
        <v>154</v>
      </c>
      <c r="J95" s="5" t="s">
        <v>155</v>
      </c>
      <c r="K95" s="5" t="s">
        <v>156</v>
      </c>
      <c r="L95" s="5" t="s">
        <v>101</v>
      </c>
      <c r="M95" s="5" t="s">
        <v>465</v>
      </c>
      <c r="N95" s="5" t="s">
        <v>103</v>
      </c>
      <c r="O95" s="5">
        <v>0</v>
      </c>
      <c r="P95" s="5">
        <v>0</v>
      </c>
      <c r="Q95" s="5" t="s">
        <v>120</v>
      </c>
      <c r="R95" s="5" t="s">
        <v>121</v>
      </c>
      <c r="S95" s="5" t="s">
        <v>121</v>
      </c>
      <c r="T95" s="5" t="s">
        <v>120</v>
      </c>
      <c r="U95" s="5" t="s">
        <v>121</v>
      </c>
      <c r="V95" s="5" t="s">
        <v>466</v>
      </c>
      <c r="W95" s="5" t="s">
        <v>467</v>
      </c>
      <c r="X95" s="6">
        <v>43605</v>
      </c>
      <c r="Y95" s="6">
        <v>43605</v>
      </c>
      <c r="Z95" s="5">
        <v>81470</v>
      </c>
      <c r="AA95" s="5">
        <v>225</v>
      </c>
      <c r="AB95" s="5">
        <v>0</v>
      </c>
      <c r="AC95" s="6">
        <v>43606</v>
      </c>
      <c r="AD95" s="7" t="s">
        <v>795</v>
      </c>
      <c r="AE95" s="5">
        <v>81470</v>
      </c>
      <c r="AF95" s="7" t="s">
        <v>696</v>
      </c>
      <c r="AG95" s="5" t="s">
        <v>201</v>
      </c>
      <c r="AH95" s="6">
        <v>43675</v>
      </c>
      <c r="AI95" s="6">
        <v>43675</v>
      </c>
      <c r="AJ95" s="5" t="s">
        <v>685</v>
      </c>
    </row>
    <row r="96" spans="1:36" ht="15.6" x14ac:dyDescent="0.3">
      <c r="A96" s="5">
        <v>2019</v>
      </c>
      <c r="B96" s="6">
        <v>43556</v>
      </c>
      <c r="C96" s="6">
        <v>43646</v>
      </c>
      <c r="D96" s="5" t="s">
        <v>100</v>
      </c>
      <c r="E96" s="5">
        <v>9999</v>
      </c>
      <c r="F96" s="5" t="s">
        <v>100</v>
      </c>
      <c r="G96" s="5" t="s">
        <v>100</v>
      </c>
      <c r="H96" s="5" t="s">
        <v>201</v>
      </c>
      <c r="I96" s="5" t="s">
        <v>468</v>
      </c>
      <c r="J96" s="5" t="s">
        <v>469</v>
      </c>
      <c r="K96" s="5" t="s">
        <v>470</v>
      </c>
      <c r="L96" s="5" t="s">
        <v>101</v>
      </c>
      <c r="M96" s="5" t="s">
        <v>471</v>
      </c>
      <c r="N96" s="5" t="s">
        <v>103</v>
      </c>
      <c r="O96" s="5">
        <v>0</v>
      </c>
      <c r="P96" s="5">
        <v>0</v>
      </c>
      <c r="Q96" s="5" t="s">
        <v>120</v>
      </c>
      <c r="R96" s="5" t="s">
        <v>121</v>
      </c>
      <c r="S96" s="5" t="s">
        <v>121</v>
      </c>
      <c r="T96" s="5" t="s">
        <v>120</v>
      </c>
      <c r="U96" s="5" t="s">
        <v>121</v>
      </c>
      <c r="V96" s="5" t="s">
        <v>164</v>
      </c>
      <c r="W96" s="5" t="s">
        <v>472</v>
      </c>
      <c r="X96" s="6">
        <v>43614</v>
      </c>
      <c r="Y96" s="6">
        <v>43619</v>
      </c>
      <c r="Z96" s="5">
        <v>81657</v>
      </c>
      <c r="AA96" s="5">
        <v>4152</v>
      </c>
      <c r="AB96" s="5">
        <v>0</v>
      </c>
      <c r="AC96" s="6">
        <v>43620</v>
      </c>
      <c r="AD96" s="7" t="s">
        <v>858</v>
      </c>
      <c r="AE96" s="5">
        <v>81657</v>
      </c>
      <c r="AF96" s="7" t="s">
        <v>696</v>
      </c>
      <c r="AG96" s="5" t="s">
        <v>201</v>
      </c>
      <c r="AH96" s="6">
        <v>43675</v>
      </c>
      <c r="AI96" s="6">
        <v>43675</v>
      </c>
      <c r="AJ96" s="5" t="s">
        <v>668</v>
      </c>
    </row>
    <row r="97" spans="1:36" ht="15.6" x14ac:dyDescent="0.3">
      <c r="A97" s="5">
        <v>2019</v>
      </c>
      <c r="B97" s="6">
        <v>43556</v>
      </c>
      <c r="C97" s="6">
        <v>43646</v>
      </c>
      <c r="D97" s="5" t="s">
        <v>91</v>
      </c>
      <c r="E97" s="5">
        <v>11</v>
      </c>
      <c r="F97" s="5" t="s">
        <v>179</v>
      </c>
      <c r="G97" s="5" t="s">
        <v>179</v>
      </c>
      <c r="H97" s="5" t="s">
        <v>180</v>
      </c>
      <c r="I97" s="5" t="s">
        <v>181</v>
      </c>
      <c r="J97" s="5" t="s">
        <v>182</v>
      </c>
      <c r="K97" s="5" t="s">
        <v>183</v>
      </c>
      <c r="L97" s="5" t="s">
        <v>101</v>
      </c>
      <c r="M97" s="5" t="s">
        <v>473</v>
      </c>
      <c r="N97" s="5" t="s">
        <v>103</v>
      </c>
      <c r="O97" s="5">
        <v>0</v>
      </c>
      <c r="P97" s="5">
        <v>0</v>
      </c>
      <c r="Q97" s="5" t="s">
        <v>120</v>
      </c>
      <c r="R97" s="5" t="s">
        <v>121</v>
      </c>
      <c r="S97" s="5" t="s">
        <v>121</v>
      </c>
      <c r="T97" s="5" t="s">
        <v>120</v>
      </c>
      <c r="U97" s="5" t="s">
        <v>121</v>
      </c>
      <c r="V97" s="5" t="s">
        <v>251</v>
      </c>
      <c r="W97" s="5" t="s">
        <v>474</v>
      </c>
      <c r="X97" s="6">
        <v>43606</v>
      </c>
      <c r="Y97" s="6">
        <v>43608</v>
      </c>
      <c r="Z97" s="5">
        <v>81861</v>
      </c>
      <c r="AA97" s="5">
        <v>4644.8</v>
      </c>
      <c r="AB97" s="5">
        <v>0</v>
      </c>
      <c r="AC97" s="6">
        <v>43609</v>
      </c>
      <c r="AD97" s="7" t="s">
        <v>1028</v>
      </c>
      <c r="AE97" s="5">
        <v>81861</v>
      </c>
      <c r="AF97" s="7" t="s">
        <v>696</v>
      </c>
      <c r="AG97" s="5" t="s">
        <v>201</v>
      </c>
      <c r="AH97" s="6">
        <v>43675</v>
      </c>
      <c r="AI97" s="6">
        <v>43675</v>
      </c>
      <c r="AJ97" s="5" t="s">
        <v>673</v>
      </c>
    </row>
    <row r="98" spans="1:36" ht="15.6" x14ac:dyDescent="0.3">
      <c r="A98" s="5">
        <v>2019</v>
      </c>
      <c r="B98" s="6">
        <v>43556</v>
      </c>
      <c r="C98" s="6">
        <v>43646</v>
      </c>
      <c r="D98" s="5" t="s">
        <v>100</v>
      </c>
      <c r="E98" s="5">
        <v>9999</v>
      </c>
      <c r="F98" s="5" t="s">
        <v>100</v>
      </c>
      <c r="G98" s="5" t="s">
        <v>100</v>
      </c>
      <c r="H98" s="5" t="s">
        <v>201</v>
      </c>
      <c r="I98" s="5" t="s">
        <v>475</v>
      </c>
      <c r="J98" s="5" t="s">
        <v>476</v>
      </c>
      <c r="K98" s="5" t="s">
        <v>477</v>
      </c>
      <c r="L98" s="5" t="s">
        <v>101</v>
      </c>
      <c r="M98" s="5" t="s">
        <v>478</v>
      </c>
      <c r="N98" s="5" t="s">
        <v>103</v>
      </c>
      <c r="O98" s="5">
        <v>0</v>
      </c>
      <c r="P98" s="5">
        <v>0</v>
      </c>
      <c r="Q98" s="5" t="s">
        <v>120</v>
      </c>
      <c r="R98" s="5" t="s">
        <v>121</v>
      </c>
      <c r="S98" s="5" t="s">
        <v>121</v>
      </c>
      <c r="T98" s="5" t="s">
        <v>120</v>
      </c>
      <c r="U98" s="5" t="s">
        <v>121</v>
      </c>
      <c r="V98" s="5" t="s">
        <v>304</v>
      </c>
      <c r="W98" s="5" t="s">
        <v>479</v>
      </c>
      <c r="X98" s="6">
        <v>43612</v>
      </c>
      <c r="Y98" s="6">
        <v>43612</v>
      </c>
      <c r="Z98" s="5">
        <v>81877</v>
      </c>
      <c r="AA98" s="5">
        <v>0</v>
      </c>
      <c r="AB98" s="5">
        <v>1158</v>
      </c>
      <c r="AC98" s="6">
        <v>43613</v>
      </c>
      <c r="AD98" s="7" t="s">
        <v>1028</v>
      </c>
      <c r="AE98" s="5">
        <v>81877</v>
      </c>
      <c r="AF98" s="7" t="s">
        <v>696</v>
      </c>
      <c r="AG98" s="5" t="s">
        <v>201</v>
      </c>
      <c r="AH98" s="6">
        <v>43675</v>
      </c>
      <c r="AI98" s="6">
        <v>43675</v>
      </c>
      <c r="AJ98" s="5" t="s">
        <v>676</v>
      </c>
    </row>
    <row r="99" spans="1:36" ht="15.6" x14ac:dyDescent="0.3">
      <c r="A99" s="5">
        <v>2019</v>
      </c>
      <c r="B99" s="6">
        <v>43556</v>
      </c>
      <c r="C99" s="6">
        <v>43646</v>
      </c>
      <c r="D99" s="5" t="s">
        <v>100</v>
      </c>
      <c r="E99" s="5">
        <v>9999</v>
      </c>
      <c r="F99" s="5" t="s">
        <v>100</v>
      </c>
      <c r="G99" s="5" t="s">
        <v>100</v>
      </c>
      <c r="H99" s="5" t="s">
        <v>201</v>
      </c>
      <c r="I99" s="5" t="s">
        <v>207</v>
      </c>
      <c r="J99" s="5" t="s">
        <v>208</v>
      </c>
      <c r="K99" s="5" t="s">
        <v>118</v>
      </c>
      <c r="L99" s="5" t="s">
        <v>101</v>
      </c>
      <c r="M99" s="5" t="s">
        <v>480</v>
      </c>
      <c r="N99" s="5" t="s">
        <v>103</v>
      </c>
      <c r="O99" s="5">
        <v>0</v>
      </c>
      <c r="P99" s="5">
        <v>0</v>
      </c>
      <c r="Q99" s="5" t="s">
        <v>120</v>
      </c>
      <c r="R99" s="5" t="s">
        <v>121</v>
      </c>
      <c r="S99" s="5" t="s">
        <v>121</v>
      </c>
      <c r="T99" s="5" t="s">
        <v>120</v>
      </c>
      <c r="U99" s="5" t="s">
        <v>121</v>
      </c>
      <c r="V99" s="5" t="s">
        <v>338</v>
      </c>
      <c r="W99" s="5" t="s">
        <v>481</v>
      </c>
      <c r="X99" s="6">
        <v>43605</v>
      </c>
      <c r="Y99" s="6">
        <v>43612</v>
      </c>
      <c r="Z99" s="5">
        <v>81939</v>
      </c>
      <c r="AA99" s="5">
        <v>2483</v>
      </c>
      <c r="AB99" s="5">
        <v>314</v>
      </c>
      <c r="AC99" s="6">
        <v>43613</v>
      </c>
      <c r="AD99" s="7" t="s">
        <v>817</v>
      </c>
      <c r="AE99" s="5">
        <v>81939</v>
      </c>
      <c r="AF99" s="7" t="s">
        <v>696</v>
      </c>
      <c r="AG99" s="5" t="s">
        <v>201</v>
      </c>
      <c r="AH99" s="6">
        <v>43675</v>
      </c>
      <c r="AI99" s="6">
        <v>43675</v>
      </c>
      <c r="AJ99" s="5" t="s">
        <v>679</v>
      </c>
    </row>
    <row r="100" spans="1:36" ht="15.6" x14ac:dyDescent="0.3">
      <c r="A100" s="5">
        <v>2019</v>
      </c>
      <c r="B100" s="6">
        <v>43556</v>
      </c>
      <c r="C100" s="6">
        <v>43646</v>
      </c>
      <c r="D100" s="5" t="s">
        <v>100</v>
      </c>
      <c r="E100" s="5">
        <v>9999</v>
      </c>
      <c r="F100" s="5" t="s">
        <v>100</v>
      </c>
      <c r="G100" s="5" t="s">
        <v>100</v>
      </c>
      <c r="H100" s="5" t="s">
        <v>201</v>
      </c>
      <c r="I100" s="5" t="s">
        <v>340</v>
      </c>
      <c r="J100" s="5" t="s">
        <v>341</v>
      </c>
      <c r="K100" s="5" t="s">
        <v>342</v>
      </c>
      <c r="L100" s="5" t="s">
        <v>101</v>
      </c>
      <c r="M100" s="5" t="s">
        <v>482</v>
      </c>
      <c r="N100" s="5" t="s">
        <v>103</v>
      </c>
      <c r="O100" s="5">
        <v>0</v>
      </c>
      <c r="P100" s="5">
        <v>0</v>
      </c>
      <c r="Q100" s="5" t="s">
        <v>120</v>
      </c>
      <c r="R100" s="5" t="s">
        <v>121</v>
      </c>
      <c r="S100" s="5" t="s">
        <v>121</v>
      </c>
      <c r="T100" s="5" t="s">
        <v>120</v>
      </c>
      <c r="U100" s="5" t="s">
        <v>121</v>
      </c>
      <c r="V100" s="5" t="s">
        <v>338</v>
      </c>
      <c r="W100" s="5" t="s">
        <v>481</v>
      </c>
      <c r="X100" s="6">
        <v>43605</v>
      </c>
      <c r="Y100" s="6">
        <v>43612</v>
      </c>
      <c r="Z100" s="5">
        <v>81940</v>
      </c>
      <c r="AA100" s="5">
        <v>1973</v>
      </c>
      <c r="AB100" s="5">
        <v>824</v>
      </c>
      <c r="AC100" s="6">
        <v>43613</v>
      </c>
      <c r="AD100" s="7" t="s">
        <v>818</v>
      </c>
      <c r="AE100" s="5">
        <v>81940</v>
      </c>
      <c r="AF100" s="7" t="s">
        <v>696</v>
      </c>
      <c r="AG100" s="5" t="s">
        <v>201</v>
      </c>
      <c r="AH100" s="6">
        <v>43675</v>
      </c>
      <c r="AI100" s="6">
        <v>43675</v>
      </c>
      <c r="AJ100" s="5" t="s">
        <v>679</v>
      </c>
    </row>
    <row r="101" spans="1:36" ht="15.6" x14ac:dyDescent="0.3">
      <c r="A101" s="5">
        <v>2019</v>
      </c>
      <c r="B101" s="6">
        <v>43556</v>
      </c>
      <c r="C101" s="6">
        <v>43646</v>
      </c>
      <c r="D101" s="5" t="s">
        <v>100</v>
      </c>
      <c r="E101" s="5">
        <v>9999</v>
      </c>
      <c r="F101" s="5" t="s">
        <v>100</v>
      </c>
      <c r="G101" s="5" t="s">
        <v>100</v>
      </c>
      <c r="H101" s="5" t="s">
        <v>201</v>
      </c>
      <c r="I101" s="5" t="s">
        <v>334</v>
      </c>
      <c r="J101" s="5" t="s">
        <v>335</v>
      </c>
      <c r="K101" s="5" t="s">
        <v>336</v>
      </c>
      <c r="L101" s="5" t="s">
        <v>101</v>
      </c>
      <c r="M101" s="5" t="s">
        <v>483</v>
      </c>
      <c r="N101" s="5" t="s">
        <v>103</v>
      </c>
      <c r="O101" s="5">
        <v>0</v>
      </c>
      <c r="P101" s="5">
        <v>0</v>
      </c>
      <c r="Q101" s="5" t="s">
        <v>120</v>
      </c>
      <c r="R101" s="5" t="s">
        <v>121</v>
      </c>
      <c r="S101" s="5" t="s">
        <v>121</v>
      </c>
      <c r="T101" s="5" t="s">
        <v>120</v>
      </c>
      <c r="U101" s="5" t="s">
        <v>121</v>
      </c>
      <c r="V101" s="5" t="s">
        <v>338</v>
      </c>
      <c r="W101" s="5" t="s">
        <v>481</v>
      </c>
      <c r="X101" s="6">
        <v>43605</v>
      </c>
      <c r="Y101" s="6">
        <v>43612</v>
      </c>
      <c r="Z101" s="5">
        <v>81941</v>
      </c>
      <c r="AA101" s="5">
        <v>2033</v>
      </c>
      <c r="AB101" s="5">
        <v>764</v>
      </c>
      <c r="AC101" s="6">
        <v>43613</v>
      </c>
      <c r="AD101" s="7" t="s">
        <v>819</v>
      </c>
      <c r="AE101" s="5">
        <v>81941</v>
      </c>
      <c r="AF101" s="7" t="s">
        <v>696</v>
      </c>
      <c r="AG101" s="5" t="s">
        <v>201</v>
      </c>
      <c r="AH101" s="6">
        <v>43675</v>
      </c>
      <c r="AI101" s="6">
        <v>43675</v>
      </c>
      <c r="AJ101" s="5" t="s">
        <v>679</v>
      </c>
    </row>
    <row r="102" spans="1:36" ht="15.6" x14ac:dyDescent="0.3">
      <c r="A102" s="5">
        <v>2019</v>
      </c>
      <c r="B102" s="6">
        <v>43556</v>
      </c>
      <c r="C102" s="6">
        <v>43646</v>
      </c>
      <c r="D102" s="5" t="s">
        <v>91</v>
      </c>
      <c r="E102" s="5">
        <v>11</v>
      </c>
      <c r="F102" s="5" t="s">
        <v>179</v>
      </c>
      <c r="G102" s="5" t="s">
        <v>179</v>
      </c>
      <c r="H102" s="5" t="s">
        <v>384</v>
      </c>
      <c r="I102" s="5" t="s">
        <v>355</v>
      </c>
      <c r="J102" s="5" t="s">
        <v>385</v>
      </c>
      <c r="K102" s="5" t="s">
        <v>283</v>
      </c>
      <c r="L102" s="5" t="s">
        <v>101</v>
      </c>
      <c r="M102" s="5" t="s">
        <v>484</v>
      </c>
      <c r="N102" s="5" t="s">
        <v>103</v>
      </c>
      <c r="O102" s="5">
        <v>0</v>
      </c>
      <c r="P102" s="5">
        <v>0</v>
      </c>
      <c r="Q102" s="5" t="s">
        <v>120</v>
      </c>
      <c r="R102" s="5" t="s">
        <v>121</v>
      </c>
      <c r="S102" s="5" t="s">
        <v>121</v>
      </c>
      <c r="T102" s="5" t="s">
        <v>120</v>
      </c>
      <c r="U102" s="5" t="s">
        <v>121</v>
      </c>
      <c r="V102" s="5" t="s">
        <v>304</v>
      </c>
      <c r="W102" s="5" t="s">
        <v>485</v>
      </c>
      <c r="X102" s="6">
        <v>43600</v>
      </c>
      <c r="Y102" s="6">
        <v>43600</v>
      </c>
      <c r="Z102" s="5">
        <v>82109</v>
      </c>
      <c r="AA102" s="5">
        <v>226</v>
      </c>
      <c r="AB102" s="5">
        <v>0</v>
      </c>
      <c r="AC102" s="6">
        <v>43601</v>
      </c>
      <c r="AD102" s="7" t="s">
        <v>1029</v>
      </c>
      <c r="AE102" s="5">
        <v>82109</v>
      </c>
      <c r="AF102" s="7" t="s">
        <v>696</v>
      </c>
      <c r="AG102" s="5" t="s">
        <v>201</v>
      </c>
      <c r="AH102" s="6">
        <v>43675</v>
      </c>
      <c r="AI102" s="6">
        <v>43675</v>
      </c>
      <c r="AJ102" s="5" t="s">
        <v>676</v>
      </c>
    </row>
    <row r="103" spans="1:36" ht="15.6" x14ac:dyDescent="0.3">
      <c r="A103" s="5">
        <v>2019</v>
      </c>
      <c r="B103" s="6">
        <v>43556</v>
      </c>
      <c r="C103" s="6">
        <v>43646</v>
      </c>
      <c r="D103" s="5" t="s">
        <v>91</v>
      </c>
      <c r="E103" s="5">
        <v>12</v>
      </c>
      <c r="F103" s="5" t="s">
        <v>114</v>
      </c>
      <c r="G103" s="5" t="s">
        <v>114</v>
      </c>
      <c r="H103" s="5" t="s">
        <v>217</v>
      </c>
      <c r="I103" s="5" t="s">
        <v>218</v>
      </c>
      <c r="J103" s="5" t="s">
        <v>219</v>
      </c>
      <c r="K103" s="5" t="s">
        <v>220</v>
      </c>
      <c r="L103" s="5" t="s">
        <v>101</v>
      </c>
      <c r="M103" s="5" t="s">
        <v>486</v>
      </c>
      <c r="N103" s="5" t="s">
        <v>103</v>
      </c>
      <c r="O103" s="5">
        <v>0</v>
      </c>
      <c r="P103" s="5">
        <v>0</v>
      </c>
      <c r="Q103" s="5" t="s">
        <v>120</v>
      </c>
      <c r="R103" s="5" t="s">
        <v>121</v>
      </c>
      <c r="S103" s="5" t="s">
        <v>121</v>
      </c>
      <c r="T103" s="5" t="s">
        <v>120</v>
      </c>
      <c r="U103" s="5" t="s">
        <v>121</v>
      </c>
      <c r="V103" s="5" t="s">
        <v>164</v>
      </c>
      <c r="W103" s="5" t="s">
        <v>487</v>
      </c>
      <c r="X103" s="6">
        <v>43608</v>
      </c>
      <c r="Y103" s="6">
        <v>43609</v>
      </c>
      <c r="Z103" s="5">
        <v>82355</v>
      </c>
      <c r="AA103" s="5">
        <v>3062</v>
      </c>
      <c r="AB103" s="5">
        <v>38</v>
      </c>
      <c r="AC103" s="6">
        <v>43610</v>
      </c>
      <c r="AD103" s="7" t="s">
        <v>1030</v>
      </c>
      <c r="AE103" s="5">
        <v>82355</v>
      </c>
      <c r="AF103" s="7" t="s">
        <v>696</v>
      </c>
      <c r="AG103" s="5" t="s">
        <v>201</v>
      </c>
      <c r="AH103" s="6">
        <v>43675</v>
      </c>
      <c r="AI103" s="6">
        <v>43675</v>
      </c>
      <c r="AJ103" s="5" t="s">
        <v>668</v>
      </c>
    </row>
    <row r="104" spans="1:36" ht="15.6" x14ac:dyDescent="0.3">
      <c r="A104" s="5">
        <v>2019</v>
      </c>
      <c r="B104" s="6">
        <v>43556</v>
      </c>
      <c r="C104" s="6">
        <v>43646</v>
      </c>
      <c r="D104" s="5" t="s">
        <v>91</v>
      </c>
      <c r="E104" s="5">
        <v>35</v>
      </c>
      <c r="F104" s="5" t="s">
        <v>153</v>
      </c>
      <c r="G104" s="5" t="s">
        <v>153</v>
      </c>
      <c r="H104" s="5" t="s">
        <v>140</v>
      </c>
      <c r="I104" s="5" t="s">
        <v>154</v>
      </c>
      <c r="J104" s="5" t="s">
        <v>155</v>
      </c>
      <c r="K104" s="5" t="s">
        <v>156</v>
      </c>
      <c r="L104" s="5" t="s">
        <v>101</v>
      </c>
      <c r="M104" s="5" t="s">
        <v>488</v>
      </c>
      <c r="N104" s="5" t="s">
        <v>103</v>
      </c>
      <c r="O104" s="5">
        <v>0</v>
      </c>
      <c r="P104" s="5">
        <v>0</v>
      </c>
      <c r="Q104" s="5" t="s">
        <v>120</v>
      </c>
      <c r="R104" s="5" t="s">
        <v>121</v>
      </c>
      <c r="S104" s="5" t="s">
        <v>121</v>
      </c>
      <c r="T104" s="5" t="s">
        <v>120</v>
      </c>
      <c r="U104" s="5" t="s">
        <v>121</v>
      </c>
      <c r="V104" s="5" t="s">
        <v>164</v>
      </c>
      <c r="W104" s="5" t="s">
        <v>489</v>
      </c>
      <c r="X104" s="6">
        <v>43608</v>
      </c>
      <c r="Y104" s="6">
        <v>43610</v>
      </c>
      <c r="Z104" s="5">
        <v>82412</v>
      </c>
      <c r="AA104" s="5">
        <v>3400</v>
      </c>
      <c r="AB104" s="5">
        <v>0</v>
      </c>
      <c r="AC104" s="6">
        <v>43611</v>
      </c>
      <c r="AD104" s="7" t="s">
        <v>796</v>
      </c>
      <c r="AE104" s="5">
        <v>82412</v>
      </c>
      <c r="AF104" s="7" t="s">
        <v>696</v>
      </c>
      <c r="AG104" s="5" t="s">
        <v>201</v>
      </c>
      <c r="AH104" s="6">
        <v>43675</v>
      </c>
      <c r="AI104" s="6">
        <v>43675</v>
      </c>
      <c r="AJ104" s="5" t="s">
        <v>668</v>
      </c>
    </row>
    <row r="105" spans="1:36" ht="15.6" x14ac:dyDescent="0.3">
      <c r="A105" s="5">
        <v>2019</v>
      </c>
      <c r="B105" s="6">
        <v>43556</v>
      </c>
      <c r="C105" s="6">
        <v>43646</v>
      </c>
      <c r="D105" s="5" t="s">
        <v>100</v>
      </c>
      <c r="E105" s="5">
        <v>9999</v>
      </c>
      <c r="F105" s="5" t="s">
        <v>100</v>
      </c>
      <c r="G105" s="5" t="s">
        <v>100</v>
      </c>
      <c r="H105" s="5" t="s">
        <v>201</v>
      </c>
      <c r="I105" s="5" t="s">
        <v>202</v>
      </c>
      <c r="J105" s="5" t="s">
        <v>203</v>
      </c>
      <c r="K105" s="5" t="s">
        <v>204</v>
      </c>
      <c r="L105" s="5" t="s">
        <v>101</v>
      </c>
      <c r="M105" s="5" t="s">
        <v>490</v>
      </c>
      <c r="N105" s="5" t="s">
        <v>103</v>
      </c>
      <c r="O105" s="5">
        <v>0</v>
      </c>
      <c r="P105" s="5">
        <v>0</v>
      </c>
      <c r="Q105" s="5" t="s">
        <v>120</v>
      </c>
      <c r="R105" s="5" t="s">
        <v>121</v>
      </c>
      <c r="S105" s="5" t="s">
        <v>121</v>
      </c>
      <c r="T105" s="5" t="s">
        <v>120</v>
      </c>
      <c r="U105" s="5" t="s">
        <v>121</v>
      </c>
      <c r="V105" s="5" t="s">
        <v>164</v>
      </c>
      <c r="W105" s="5" t="s">
        <v>491</v>
      </c>
      <c r="X105" s="6">
        <v>43608</v>
      </c>
      <c r="Y105" s="6">
        <v>43609</v>
      </c>
      <c r="Z105" s="5">
        <v>82463</v>
      </c>
      <c r="AA105" s="5">
        <v>1594</v>
      </c>
      <c r="AB105" s="5">
        <v>306</v>
      </c>
      <c r="AC105" s="6">
        <v>43610</v>
      </c>
      <c r="AD105" s="7" t="s">
        <v>797</v>
      </c>
      <c r="AE105" s="5">
        <v>82463</v>
      </c>
      <c r="AF105" s="7" t="s">
        <v>696</v>
      </c>
      <c r="AG105" s="5" t="s">
        <v>201</v>
      </c>
      <c r="AH105" s="6">
        <v>43675</v>
      </c>
      <c r="AI105" s="6">
        <v>43675</v>
      </c>
      <c r="AJ105" s="5" t="s">
        <v>668</v>
      </c>
    </row>
    <row r="106" spans="1:36" ht="15.6" x14ac:dyDescent="0.3">
      <c r="A106" s="5">
        <v>2019</v>
      </c>
      <c r="B106" s="6">
        <v>43556</v>
      </c>
      <c r="C106" s="6">
        <v>43646</v>
      </c>
      <c r="D106" s="5" t="s">
        <v>91</v>
      </c>
      <c r="E106" s="5">
        <v>6</v>
      </c>
      <c r="F106" s="5" t="s">
        <v>193</v>
      </c>
      <c r="G106" s="5" t="s">
        <v>193</v>
      </c>
      <c r="H106" s="5" t="s">
        <v>172</v>
      </c>
      <c r="I106" s="5" t="s">
        <v>194</v>
      </c>
      <c r="J106" s="5" t="s">
        <v>195</v>
      </c>
      <c r="K106" s="5" t="s">
        <v>196</v>
      </c>
      <c r="L106" s="5" t="s">
        <v>101</v>
      </c>
      <c r="M106" s="5" t="s">
        <v>492</v>
      </c>
      <c r="N106" s="5" t="s">
        <v>103</v>
      </c>
      <c r="O106" s="5">
        <v>0</v>
      </c>
      <c r="P106" s="5">
        <v>0</v>
      </c>
      <c r="Q106" s="5" t="s">
        <v>120</v>
      </c>
      <c r="R106" s="5" t="s">
        <v>121</v>
      </c>
      <c r="S106" s="5" t="s">
        <v>121</v>
      </c>
      <c r="T106" s="5" t="s">
        <v>120</v>
      </c>
      <c r="U106" s="5" t="s">
        <v>121</v>
      </c>
      <c r="V106" s="5" t="s">
        <v>164</v>
      </c>
      <c r="W106" s="5" t="s">
        <v>493</v>
      </c>
      <c r="X106" s="6">
        <v>43608</v>
      </c>
      <c r="Y106" s="6">
        <v>43609</v>
      </c>
      <c r="Z106" s="5">
        <v>82467</v>
      </c>
      <c r="AA106" s="5">
        <v>4106.8</v>
      </c>
      <c r="AB106" s="5">
        <v>382</v>
      </c>
      <c r="AC106" s="6">
        <v>43610</v>
      </c>
      <c r="AD106" s="7" t="s">
        <v>798</v>
      </c>
      <c r="AE106" s="5">
        <v>82467</v>
      </c>
      <c r="AF106" s="7" t="s">
        <v>696</v>
      </c>
      <c r="AG106" s="5" t="s">
        <v>201</v>
      </c>
      <c r="AH106" s="6">
        <v>43675</v>
      </c>
      <c r="AI106" s="6">
        <v>43675</v>
      </c>
      <c r="AJ106" s="5" t="s">
        <v>668</v>
      </c>
    </row>
    <row r="107" spans="1:36" ht="15.6" x14ac:dyDescent="0.3">
      <c r="A107" s="5">
        <v>2019</v>
      </c>
      <c r="B107" s="6">
        <v>43556</v>
      </c>
      <c r="C107" s="6">
        <v>43646</v>
      </c>
      <c r="D107" s="5" t="s">
        <v>91</v>
      </c>
      <c r="E107" s="5">
        <v>35</v>
      </c>
      <c r="F107" s="5" t="s">
        <v>153</v>
      </c>
      <c r="G107" s="5" t="s">
        <v>153</v>
      </c>
      <c r="H107" s="5" t="s">
        <v>211</v>
      </c>
      <c r="I107" s="5" t="s">
        <v>434</v>
      </c>
      <c r="J107" s="5" t="s">
        <v>435</v>
      </c>
      <c r="K107" s="5" t="s">
        <v>436</v>
      </c>
      <c r="L107" s="5" t="s">
        <v>101</v>
      </c>
      <c r="M107" s="5" t="s">
        <v>494</v>
      </c>
      <c r="N107" s="5" t="s">
        <v>103</v>
      </c>
      <c r="O107" s="5">
        <v>0</v>
      </c>
      <c r="P107" s="5">
        <v>0</v>
      </c>
      <c r="Q107" s="5" t="s">
        <v>120</v>
      </c>
      <c r="R107" s="5" t="s">
        <v>121</v>
      </c>
      <c r="S107" s="5" t="s">
        <v>121</v>
      </c>
      <c r="T107" s="5" t="s">
        <v>120</v>
      </c>
      <c r="U107" s="5" t="s">
        <v>121</v>
      </c>
      <c r="V107" s="5" t="s">
        <v>164</v>
      </c>
      <c r="W107" s="5" t="s">
        <v>495</v>
      </c>
      <c r="X107" s="6">
        <v>43608</v>
      </c>
      <c r="Y107" s="6">
        <v>43609</v>
      </c>
      <c r="Z107" s="5">
        <v>82524</v>
      </c>
      <c r="AA107" s="5">
        <v>3957.75</v>
      </c>
      <c r="AB107" s="5">
        <v>28</v>
      </c>
      <c r="AC107" s="6">
        <v>43610</v>
      </c>
      <c r="AD107" s="7" t="s">
        <v>845</v>
      </c>
      <c r="AE107" s="5">
        <v>82524</v>
      </c>
      <c r="AF107" s="7" t="s">
        <v>696</v>
      </c>
      <c r="AG107" s="5" t="s">
        <v>201</v>
      </c>
      <c r="AH107" s="6">
        <v>43675</v>
      </c>
      <c r="AI107" s="6">
        <v>43675</v>
      </c>
      <c r="AJ107" s="5" t="s">
        <v>668</v>
      </c>
    </row>
    <row r="108" spans="1:36" ht="15.6" x14ac:dyDescent="0.3">
      <c r="A108" s="5">
        <v>2019</v>
      </c>
      <c r="B108" s="6">
        <v>43556</v>
      </c>
      <c r="C108" s="6">
        <v>43646</v>
      </c>
      <c r="D108" s="5" t="s">
        <v>91</v>
      </c>
      <c r="E108" s="5">
        <v>12</v>
      </c>
      <c r="F108" s="5" t="s">
        <v>114</v>
      </c>
      <c r="G108" s="5" t="s">
        <v>114</v>
      </c>
      <c r="H108" s="5" t="s">
        <v>405</v>
      </c>
      <c r="I108" s="5" t="s">
        <v>496</v>
      </c>
      <c r="J108" s="5" t="s">
        <v>497</v>
      </c>
      <c r="K108" s="5" t="s">
        <v>498</v>
      </c>
      <c r="L108" s="5" t="s">
        <v>101</v>
      </c>
      <c r="M108" s="5" t="s">
        <v>499</v>
      </c>
      <c r="N108" s="5" t="s">
        <v>103</v>
      </c>
      <c r="O108" s="5">
        <v>0</v>
      </c>
      <c r="P108" s="5">
        <v>0</v>
      </c>
      <c r="Q108" s="5" t="s">
        <v>120</v>
      </c>
      <c r="R108" s="5" t="s">
        <v>121</v>
      </c>
      <c r="S108" s="5" t="s">
        <v>121</v>
      </c>
      <c r="T108" s="5" t="s">
        <v>120</v>
      </c>
      <c r="U108" s="5" t="s">
        <v>121</v>
      </c>
      <c r="V108" s="5" t="s">
        <v>251</v>
      </c>
      <c r="W108" s="5" t="s">
        <v>500</v>
      </c>
      <c r="X108" s="6">
        <v>43607</v>
      </c>
      <c r="Y108" s="6">
        <v>43608</v>
      </c>
      <c r="Z108" s="5">
        <v>82716</v>
      </c>
      <c r="AA108" s="5">
        <v>1200</v>
      </c>
      <c r="AB108" s="5">
        <v>0</v>
      </c>
      <c r="AC108" s="6">
        <v>43609</v>
      </c>
      <c r="AD108" s="7" t="s">
        <v>969</v>
      </c>
      <c r="AE108" s="5">
        <v>82716</v>
      </c>
      <c r="AF108" s="7" t="s">
        <v>696</v>
      </c>
      <c r="AG108" s="5" t="s">
        <v>201</v>
      </c>
      <c r="AH108" s="6">
        <v>43675</v>
      </c>
      <c r="AI108" s="6">
        <v>43675</v>
      </c>
      <c r="AJ108" s="5" t="s">
        <v>673</v>
      </c>
    </row>
    <row r="109" spans="1:36" ht="15.6" x14ac:dyDescent="0.3">
      <c r="A109" s="5">
        <v>2019</v>
      </c>
      <c r="B109" s="6">
        <v>43556</v>
      </c>
      <c r="C109" s="6">
        <v>43646</v>
      </c>
      <c r="D109" s="5" t="s">
        <v>91</v>
      </c>
      <c r="E109" s="5">
        <v>106</v>
      </c>
      <c r="F109" s="5" t="s">
        <v>146</v>
      </c>
      <c r="G109" s="5" t="s">
        <v>146</v>
      </c>
      <c r="H109" s="5" t="s">
        <v>405</v>
      </c>
      <c r="I109" s="5" t="s">
        <v>501</v>
      </c>
      <c r="J109" s="5" t="s">
        <v>502</v>
      </c>
      <c r="K109" s="5" t="s">
        <v>503</v>
      </c>
      <c r="L109" s="5" t="s">
        <v>101</v>
      </c>
      <c r="M109" s="5" t="s">
        <v>504</v>
      </c>
      <c r="N109" s="5" t="s">
        <v>103</v>
      </c>
      <c r="O109" s="5">
        <v>0</v>
      </c>
      <c r="P109" s="5">
        <v>0</v>
      </c>
      <c r="Q109" s="5" t="s">
        <v>120</v>
      </c>
      <c r="R109" s="5" t="s">
        <v>121</v>
      </c>
      <c r="S109" s="5" t="s">
        <v>121</v>
      </c>
      <c r="T109" s="5" t="s">
        <v>120</v>
      </c>
      <c r="U109" s="5" t="s">
        <v>121</v>
      </c>
      <c r="V109" s="5" t="s">
        <v>164</v>
      </c>
      <c r="W109" s="5" t="s">
        <v>505</v>
      </c>
      <c r="X109" s="6">
        <v>43616</v>
      </c>
      <c r="Y109" s="6">
        <v>43616</v>
      </c>
      <c r="Z109" s="5">
        <v>82804</v>
      </c>
      <c r="AA109" s="5">
        <v>400</v>
      </c>
      <c r="AB109" s="5">
        <v>0</v>
      </c>
      <c r="AC109" s="6">
        <v>43617</v>
      </c>
      <c r="AD109" s="7" t="s">
        <v>970</v>
      </c>
      <c r="AE109" s="5">
        <v>82804</v>
      </c>
      <c r="AF109" s="7" t="s">
        <v>696</v>
      </c>
      <c r="AG109" s="5" t="s">
        <v>201</v>
      </c>
      <c r="AH109" s="6">
        <v>43675</v>
      </c>
      <c r="AI109" s="6">
        <v>43675</v>
      </c>
      <c r="AJ109" s="5" t="s">
        <v>668</v>
      </c>
    </row>
    <row r="110" spans="1:36" ht="15.6" x14ac:dyDescent="0.3">
      <c r="A110" s="5">
        <v>2019</v>
      </c>
      <c r="B110" s="6">
        <v>43556</v>
      </c>
      <c r="C110" s="6">
        <v>43646</v>
      </c>
      <c r="D110" s="5" t="s">
        <v>100</v>
      </c>
      <c r="E110" s="5">
        <v>9999</v>
      </c>
      <c r="F110" s="5" t="s">
        <v>100</v>
      </c>
      <c r="G110" s="5" t="s">
        <v>100</v>
      </c>
      <c r="H110" s="5" t="s">
        <v>201</v>
      </c>
      <c r="I110" s="5" t="s">
        <v>225</v>
      </c>
      <c r="J110" s="5" t="s">
        <v>226</v>
      </c>
      <c r="K110" s="5" t="s">
        <v>227</v>
      </c>
      <c r="L110" s="5" t="s">
        <v>101</v>
      </c>
      <c r="M110" s="5" t="s">
        <v>228</v>
      </c>
      <c r="N110" s="5" t="s">
        <v>103</v>
      </c>
      <c r="O110" s="5">
        <v>0</v>
      </c>
      <c r="P110" s="5">
        <v>0</v>
      </c>
      <c r="Q110" s="5" t="s">
        <v>120</v>
      </c>
      <c r="R110" s="5" t="s">
        <v>121</v>
      </c>
      <c r="S110" s="5" t="s">
        <v>121</v>
      </c>
      <c r="T110" s="5" t="s">
        <v>120</v>
      </c>
      <c r="U110" s="5" t="s">
        <v>121</v>
      </c>
      <c r="V110" s="5" t="s">
        <v>164</v>
      </c>
      <c r="W110" s="5" t="s">
        <v>506</v>
      </c>
      <c r="X110" s="6">
        <v>43566</v>
      </c>
      <c r="Y110" s="6">
        <v>43567</v>
      </c>
      <c r="Z110" s="5">
        <v>82857</v>
      </c>
      <c r="AA110" s="5">
        <v>3859</v>
      </c>
      <c r="AB110" s="5">
        <v>0</v>
      </c>
      <c r="AC110" s="6">
        <v>43568</v>
      </c>
      <c r="AD110" s="7" t="s">
        <v>971</v>
      </c>
      <c r="AE110" s="5">
        <v>82857</v>
      </c>
      <c r="AF110" s="7" t="s">
        <v>696</v>
      </c>
      <c r="AG110" s="5" t="s">
        <v>201</v>
      </c>
      <c r="AH110" s="6">
        <v>43675</v>
      </c>
      <c r="AI110" s="6">
        <v>43675</v>
      </c>
      <c r="AJ110" s="5" t="s">
        <v>668</v>
      </c>
    </row>
    <row r="111" spans="1:36" ht="15.6" x14ac:dyDescent="0.3">
      <c r="A111" s="5">
        <v>2019</v>
      </c>
      <c r="B111" s="6">
        <v>43556</v>
      </c>
      <c r="C111" s="6">
        <v>43646</v>
      </c>
      <c r="D111" s="5" t="s">
        <v>100</v>
      </c>
      <c r="E111" s="5">
        <v>9999</v>
      </c>
      <c r="F111" s="5" t="s">
        <v>100</v>
      </c>
      <c r="G111" s="5" t="s">
        <v>100</v>
      </c>
      <c r="H111" s="5" t="s">
        <v>201</v>
      </c>
      <c r="I111" s="5" t="s">
        <v>231</v>
      </c>
      <c r="J111" s="5" t="s">
        <v>232</v>
      </c>
      <c r="K111" s="5" t="s">
        <v>233</v>
      </c>
      <c r="L111" s="5" t="s">
        <v>101</v>
      </c>
      <c r="M111" s="5" t="s">
        <v>228</v>
      </c>
      <c r="N111" s="5" t="s">
        <v>103</v>
      </c>
      <c r="O111" s="5">
        <v>0</v>
      </c>
      <c r="P111" s="5">
        <v>0</v>
      </c>
      <c r="Q111" s="5" t="s">
        <v>120</v>
      </c>
      <c r="R111" s="5" t="s">
        <v>121</v>
      </c>
      <c r="S111" s="5" t="s">
        <v>121</v>
      </c>
      <c r="T111" s="5" t="s">
        <v>120</v>
      </c>
      <c r="U111" s="5" t="s">
        <v>121</v>
      </c>
      <c r="V111" s="5" t="s">
        <v>164</v>
      </c>
      <c r="W111" s="5" t="s">
        <v>507</v>
      </c>
      <c r="X111" s="6">
        <v>43566</v>
      </c>
      <c r="Y111" s="6">
        <v>43567</v>
      </c>
      <c r="Z111" s="5">
        <v>82874</v>
      </c>
      <c r="AA111" s="5">
        <v>491</v>
      </c>
      <c r="AB111" s="5">
        <v>0</v>
      </c>
      <c r="AC111" s="6">
        <v>43568</v>
      </c>
      <c r="AD111" s="7" t="s">
        <v>972</v>
      </c>
      <c r="AE111" s="5">
        <v>82874</v>
      </c>
      <c r="AF111" s="7" t="s">
        <v>696</v>
      </c>
      <c r="AG111" s="5" t="s">
        <v>201</v>
      </c>
      <c r="AH111" s="6">
        <v>43675</v>
      </c>
      <c r="AI111" s="6">
        <v>43675</v>
      </c>
      <c r="AJ111" s="5" t="s">
        <v>668</v>
      </c>
    </row>
    <row r="112" spans="1:36" ht="15.6" x14ac:dyDescent="0.3">
      <c r="A112" s="5">
        <v>2019</v>
      </c>
      <c r="B112" s="6">
        <v>43556</v>
      </c>
      <c r="C112" s="6">
        <v>43646</v>
      </c>
      <c r="D112" s="5" t="s">
        <v>100</v>
      </c>
      <c r="E112" s="5">
        <v>9999</v>
      </c>
      <c r="F112" s="5" t="s">
        <v>100</v>
      </c>
      <c r="G112" s="5" t="s">
        <v>100</v>
      </c>
      <c r="H112" s="5" t="s">
        <v>201</v>
      </c>
      <c r="I112" s="5" t="s">
        <v>236</v>
      </c>
      <c r="J112" s="5" t="s">
        <v>237</v>
      </c>
      <c r="K112" s="5" t="s">
        <v>238</v>
      </c>
      <c r="L112" s="5" t="s">
        <v>101</v>
      </c>
      <c r="M112" s="5" t="s">
        <v>508</v>
      </c>
      <c r="N112" s="5" t="s">
        <v>103</v>
      </c>
      <c r="O112" s="5">
        <v>0</v>
      </c>
      <c r="P112" s="5">
        <v>0</v>
      </c>
      <c r="Q112" s="5" t="s">
        <v>120</v>
      </c>
      <c r="R112" s="5" t="s">
        <v>121</v>
      </c>
      <c r="S112" s="5" t="s">
        <v>121</v>
      </c>
      <c r="T112" s="5" t="s">
        <v>120</v>
      </c>
      <c r="U112" s="5" t="s">
        <v>121</v>
      </c>
      <c r="V112" s="5" t="s">
        <v>164</v>
      </c>
      <c r="W112" s="5" t="s">
        <v>509</v>
      </c>
      <c r="X112" s="6">
        <v>43566</v>
      </c>
      <c r="Y112" s="6">
        <v>43567</v>
      </c>
      <c r="Z112" s="5">
        <v>82879</v>
      </c>
      <c r="AA112" s="5">
        <v>546</v>
      </c>
      <c r="AB112" s="5">
        <v>0</v>
      </c>
      <c r="AC112" s="6">
        <v>43568</v>
      </c>
      <c r="AD112" s="7" t="s">
        <v>973</v>
      </c>
      <c r="AE112" s="5">
        <v>82879</v>
      </c>
      <c r="AF112" s="7" t="s">
        <v>696</v>
      </c>
      <c r="AG112" s="5" t="s">
        <v>201</v>
      </c>
      <c r="AH112" s="6">
        <v>43675</v>
      </c>
      <c r="AI112" s="6">
        <v>43675</v>
      </c>
      <c r="AJ112" s="5" t="s">
        <v>668</v>
      </c>
    </row>
    <row r="113" spans="1:36" ht="15.6" x14ac:dyDescent="0.3">
      <c r="A113" s="5">
        <v>2019</v>
      </c>
      <c r="B113" s="6">
        <v>43556</v>
      </c>
      <c r="C113" s="6">
        <v>43646</v>
      </c>
      <c r="D113" s="5" t="s">
        <v>100</v>
      </c>
      <c r="E113" s="5">
        <v>9999</v>
      </c>
      <c r="F113" s="5" t="s">
        <v>100</v>
      </c>
      <c r="G113" s="5" t="s">
        <v>100</v>
      </c>
      <c r="H113" s="5" t="s">
        <v>201</v>
      </c>
      <c r="I113" s="5" t="s">
        <v>225</v>
      </c>
      <c r="J113" s="5" t="s">
        <v>226</v>
      </c>
      <c r="K113" s="5" t="s">
        <v>227</v>
      </c>
      <c r="L113" s="5" t="s">
        <v>101</v>
      </c>
      <c r="M113" s="5" t="s">
        <v>510</v>
      </c>
      <c r="N113" s="5" t="s">
        <v>103</v>
      </c>
      <c r="O113" s="5">
        <v>0</v>
      </c>
      <c r="P113" s="5">
        <v>0</v>
      </c>
      <c r="Q113" s="5" t="s">
        <v>120</v>
      </c>
      <c r="R113" s="5" t="s">
        <v>121</v>
      </c>
      <c r="S113" s="5" t="s">
        <v>121</v>
      </c>
      <c r="T113" s="5" t="s">
        <v>120</v>
      </c>
      <c r="U113" s="5" t="s">
        <v>121</v>
      </c>
      <c r="V113" s="5" t="s">
        <v>304</v>
      </c>
      <c r="W113" s="5" t="s">
        <v>511</v>
      </c>
      <c r="X113" s="6">
        <v>43579</v>
      </c>
      <c r="Y113" s="6">
        <v>43579</v>
      </c>
      <c r="Z113" s="5">
        <v>82891</v>
      </c>
      <c r="AA113" s="5">
        <v>195</v>
      </c>
      <c r="AB113" s="5">
        <v>0</v>
      </c>
      <c r="AC113" s="6">
        <v>43580</v>
      </c>
      <c r="AD113" s="7" t="s">
        <v>974</v>
      </c>
      <c r="AE113" s="5">
        <v>82891</v>
      </c>
      <c r="AF113" s="7" t="s">
        <v>696</v>
      </c>
      <c r="AG113" s="5" t="s">
        <v>201</v>
      </c>
      <c r="AH113" s="6">
        <v>43675</v>
      </c>
      <c r="AI113" s="6">
        <v>43675</v>
      </c>
      <c r="AJ113" s="5" t="s">
        <v>676</v>
      </c>
    </row>
    <row r="114" spans="1:36" ht="15.6" x14ac:dyDescent="0.3">
      <c r="A114" s="5">
        <v>2019</v>
      </c>
      <c r="B114" s="6">
        <v>43556</v>
      </c>
      <c r="C114" s="6">
        <v>43646</v>
      </c>
      <c r="D114" s="5" t="s">
        <v>100</v>
      </c>
      <c r="E114" s="5">
        <v>9999</v>
      </c>
      <c r="F114" s="5" t="s">
        <v>100</v>
      </c>
      <c r="G114" s="5" t="s">
        <v>100</v>
      </c>
      <c r="H114" s="5" t="s">
        <v>201</v>
      </c>
      <c r="I114" s="5" t="s">
        <v>231</v>
      </c>
      <c r="J114" s="5" t="s">
        <v>232</v>
      </c>
      <c r="K114" s="5" t="s">
        <v>233</v>
      </c>
      <c r="L114" s="5" t="s">
        <v>101</v>
      </c>
      <c r="M114" s="5" t="s">
        <v>512</v>
      </c>
      <c r="N114" s="5" t="s">
        <v>103</v>
      </c>
      <c r="O114" s="5">
        <v>0</v>
      </c>
      <c r="P114" s="5">
        <v>0</v>
      </c>
      <c r="Q114" s="5" t="s">
        <v>120</v>
      </c>
      <c r="R114" s="5" t="s">
        <v>121</v>
      </c>
      <c r="S114" s="5" t="s">
        <v>121</v>
      </c>
      <c r="T114" s="5" t="s">
        <v>120</v>
      </c>
      <c r="U114" s="5" t="s">
        <v>121</v>
      </c>
      <c r="V114" s="5" t="s">
        <v>304</v>
      </c>
      <c r="W114" s="5" t="s">
        <v>513</v>
      </c>
      <c r="X114" s="6">
        <v>43579</v>
      </c>
      <c r="Y114" s="6">
        <v>43579</v>
      </c>
      <c r="Z114" s="5">
        <v>82899</v>
      </c>
      <c r="AA114" s="5">
        <v>224</v>
      </c>
      <c r="AB114" s="5">
        <v>0</v>
      </c>
      <c r="AC114" s="6">
        <v>43580</v>
      </c>
      <c r="AD114" s="7" t="s">
        <v>975</v>
      </c>
      <c r="AE114" s="5">
        <v>82899</v>
      </c>
      <c r="AF114" s="7" t="s">
        <v>696</v>
      </c>
      <c r="AG114" s="5" t="s">
        <v>201</v>
      </c>
      <c r="AH114" s="6">
        <v>43675</v>
      </c>
      <c r="AI114" s="6">
        <v>43675</v>
      </c>
      <c r="AJ114" s="5" t="s">
        <v>676</v>
      </c>
    </row>
    <row r="115" spans="1:36" ht="15.6" x14ac:dyDescent="0.3">
      <c r="A115" s="5">
        <v>2019</v>
      </c>
      <c r="B115" s="6">
        <v>43556</v>
      </c>
      <c r="C115" s="6">
        <v>43646</v>
      </c>
      <c r="D115" s="5" t="s">
        <v>100</v>
      </c>
      <c r="E115" s="5">
        <v>9999</v>
      </c>
      <c r="F115" s="5" t="s">
        <v>100</v>
      </c>
      <c r="G115" s="5" t="s">
        <v>100</v>
      </c>
      <c r="H115" s="5" t="s">
        <v>201</v>
      </c>
      <c r="I115" s="5" t="s">
        <v>236</v>
      </c>
      <c r="J115" s="5" t="s">
        <v>237</v>
      </c>
      <c r="K115" s="5" t="s">
        <v>238</v>
      </c>
      <c r="L115" s="5" t="s">
        <v>101</v>
      </c>
      <c r="M115" s="5" t="s">
        <v>514</v>
      </c>
      <c r="N115" s="5" t="s">
        <v>103</v>
      </c>
      <c r="O115" s="5">
        <v>0</v>
      </c>
      <c r="P115" s="5">
        <v>0</v>
      </c>
      <c r="Q115" s="5" t="s">
        <v>120</v>
      </c>
      <c r="R115" s="5" t="s">
        <v>121</v>
      </c>
      <c r="S115" s="5" t="s">
        <v>121</v>
      </c>
      <c r="T115" s="5" t="s">
        <v>120</v>
      </c>
      <c r="U115" s="5" t="s">
        <v>121</v>
      </c>
      <c r="V115" s="5" t="s">
        <v>304</v>
      </c>
      <c r="W115" s="5" t="s">
        <v>515</v>
      </c>
      <c r="X115" s="6">
        <v>43579</v>
      </c>
      <c r="Y115" s="6">
        <v>43579</v>
      </c>
      <c r="Z115" s="5">
        <v>82905</v>
      </c>
      <c r="AA115" s="5">
        <v>219</v>
      </c>
      <c r="AB115" s="5">
        <v>0</v>
      </c>
      <c r="AC115" s="6">
        <v>43580</v>
      </c>
      <c r="AD115" s="7" t="s">
        <v>976</v>
      </c>
      <c r="AE115" s="5">
        <v>82905</v>
      </c>
      <c r="AF115" s="7" t="s">
        <v>696</v>
      </c>
      <c r="AG115" s="5" t="s">
        <v>201</v>
      </c>
      <c r="AH115" s="6">
        <v>43675</v>
      </c>
      <c r="AI115" s="6">
        <v>43675</v>
      </c>
      <c r="AJ115" s="5" t="s">
        <v>676</v>
      </c>
    </row>
    <row r="116" spans="1:36" ht="15.6" x14ac:dyDescent="0.3">
      <c r="A116" s="5">
        <v>2019</v>
      </c>
      <c r="B116" s="6">
        <v>43556</v>
      </c>
      <c r="C116" s="6">
        <v>43646</v>
      </c>
      <c r="D116" s="5" t="s">
        <v>100</v>
      </c>
      <c r="E116" s="5">
        <v>9999</v>
      </c>
      <c r="F116" s="5" t="s">
        <v>100</v>
      </c>
      <c r="G116" s="5" t="s">
        <v>100</v>
      </c>
      <c r="H116" s="5" t="s">
        <v>201</v>
      </c>
      <c r="I116" s="5" t="s">
        <v>225</v>
      </c>
      <c r="J116" s="5" t="s">
        <v>226</v>
      </c>
      <c r="K116" s="5" t="s">
        <v>227</v>
      </c>
      <c r="L116" s="5" t="s">
        <v>101</v>
      </c>
      <c r="M116" s="5" t="s">
        <v>516</v>
      </c>
      <c r="N116" s="5" t="s">
        <v>103</v>
      </c>
      <c r="O116" s="5">
        <v>0</v>
      </c>
      <c r="P116" s="5">
        <v>0</v>
      </c>
      <c r="Q116" s="5" t="s">
        <v>120</v>
      </c>
      <c r="R116" s="5" t="s">
        <v>121</v>
      </c>
      <c r="S116" s="5" t="s">
        <v>121</v>
      </c>
      <c r="T116" s="5" t="s">
        <v>120</v>
      </c>
      <c r="U116" s="5" t="s">
        <v>121</v>
      </c>
      <c r="V116" s="5" t="s">
        <v>373</v>
      </c>
      <c r="W116" s="5" t="s">
        <v>517</v>
      </c>
      <c r="X116" s="6">
        <v>43585</v>
      </c>
      <c r="Y116" s="6">
        <v>43585</v>
      </c>
      <c r="Z116" s="5">
        <v>82916</v>
      </c>
      <c r="AA116" s="5">
        <v>439</v>
      </c>
      <c r="AB116" s="5">
        <v>0</v>
      </c>
      <c r="AC116" s="6">
        <v>43586</v>
      </c>
      <c r="AD116" s="7" t="s">
        <v>977</v>
      </c>
      <c r="AE116" s="5">
        <v>82916</v>
      </c>
      <c r="AF116" s="7" t="s">
        <v>696</v>
      </c>
      <c r="AG116" s="5" t="s">
        <v>201</v>
      </c>
      <c r="AH116" s="6">
        <v>43675</v>
      </c>
      <c r="AI116" s="6">
        <v>43675</v>
      </c>
      <c r="AJ116" s="5" t="s">
        <v>681</v>
      </c>
    </row>
    <row r="117" spans="1:36" ht="15.6" x14ac:dyDescent="0.3">
      <c r="A117" s="5">
        <v>2019</v>
      </c>
      <c r="B117" s="6">
        <v>43556</v>
      </c>
      <c r="C117" s="6">
        <v>43646</v>
      </c>
      <c r="D117" s="5" t="s">
        <v>100</v>
      </c>
      <c r="E117" s="5">
        <v>9999</v>
      </c>
      <c r="F117" s="5" t="s">
        <v>100</v>
      </c>
      <c r="G117" s="5" t="s">
        <v>100</v>
      </c>
      <c r="H117" s="5" t="s">
        <v>201</v>
      </c>
      <c r="I117" s="5" t="s">
        <v>231</v>
      </c>
      <c r="J117" s="5" t="s">
        <v>232</v>
      </c>
      <c r="K117" s="5" t="s">
        <v>233</v>
      </c>
      <c r="L117" s="5" t="s">
        <v>101</v>
      </c>
      <c r="M117" s="5" t="s">
        <v>518</v>
      </c>
      <c r="N117" s="5" t="s">
        <v>103</v>
      </c>
      <c r="O117" s="5">
        <v>0</v>
      </c>
      <c r="P117" s="5">
        <v>0</v>
      </c>
      <c r="Q117" s="5" t="s">
        <v>120</v>
      </c>
      <c r="R117" s="5" t="s">
        <v>121</v>
      </c>
      <c r="S117" s="5" t="s">
        <v>121</v>
      </c>
      <c r="T117" s="5" t="s">
        <v>120</v>
      </c>
      <c r="U117" s="5" t="s">
        <v>121</v>
      </c>
      <c r="V117" s="5" t="s">
        <v>373</v>
      </c>
      <c r="W117" s="5" t="s">
        <v>519</v>
      </c>
      <c r="X117" s="6">
        <v>43585</v>
      </c>
      <c r="Y117" s="6">
        <v>43585</v>
      </c>
      <c r="Z117" s="5">
        <v>82918</v>
      </c>
      <c r="AA117" s="5">
        <v>225</v>
      </c>
      <c r="AB117" s="5">
        <v>0</v>
      </c>
      <c r="AC117" s="6">
        <v>43586</v>
      </c>
      <c r="AD117" s="7" t="s">
        <v>978</v>
      </c>
      <c r="AE117" s="5">
        <v>82918</v>
      </c>
      <c r="AF117" s="7" t="s">
        <v>696</v>
      </c>
      <c r="AG117" s="5" t="s">
        <v>201</v>
      </c>
      <c r="AH117" s="6">
        <v>43675</v>
      </c>
      <c r="AI117" s="6">
        <v>43675</v>
      </c>
      <c r="AJ117" s="5" t="s">
        <v>681</v>
      </c>
    </row>
    <row r="118" spans="1:36" ht="15.6" x14ac:dyDescent="0.3">
      <c r="A118" s="5">
        <v>2019</v>
      </c>
      <c r="B118" s="6">
        <v>43556</v>
      </c>
      <c r="C118" s="6">
        <v>43646</v>
      </c>
      <c r="D118" s="5" t="s">
        <v>100</v>
      </c>
      <c r="E118" s="5">
        <v>9999</v>
      </c>
      <c r="F118" s="5" t="s">
        <v>100</v>
      </c>
      <c r="G118" s="5" t="s">
        <v>100</v>
      </c>
      <c r="H118" s="5" t="s">
        <v>201</v>
      </c>
      <c r="I118" s="5" t="s">
        <v>236</v>
      </c>
      <c r="J118" s="5" t="s">
        <v>237</v>
      </c>
      <c r="K118" s="5" t="s">
        <v>238</v>
      </c>
      <c r="L118" s="5" t="s">
        <v>101</v>
      </c>
      <c r="M118" s="5" t="s">
        <v>518</v>
      </c>
      <c r="N118" s="5" t="s">
        <v>103</v>
      </c>
      <c r="O118" s="5">
        <v>0</v>
      </c>
      <c r="P118" s="5">
        <v>0</v>
      </c>
      <c r="Q118" s="5" t="s">
        <v>120</v>
      </c>
      <c r="R118" s="5" t="s">
        <v>121</v>
      </c>
      <c r="S118" s="5" t="s">
        <v>121</v>
      </c>
      <c r="T118" s="5" t="s">
        <v>120</v>
      </c>
      <c r="U118" s="5" t="s">
        <v>121</v>
      </c>
      <c r="V118" s="5" t="s">
        <v>373</v>
      </c>
      <c r="W118" s="5" t="s">
        <v>520</v>
      </c>
      <c r="X118" s="6">
        <v>43585</v>
      </c>
      <c r="Y118" s="6">
        <v>43585</v>
      </c>
      <c r="Z118" s="5">
        <v>82926</v>
      </c>
      <c r="AA118" s="5">
        <v>225</v>
      </c>
      <c r="AB118" s="5">
        <v>0</v>
      </c>
      <c r="AC118" s="6">
        <v>43586</v>
      </c>
      <c r="AD118" s="7" t="s">
        <v>979</v>
      </c>
      <c r="AE118" s="5">
        <v>82926</v>
      </c>
      <c r="AF118" s="7" t="s">
        <v>696</v>
      </c>
      <c r="AG118" s="5" t="s">
        <v>201</v>
      </c>
      <c r="AH118" s="6">
        <v>43675</v>
      </c>
      <c r="AI118" s="6">
        <v>43675</v>
      </c>
      <c r="AJ118" s="5" t="s">
        <v>681</v>
      </c>
    </row>
    <row r="119" spans="1:36" ht="15.6" x14ac:dyDescent="0.3">
      <c r="A119" s="5">
        <v>2019</v>
      </c>
      <c r="B119" s="6">
        <v>43556</v>
      </c>
      <c r="C119" s="6">
        <v>43646</v>
      </c>
      <c r="D119" s="5" t="s">
        <v>100</v>
      </c>
      <c r="E119" s="5">
        <v>9999</v>
      </c>
      <c r="F119" s="5" t="s">
        <v>100</v>
      </c>
      <c r="G119" s="5" t="s">
        <v>100</v>
      </c>
      <c r="H119" s="5" t="s">
        <v>201</v>
      </c>
      <c r="I119" s="5" t="s">
        <v>236</v>
      </c>
      <c r="J119" s="5" t="s">
        <v>237</v>
      </c>
      <c r="K119" s="5" t="s">
        <v>238</v>
      </c>
      <c r="L119" s="5" t="s">
        <v>101</v>
      </c>
      <c r="M119" s="5" t="s">
        <v>518</v>
      </c>
      <c r="N119" s="5" t="s">
        <v>103</v>
      </c>
      <c r="O119" s="5">
        <v>0</v>
      </c>
      <c r="P119" s="5">
        <v>0</v>
      </c>
      <c r="Q119" s="5" t="s">
        <v>120</v>
      </c>
      <c r="R119" s="5" t="s">
        <v>121</v>
      </c>
      <c r="S119" s="5" t="s">
        <v>121</v>
      </c>
      <c r="T119" s="5" t="s">
        <v>120</v>
      </c>
      <c r="U119" s="5" t="s">
        <v>121</v>
      </c>
      <c r="V119" s="5" t="s">
        <v>521</v>
      </c>
      <c r="W119" s="5" t="s">
        <v>522</v>
      </c>
      <c r="X119" s="6">
        <v>43584</v>
      </c>
      <c r="Y119" s="6">
        <v>43584</v>
      </c>
      <c r="Z119" s="5">
        <v>82933</v>
      </c>
      <c r="AA119" s="5">
        <v>225</v>
      </c>
      <c r="AB119" s="5">
        <v>0</v>
      </c>
      <c r="AC119" s="6">
        <v>43585</v>
      </c>
      <c r="AD119" s="7" t="s">
        <v>980</v>
      </c>
      <c r="AE119" s="5">
        <v>82933</v>
      </c>
      <c r="AF119" s="7" t="s">
        <v>696</v>
      </c>
      <c r="AG119" s="5" t="s">
        <v>201</v>
      </c>
      <c r="AH119" s="6">
        <v>43675</v>
      </c>
      <c r="AI119" s="6">
        <v>43675</v>
      </c>
      <c r="AJ119" s="5" t="s">
        <v>686</v>
      </c>
    </row>
    <row r="120" spans="1:36" ht="15.6" x14ac:dyDescent="0.3">
      <c r="A120" s="5">
        <v>2019</v>
      </c>
      <c r="B120" s="6">
        <v>43556</v>
      </c>
      <c r="C120" s="6">
        <v>43646</v>
      </c>
      <c r="D120" s="5" t="s">
        <v>100</v>
      </c>
      <c r="E120" s="5">
        <v>9999</v>
      </c>
      <c r="F120" s="5" t="s">
        <v>100</v>
      </c>
      <c r="G120" s="5" t="s">
        <v>100</v>
      </c>
      <c r="H120" s="5" t="s">
        <v>201</v>
      </c>
      <c r="I120" s="5" t="s">
        <v>231</v>
      </c>
      <c r="J120" s="5" t="s">
        <v>232</v>
      </c>
      <c r="K120" s="5" t="s">
        <v>233</v>
      </c>
      <c r="L120" s="5" t="s">
        <v>101</v>
      </c>
      <c r="M120" s="5" t="s">
        <v>518</v>
      </c>
      <c r="N120" s="5" t="s">
        <v>103</v>
      </c>
      <c r="O120" s="5">
        <v>0</v>
      </c>
      <c r="P120" s="5">
        <v>0</v>
      </c>
      <c r="Q120" s="5" t="s">
        <v>120</v>
      </c>
      <c r="R120" s="5" t="s">
        <v>121</v>
      </c>
      <c r="S120" s="5" t="s">
        <v>121</v>
      </c>
      <c r="T120" s="5" t="s">
        <v>120</v>
      </c>
      <c r="U120" s="5" t="s">
        <v>121</v>
      </c>
      <c r="V120" s="5" t="s">
        <v>521</v>
      </c>
      <c r="W120" s="5" t="s">
        <v>523</v>
      </c>
      <c r="X120" s="6">
        <v>43584</v>
      </c>
      <c r="Y120" s="6">
        <v>43584</v>
      </c>
      <c r="Z120" s="5">
        <v>82937</v>
      </c>
      <c r="AA120" s="5">
        <v>439</v>
      </c>
      <c r="AB120" s="5">
        <v>0</v>
      </c>
      <c r="AC120" s="6">
        <v>43585</v>
      </c>
      <c r="AD120" s="7" t="s">
        <v>981</v>
      </c>
      <c r="AE120" s="5">
        <v>82937</v>
      </c>
      <c r="AF120" s="7" t="s">
        <v>696</v>
      </c>
      <c r="AG120" s="5" t="s">
        <v>201</v>
      </c>
      <c r="AH120" s="6">
        <v>43675</v>
      </c>
      <c r="AI120" s="6">
        <v>43675</v>
      </c>
      <c r="AJ120" s="5" t="s">
        <v>686</v>
      </c>
    </row>
    <row r="121" spans="1:36" ht="15.6" x14ac:dyDescent="0.3">
      <c r="A121" s="5">
        <v>2019</v>
      </c>
      <c r="B121" s="6">
        <v>43556</v>
      </c>
      <c r="C121" s="6">
        <v>43646</v>
      </c>
      <c r="D121" s="5" t="s">
        <v>100</v>
      </c>
      <c r="E121" s="5">
        <v>9999</v>
      </c>
      <c r="F121" s="5" t="s">
        <v>100</v>
      </c>
      <c r="G121" s="5" t="s">
        <v>100</v>
      </c>
      <c r="H121" s="5" t="s">
        <v>201</v>
      </c>
      <c r="I121" s="5" t="s">
        <v>340</v>
      </c>
      <c r="J121" s="5" t="s">
        <v>341</v>
      </c>
      <c r="K121" s="5" t="s">
        <v>342</v>
      </c>
      <c r="L121" s="5" t="s">
        <v>101</v>
      </c>
      <c r="M121" s="5" t="s">
        <v>209</v>
      </c>
      <c r="N121" s="5" t="s">
        <v>103</v>
      </c>
      <c r="O121" s="5">
        <v>0</v>
      </c>
      <c r="P121" s="5">
        <v>0</v>
      </c>
      <c r="Q121" s="5" t="s">
        <v>120</v>
      </c>
      <c r="R121" s="5" t="s">
        <v>121</v>
      </c>
      <c r="S121" s="5" t="s">
        <v>121</v>
      </c>
      <c r="T121" s="5" t="s">
        <v>120</v>
      </c>
      <c r="U121" s="5" t="s">
        <v>121</v>
      </c>
      <c r="V121" s="5" t="s">
        <v>164</v>
      </c>
      <c r="W121" s="5" t="s">
        <v>210</v>
      </c>
      <c r="X121" s="6">
        <v>43566</v>
      </c>
      <c r="Y121" s="6">
        <v>43567</v>
      </c>
      <c r="Z121" s="5">
        <v>83041</v>
      </c>
      <c r="AA121" s="5">
        <v>227.76</v>
      </c>
      <c r="AB121" s="5">
        <v>0</v>
      </c>
      <c r="AC121" s="6">
        <v>43568</v>
      </c>
      <c r="AD121" s="7" t="s">
        <v>820</v>
      </c>
      <c r="AE121" s="5">
        <v>83041</v>
      </c>
      <c r="AF121" s="7" t="s">
        <v>696</v>
      </c>
      <c r="AG121" s="5" t="s">
        <v>201</v>
      </c>
      <c r="AH121" s="6">
        <v>43675</v>
      </c>
      <c r="AI121" s="6">
        <v>43675</v>
      </c>
      <c r="AJ121" s="5" t="s">
        <v>668</v>
      </c>
    </row>
    <row r="122" spans="1:36" ht="15.6" x14ac:dyDescent="0.3">
      <c r="A122" s="5">
        <v>2019</v>
      </c>
      <c r="B122" s="6">
        <v>43556</v>
      </c>
      <c r="C122" s="6">
        <v>43646</v>
      </c>
      <c r="D122" s="5" t="s">
        <v>100</v>
      </c>
      <c r="E122" s="5">
        <v>9999</v>
      </c>
      <c r="F122" s="5" t="s">
        <v>100</v>
      </c>
      <c r="G122" s="5" t="s">
        <v>100</v>
      </c>
      <c r="H122" s="5" t="s">
        <v>201</v>
      </c>
      <c r="I122" s="5" t="s">
        <v>343</v>
      </c>
      <c r="J122" s="5" t="s">
        <v>344</v>
      </c>
      <c r="K122" s="5" t="s">
        <v>345</v>
      </c>
      <c r="L122" s="5" t="s">
        <v>101</v>
      </c>
      <c r="M122" s="5" t="s">
        <v>209</v>
      </c>
      <c r="N122" s="5" t="s">
        <v>103</v>
      </c>
      <c r="O122" s="5">
        <v>0</v>
      </c>
      <c r="P122" s="5">
        <v>0</v>
      </c>
      <c r="Q122" s="5" t="s">
        <v>120</v>
      </c>
      <c r="R122" s="5" t="s">
        <v>121</v>
      </c>
      <c r="S122" s="5" t="s">
        <v>121</v>
      </c>
      <c r="T122" s="5" t="s">
        <v>120</v>
      </c>
      <c r="U122" s="5" t="s">
        <v>121</v>
      </c>
      <c r="V122" s="5" t="s">
        <v>164</v>
      </c>
      <c r="W122" s="5" t="s">
        <v>210</v>
      </c>
      <c r="X122" s="6">
        <v>43566</v>
      </c>
      <c r="Y122" s="6">
        <v>43568</v>
      </c>
      <c r="Z122" s="5">
        <v>83042</v>
      </c>
      <c r="AA122" s="5">
        <v>1211.25</v>
      </c>
      <c r="AB122" s="5">
        <v>0</v>
      </c>
      <c r="AC122" s="6">
        <v>43569</v>
      </c>
      <c r="AD122" s="7" t="s">
        <v>821</v>
      </c>
      <c r="AE122" s="5">
        <v>83042</v>
      </c>
      <c r="AF122" s="7" t="s">
        <v>696</v>
      </c>
      <c r="AG122" s="5" t="s">
        <v>201</v>
      </c>
      <c r="AH122" s="6">
        <v>43675</v>
      </c>
      <c r="AI122" s="6">
        <v>43675</v>
      </c>
      <c r="AJ122" s="5" t="s">
        <v>668</v>
      </c>
    </row>
    <row r="123" spans="1:36" ht="15.6" x14ac:dyDescent="0.3">
      <c r="A123" s="5">
        <v>2019</v>
      </c>
      <c r="B123" s="6">
        <v>43556</v>
      </c>
      <c r="C123" s="6">
        <v>43646</v>
      </c>
      <c r="D123" s="5" t="s">
        <v>100</v>
      </c>
      <c r="E123" s="5">
        <v>9999</v>
      </c>
      <c r="F123" s="5" t="s">
        <v>100</v>
      </c>
      <c r="G123" s="5" t="s">
        <v>100</v>
      </c>
      <c r="H123" s="5" t="s">
        <v>201</v>
      </c>
      <c r="I123" s="5" t="s">
        <v>524</v>
      </c>
      <c r="J123" s="5" t="s">
        <v>525</v>
      </c>
      <c r="K123" s="5" t="s">
        <v>526</v>
      </c>
      <c r="L123" s="5" t="s">
        <v>101</v>
      </c>
      <c r="M123" s="5" t="s">
        <v>527</v>
      </c>
      <c r="N123" s="5" t="s">
        <v>103</v>
      </c>
      <c r="O123" s="5">
        <v>0</v>
      </c>
      <c r="P123" s="5">
        <v>0</v>
      </c>
      <c r="Q123" s="5" t="s">
        <v>120</v>
      </c>
      <c r="R123" s="5" t="s">
        <v>121</v>
      </c>
      <c r="S123" s="5" t="s">
        <v>121</v>
      </c>
      <c r="T123" s="5" t="s">
        <v>120</v>
      </c>
      <c r="U123" s="5" t="s">
        <v>121</v>
      </c>
      <c r="V123" s="5" t="s">
        <v>164</v>
      </c>
      <c r="W123" s="5" t="s">
        <v>528</v>
      </c>
      <c r="X123" s="6">
        <v>43609</v>
      </c>
      <c r="Y123" s="6">
        <v>43611</v>
      </c>
      <c r="Z123" s="5">
        <v>83058</v>
      </c>
      <c r="AA123" s="5">
        <v>2858</v>
      </c>
      <c r="AB123" s="5">
        <v>2831</v>
      </c>
      <c r="AC123" s="6">
        <v>43612</v>
      </c>
      <c r="AD123" s="7" t="s">
        <v>964</v>
      </c>
      <c r="AE123" s="5">
        <v>83058</v>
      </c>
      <c r="AF123" s="7" t="s">
        <v>696</v>
      </c>
      <c r="AG123" s="5" t="s">
        <v>201</v>
      </c>
      <c r="AH123" s="6">
        <v>43675</v>
      </c>
      <c r="AI123" s="6">
        <v>43675</v>
      </c>
      <c r="AJ123" s="5" t="s">
        <v>668</v>
      </c>
    </row>
    <row r="124" spans="1:36" ht="15.6" x14ac:dyDescent="0.3">
      <c r="A124" s="5">
        <v>2019</v>
      </c>
      <c r="B124" s="6">
        <v>43556</v>
      </c>
      <c r="C124" s="6">
        <v>43646</v>
      </c>
      <c r="D124" s="5" t="s">
        <v>100</v>
      </c>
      <c r="E124" s="5">
        <v>9999</v>
      </c>
      <c r="F124" s="5" t="s">
        <v>100</v>
      </c>
      <c r="G124" s="5" t="s">
        <v>100</v>
      </c>
      <c r="H124" s="5" t="s">
        <v>201</v>
      </c>
      <c r="I124" s="5" t="s">
        <v>524</v>
      </c>
      <c r="J124" s="5" t="s">
        <v>525</v>
      </c>
      <c r="K124" s="5" t="s">
        <v>526</v>
      </c>
      <c r="L124" s="5" t="s">
        <v>101</v>
      </c>
      <c r="M124" s="5" t="s">
        <v>529</v>
      </c>
      <c r="N124" s="5" t="s">
        <v>103</v>
      </c>
      <c r="O124" s="5">
        <v>0</v>
      </c>
      <c r="P124" s="5">
        <v>0</v>
      </c>
      <c r="Q124" s="5" t="s">
        <v>120</v>
      </c>
      <c r="R124" s="5" t="s">
        <v>121</v>
      </c>
      <c r="S124" s="5" t="s">
        <v>121</v>
      </c>
      <c r="T124" s="5" t="s">
        <v>120</v>
      </c>
      <c r="U124" s="5" t="s">
        <v>121</v>
      </c>
      <c r="V124" s="5" t="s">
        <v>530</v>
      </c>
      <c r="W124" s="5" t="s">
        <v>531</v>
      </c>
      <c r="X124" s="6">
        <v>43566</v>
      </c>
      <c r="Y124" s="6">
        <v>43566</v>
      </c>
      <c r="Z124" s="5">
        <v>83061</v>
      </c>
      <c r="AA124" s="5">
        <v>1374</v>
      </c>
      <c r="AB124" s="5">
        <v>0</v>
      </c>
      <c r="AC124" s="6">
        <v>43567</v>
      </c>
      <c r="AD124" s="3" t="s">
        <v>965</v>
      </c>
      <c r="AE124" s="5">
        <v>83061</v>
      </c>
      <c r="AF124" s="7" t="s">
        <v>696</v>
      </c>
      <c r="AG124" s="5" t="s">
        <v>201</v>
      </c>
      <c r="AH124" s="6">
        <v>43675</v>
      </c>
      <c r="AI124" s="6">
        <v>43675</v>
      </c>
      <c r="AJ124" s="5" t="s">
        <v>687</v>
      </c>
    </row>
    <row r="125" spans="1:36" ht="15.6" x14ac:dyDescent="0.3">
      <c r="A125" s="5">
        <v>2019</v>
      </c>
      <c r="B125" s="6">
        <v>43556</v>
      </c>
      <c r="C125" s="6">
        <v>43646</v>
      </c>
      <c r="D125" s="5" t="s">
        <v>100</v>
      </c>
      <c r="E125" s="5">
        <v>9999</v>
      </c>
      <c r="F125" s="5" t="s">
        <v>100</v>
      </c>
      <c r="G125" s="5" t="s">
        <v>100</v>
      </c>
      <c r="H125" s="5" t="s">
        <v>201</v>
      </c>
      <c r="I125" s="5" t="s">
        <v>524</v>
      </c>
      <c r="J125" s="5" t="s">
        <v>525</v>
      </c>
      <c r="K125" s="5" t="s">
        <v>526</v>
      </c>
      <c r="L125" s="5" t="s">
        <v>101</v>
      </c>
      <c r="M125" s="5" t="s">
        <v>532</v>
      </c>
      <c r="N125" s="5" t="s">
        <v>103</v>
      </c>
      <c r="O125" s="5">
        <v>0</v>
      </c>
      <c r="P125" s="5">
        <v>0</v>
      </c>
      <c r="Q125" s="5" t="s">
        <v>120</v>
      </c>
      <c r="R125" s="5" t="s">
        <v>121</v>
      </c>
      <c r="S125" s="5" t="s">
        <v>121</v>
      </c>
      <c r="T125" s="5" t="s">
        <v>120</v>
      </c>
      <c r="U125" s="5" t="s">
        <v>121</v>
      </c>
      <c r="V125" s="5" t="s">
        <v>251</v>
      </c>
      <c r="W125" s="5" t="s">
        <v>533</v>
      </c>
      <c r="X125" s="6">
        <v>43568</v>
      </c>
      <c r="Y125" s="6">
        <v>43568</v>
      </c>
      <c r="Z125" s="5">
        <v>83063</v>
      </c>
      <c r="AA125" s="5">
        <v>1398</v>
      </c>
      <c r="AB125" s="5">
        <v>0</v>
      </c>
      <c r="AC125" s="6">
        <v>43569</v>
      </c>
      <c r="AD125" s="3" t="s">
        <v>966</v>
      </c>
      <c r="AE125" s="5">
        <v>83063</v>
      </c>
      <c r="AF125" s="7" t="s">
        <v>696</v>
      </c>
      <c r="AG125" s="5" t="s">
        <v>201</v>
      </c>
      <c r="AH125" s="6">
        <v>43675</v>
      </c>
      <c r="AI125" s="6">
        <v>43675</v>
      </c>
      <c r="AJ125" s="5" t="s">
        <v>673</v>
      </c>
    </row>
    <row r="126" spans="1:36" ht="15.6" x14ac:dyDescent="0.3">
      <c r="A126" s="5">
        <v>2019</v>
      </c>
      <c r="B126" s="6">
        <v>43556</v>
      </c>
      <c r="C126" s="6">
        <v>43646</v>
      </c>
      <c r="D126" s="5" t="s">
        <v>100</v>
      </c>
      <c r="E126" s="5">
        <v>9999</v>
      </c>
      <c r="F126" s="5" t="s">
        <v>100</v>
      </c>
      <c r="G126" s="5" t="s">
        <v>100</v>
      </c>
      <c r="H126" s="5" t="s">
        <v>201</v>
      </c>
      <c r="I126" s="5" t="s">
        <v>524</v>
      </c>
      <c r="J126" s="5" t="s">
        <v>525</v>
      </c>
      <c r="K126" s="5" t="s">
        <v>526</v>
      </c>
      <c r="L126" s="5" t="s">
        <v>101</v>
      </c>
      <c r="M126" s="5" t="s">
        <v>534</v>
      </c>
      <c r="N126" s="5" t="s">
        <v>103</v>
      </c>
      <c r="O126" s="5">
        <v>0</v>
      </c>
      <c r="P126" s="5">
        <v>0</v>
      </c>
      <c r="Q126" s="5" t="s">
        <v>120</v>
      </c>
      <c r="R126" s="5" t="s">
        <v>121</v>
      </c>
      <c r="S126" s="5" t="s">
        <v>121</v>
      </c>
      <c r="T126" s="5" t="s">
        <v>120</v>
      </c>
      <c r="U126" s="5" t="s">
        <v>121</v>
      </c>
      <c r="V126" s="5" t="s">
        <v>244</v>
      </c>
      <c r="W126" s="5" t="s">
        <v>535</v>
      </c>
      <c r="X126" s="6">
        <v>43564</v>
      </c>
      <c r="Y126" s="6">
        <v>43564</v>
      </c>
      <c r="Z126" s="5">
        <v>83066</v>
      </c>
      <c r="AA126" s="5">
        <v>276</v>
      </c>
      <c r="AB126" s="5">
        <v>0</v>
      </c>
      <c r="AC126" s="6">
        <v>43565</v>
      </c>
      <c r="AD126" s="3" t="s">
        <v>967</v>
      </c>
      <c r="AE126" s="5">
        <v>83066</v>
      </c>
      <c r="AF126" s="7" t="s">
        <v>696</v>
      </c>
      <c r="AG126" s="5" t="s">
        <v>201</v>
      </c>
      <c r="AH126" s="6">
        <v>43675</v>
      </c>
      <c r="AI126" s="6">
        <v>43675</v>
      </c>
      <c r="AJ126" s="5" t="s">
        <v>672</v>
      </c>
    </row>
    <row r="127" spans="1:36" ht="15.6" x14ac:dyDescent="0.3">
      <c r="A127" s="5">
        <v>2019</v>
      </c>
      <c r="B127" s="6">
        <v>43556</v>
      </c>
      <c r="C127" s="6">
        <v>43646</v>
      </c>
      <c r="D127" s="5" t="s">
        <v>100</v>
      </c>
      <c r="E127" s="5">
        <v>9999</v>
      </c>
      <c r="F127" s="5" t="s">
        <v>100</v>
      </c>
      <c r="G127" s="5" t="s">
        <v>100</v>
      </c>
      <c r="H127" s="5" t="s">
        <v>201</v>
      </c>
      <c r="I127" s="5" t="s">
        <v>524</v>
      </c>
      <c r="J127" s="5" t="s">
        <v>525</v>
      </c>
      <c r="K127" s="5" t="s">
        <v>526</v>
      </c>
      <c r="L127" s="5" t="s">
        <v>101</v>
      </c>
      <c r="M127" s="5" t="s">
        <v>536</v>
      </c>
      <c r="N127" s="5" t="s">
        <v>103</v>
      </c>
      <c r="O127" s="5">
        <v>0</v>
      </c>
      <c r="P127" s="5">
        <v>0</v>
      </c>
      <c r="Q127" s="5" t="s">
        <v>120</v>
      </c>
      <c r="R127" s="5" t="s">
        <v>121</v>
      </c>
      <c r="S127" s="5" t="s">
        <v>121</v>
      </c>
      <c r="T127" s="5" t="s">
        <v>120</v>
      </c>
      <c r="U127" s="5" t="s">
        <v>121</v>
      </c>
      <c r="V127" s="5" t="s">
        <v>366</v>
      </c>
      <c r="W127" s="5" t="s">
        <v>537</v>
      </c>
      <c r="X127" s="6">
        <v>43613</v>
      </c>
      <c r="Y127" s="6">
        <v>43613</v>
      </c>
      <c r="Z127" s="5">
        <v>83212</v>
      </c>
      <c r="AA127" s="5">
        <v>974</v>
      </c>
      <c r="AB127" s="5">
        <v>55</v>
      </c>
      <c r="AC127" s="6">
        <v>43614</v>
      </c>
      <c r="AD127" s="3" t="s">
        <v>968</v>
      </c>
      <c r="AE127" s="5">
        <v>83212</v>
      </c>
      <c r="AF127" s="7" t="s">
        <v>696</v>
      </c>
      <c r="AG127" s="5" t="s">
        <v>201</v>
      </c>
      <c r="AH127" s="6">
        <v>43675</v>
      </c>
      <c r="AI127" s="6">
        <v>43675</v>
      </c>
      <c r="AJ127" s="5" t="s">
        <v>680</v>
      </c>
    </row>
    <row r="128" spans="1:36" ht="15.6" x14ac:dyDescent="0.3">
      <c r="A128" s="5">
        <v>2019</v>
      </c>
      <c r="B128" s="6">
        <v>43556</v>
      </c>
      <c r="C128" s="6">
        <v>43646</v>
      </c>
      <c r="D128" s="5" t="s">
        <v>91</v>
      </c>
      <c r="E128" s="5">
        <v>11</v>
      </c>
      <c r="F128" s="5" t="s">
        <v>179</v>
      </c>
      <c r="G128" s="5" t="s">
        <v>179</v>
      </c>
      <c r="H128" s="5" t="s">
        <v>538</v>
      </c>
      <c r="I128" s="5" t="s">
        <v>539</v>
      </c>
      <c r="J128" s="5" t="s">
        <v>540</v>
      </c>
      <c r="K128" s="5" t="s">
        <v>541</v>
      </c>
      <c r="L128" s="5" t="s">
        <v>101</v>
      </c>
      <c r="M128" s="5" t="s">
        <v>542</v>
      </c>
      <c r="N128" s="5" t="s">
        <v>104</v>
      </c>
      <c r="O128" s="5">
        <v>0</v>
      </c>
      <c r="P128" s="5">
        <v>0</v>
      </c>
      <c r="Q128" s="5" t="s">
        <v>120</v>
      </c>
      <c r="R128" s="5" t="s">
        <v>121</v>
      </c>
      <c r="S128" s="5" t="s">
        <v>121</v>
      </c>
      <c r="T128" s="5" t="s">
        <v>543</v>
      </c>
      <c r="U128" s="5" t="s">
        <v>544</v>
      </c>
      <c r="V128" s="5" t="s">
        <v>545</v>
      </c>
      <c r="W128" s="5" t="s">
        <v>546</v>
      </c>
      <c r="X128" s="6">
        <v>43615</v>
      </c>
      <c r="Y128" s="6">
        <v>43617</v>
      </c>
      <c r="Z128" s="5">
        <v>83596</v>
      </c>
      <c r="AA128" s="5">
        <v>2948</v>
      </c>
      <c r="AB128" s="5">
        <v>1966</v>
      </c>
      <c r="AC128" s="6">
        <v>43618</v>
      </c>
      <c r="AD128" s="7" t="s">
        <v>855</v>
      </c>
      <c r="AE128" s="5">
        <v>83596</v>
      </c>
      <c r="AF128" s="7" t="s">
        <v>696</v>
      </c>
      <c r="AG128" s="5" t="s">
        <v>201</v>
      </c>
      <c r="AH128" s="6">
        <v>43675</v>
      </c>
      <c r="AI128" s="6">
        <v>43675</v>
      </c>
      <c r="AJ128" s="5" t="s">
        <v>688</v>
      </c>
    </row>
    <row r="129" spans="1:36" ht="15.6" x14ac:dyDescent="0.3">
      <c r="A129" s="5">
        <v>2019</v>
      </c>
      <c r="B129" s="6">
        <v>43556</v>
      </c>
      <c r="C129" s="6">
        <v>43646</v>
      </c>
      <c r="D129" s="5" t="s">
        <v>91</v>
      </c>
      <c r="E129" s="5">
        <v>6</v>
      </c>
      <c r="F129" s="5" t="s">
        <v>193</v>
      </c>
      <c r="G129" s="5" t="s">
        <v>193</v>
      </c>
      <c r="H129" s="5" t="s">
        <v>172</v>
      </c>
      <c r="I129" s="5" t="s">
        <v>194</v>
      </c>
      <c r="J129" s="5" t="s">
        <v>195</v>
      </c>
      <c r="K129" s="5" t="s">
        <v>196</v>
      </c>
      <c r="L129" s="5" t="s">
        <v>101</v>
      </c>
      <c r="M129" s="5" t="s">
        <v>547</v>
      </c>
      <c r="N129" s="5" t="s">
        <v>103</v>
      </c>
      <c r="O129" s="5">
        <v>0</v>
      </c>
      <c r="P129" s="5">
        <v>0</v>
      </c>
      <c r="Q129" s="5" t="s">
        <v>120</v>
      </c>
      <c r="R129" s="5" t="s">
        <v>121</v>
      </c>
      <c r="S129" s="5" t="s">
        <v>121</v>
      </c>
      <c r="T129" s="5" t="s">
        <v>120</v>
      </c>
      <c r="U129" s="5" t="s">
        <v>121</v>
      </c>
      <c r="V129" s="5" t="s">
        <v>164</v>
      </c>
      <c r="W129" s="5" t="s">
        <v>548</v>
      </c>
      <c r="X129" s="6">
        <v>43616</v>
      </c>
      <c r="Y129" s="6">
        <v>43619</v>
      </c>
      <c r="Z129" s="5">
        <v>83703</v>
      </c>
      <c r="AA129" s="5">
        <v>6965</v>
      </c>
      <c r="AB129" s="5">
        <v>1499</v>
      </c>
      <c r="AC129" s="6">
        <v>43620</v>
      </c>
      <c r="AD129" s="7" t="s">
        <v>799</v>
      </c>
      <c r="AE129" s="5">
        <v>83703</v>
      </c>
      <c r="AF129" s="7" t="s">
        <v>696</v>
      </c>
      <c r="AG129" s="5" t="s">
        <v>201</v>
      </c>
      <c r="AH129" s="6">
        <v>43675</v>
      </c>
      <c r="AI129" s="6">
        <v>43675</v>
      </c>
      <c r="AJ129" s="5" t="s">
        <v>668</v>
      </c>
    </row>
    <row r="130" spans="1:36" ht="15.6" x14ac:dyDescent="0.3">
      <c r="A130" s="5">
        <v>2019</v>
      </c>
      <c r="B130" s="6">
        <v>43556</v>
      </c>
      <c r="C130" s="6">
        <v>43646</v>
      </c>
      <c r="D130" s="5" t="s">
        <v>100</v>
      </c>
      <c r="E130" s="5">
        <v>9999</v>
      </c>
      <c r="F130" s="5" t="s">
        <v>100</v>
      </c>
      <c r="G130" s="5" t="s">
        <v>100</v>
      </c>
      <c r="H130" s="5" t="s">
        <v>201</v>
      </c>
      <c r="I130" s="5" t="s">
        <v>343</v>
      </c>
      <c r="J130" s="5" t="s">
        <v>344</v>
      </c>
      <c r="K130" s="5" t="s">
        <v>345</v>
      </c>
      <c r="L130" s="5" t="s">
        <v>101</v>
      </c>
      <c r="M130" s="5" t="s">
        <v>549</v>
      </c>
      <c r="N130" s="5" t="s">
        <v>103</v>
      </c>
      <c r="O130" s="5">
        <v>0</v>
      </c>
      <c r="P130" s="5">
        <v>0</v>
      </c>
      <c r="Q130" s="5" t="s">
        <v>120</v>
      </c>
      <c r="R130" s="5" t="s">
        <v>121</v>
      </c>
      <c r="S130" s="5" t="s">
        <v>121</v>
      </c>
      <c r="T130" s="5" t="s">
        <v>120</v>
      </c>
      <c r="U130" s="5" t="s">
        <v>121</v>
      </c>
      <c r="V130" s="5" t="s">
        <v>366</v>
      </c>
      <c r="W130" s="5" t="s">
        <v>550</v>
      </c>
      <c r="X130" s="6">
        <v>43616</v>
      </c>
      <c r="Y130" s="6">
        <v>43616</v>
      </c>
      <c r="Z130" s="5">
        <v>83849</v>
      </c>
      <c r="AA130" s="5">
        <v>0</v>
      </c>
      <c r="AB130" s="5">
        <v>300</v>
      </c>
      <c r="AC130" s="6">
        <v>43617</v>
      </c>
      <c r="AD130" s="7" t="s">
        <v>822</v>
      </c>
      <c r="AE130" s="5">
        <v>83849</v>
      </c>
      <c r="AF130" s="7" t="s">
        <v>696</v>
      </c>
      <c r="AG130" s="5" t="s">
        <v>201</v>
      </c>
      <c r="AH130" s="6">
        <v>43675</v>
      </c>
      <c r="AI130" s="6">
        <v>43675</v>
      </c>
      <c r="AJ130" s="5" t="s">
        <v>680</v>
      </c>
    </row>
    <row r="131" spans="1:36" ht="15.6" x14ac:dyDescent="0.3">
      <c r="A131" s="5">
        <v>2019</v>
      </c>
      <c r="B131" s="6">
        <v>43556</v>
      </c>
      <c r="C131" s="6">
        <v>43646</v>
      </c>
      <c r="D131" s="5" t="s">
        <v>100</v>
      </c>
      <c r="E131" s="5">
        <v>9999</v>
      </c>
      <c r="F131" s="5" t="s">
        <v>100</v>
      </c>
      <c r="G131" s="5" t="s">
        <v>100</v>
      </c>
      <c r="H131" s="5" t="s">
        <v>201</v>
      </c>
      <c r="I131" s="5" t="s">
        <v>340</v>
      </c>
      <c r="J131" s="5" t="s">
        <v>341</v>
      </c>
      <c r="K131" s="5" t="s">
        <v>342</v>
      </c>
      <c r="L131" s="5" t="s">
        <v>101</v>
      </c>
      <c r="M131" s="5" t="s">
        <v>549</v>
      </c>
      <c r="N131" s="5" t="s">
        <v>103</v>
      </c>
      <c r="O131" s="5">
        <v>0</v>
      </c>
      <c r="P131" s="5">
        <v>0</v>
      </c>
      <c r="Q131" s="5" t="s">
        <v>120</v>
      </c>
      <c r="R131" s="5" t="s">
        <v>121</v>
      </c>
      <c r="S131" s="5" t="s">
        <v>121</v>
      </c>
      <c r="T131" s="5" t="s">
        <v>120</v>
      </c>
      <c r="U131" s="5" t="s">
        <v>121</v>
      </c>
      <c r="V131" s="5" t="s">
        <v>366</v>
      </c>
      <c r="W131" s="5" t="s">
        <v>550</v>
      </c>
      <c r="X131" s="6">
        <v>43616</v>
      </c>
      <c r="Y131" s="6">
        <v>43616</v>
      </c>
      <c r="Z131" s="5">
        <v>83852</v>
      </c>
      <c r="AA131" s="5">
        <v>300</v>
      </c>
      <c r="AB131" s="5">
        <v>0</v>
      </c>
      <c r="AC131" s="6">
        <v>43617</v>
      </c>
      <c r="AD131" s="7" t="s">
        <v>823</v>
      </c>
      <c r="AE131" s="5">
        <v>83852</v>
      </c>
      <c r="AF131" s="7" t="s">
        <v>696</v>
      </c>
      <c r="AG131" s="5" t="s">
        <v>201</v>
      </c>
      <c r="AH131" s="6">
        <v>43675</v>
      </c>
      <c r="AI131" s="6">
        <v>43675</v>
      </c>
      <c r="AJ131" s="5" t="s">
        <v>680</v>
      </c>
    </row>
    <row r="132" spans="1:36" ht="15.6" x14ac:dyDescent="0.3">
      <c r="A132" s="5">
        <v>2019</v>
      </c>
      <c r="B132" s="6">
        <v>43556</v>
      </c>
      <c r="C132" s="6">
        <v>43646</v>
      </c>
      <c r="D132" s="5" t="s">
        <v>100</v>
      </c>
      <c r="E132" s="5">
        <v>9999</v>
      </c>
      <c r="F132" s="5" t="s">
        <v>100</v>
      </c>
      <c r="G132" s="5" t="s">
        <v>100</v>
      </c>
      <c r="H132" s="5" t="s">
        <v>201</v>
      </c>
      <c r="I132" s="5" t="s">
        <v>322</v>
      </c>
      <c r="J132" s="5" t="s">
        <v>346</v>
      </c>
      <c r="K132" s="5" t="s">
        <v>347</v>
      </c>
      <c r="L132" s="5" t="s">
        <v>101</v>
      </c>
      <c r="M132" s="5" t="s">
        <v>549</v>
      </c>
      <c r="N132" s="5" t="s">
        <v>103</v>
      </c>
      <c r="O132" s="5">
        <v>0</v>
      </c>
      <c r="P132" s="5">
        <v>0</v>
      </c>
      <c r="Q132" s="5" t="s">
        <v>120</v>
      </c>
      <c r="R132" s="5" t="s">
        <v>121</v>
      </c>
      <c r="S132" s="5" t="s">
        <v>121</v>
      </c>
      <c r="T132" s="5" t="s">
        <v>120</v>
      </c>
      <c r="U132" s="5" t="s">
        <v>121</v>
      </c>
      <c r="V132" s="5" t="s">
        <v>366</v>
      </c>
      <c r="W132" s="5" t="s">
        <v>550</v>
      </c>
      <c r="X132" s="6">
        <v>43616</v>
      </c>
      <c r="Y132" s="6">
        <v>43616</v>
      </c>
      <c r="Z132" s="5">
        <v>83856</v>
      </c>
      <c r="AA132" s="5">
        <v>0</v>
      </c>
      <c r="AB132" s="5">
        <v>300</v>
      </c>
      <c r="AC132" s="6">
        <v>43617</v>
      </c>
      <c r="AD132" s="7" t="s">
        <v>824</v>
      </c>
      <c r="AE132" s="5">
        <v>83856</v>
      </c>
      <c r="AF132" s="7" t="s">
        <v>696</v>
      </c>
      <c r="AG132" s="5" t="s">
        <v>201</v>
      </c>
      <c r="AH132" s="6">
        <v>43675</v>
      </c>
      <c r="AI132" s="6">
        <v>43675</v>
      </c>
      <c r="AJ132" s="5" t="s">
        <v>680</v>
      </c>
    </row>
    <row r="133" spans="1:36" ht="15.6" x14ac:dyDescent="0.3">
      <c r="A133" s="5">
        <v>2019</v>
      </c>
      <c r="B133" s="6">
        <v>43556</v>
      </c>
      <c r="C133" s="6">
        <v>43646</v>
      </c>
      <c r="D133" s="5" t="s">
        <v>100</v>
      </c>
      <c r="E133" s="5">
        <v>9999</v>
      </c>
      <c r="F133" s="5" t="s">
        <v>100</v>
      </c>
      <c r="G133" s="5" t="s">
        <v>100</v>
      </c>
      <c r="H133" s="5" t="s">
        <v>201</v>
      </c>
      <c r="I133" s="5" t="s">
        <v>207</v>
      </c>
      <c r="J133" s="5" t="s">
        <v>208</v>
      </c>
      <c r="K133" s="5" t="s">
        <v>118</v>
      </c>
      <c r="L133" s="5" t="s">
        <v>101</v>
      </c>
      <c r="M133" s="5" t="s">
        <v>549</v>
      </c>
      <c r="N133" s="5" t="s">
        <v>103</v>
      </c>
      <c r="O133" s="5">
        <v>0</v>
      </c>
      <c r="P133" s="5">
        <v>0</v>
      </c>
      <c r="Q133" s="5" t="s">
        <v>120</v>
      </c>
      <c r="R133" s="5" t="s">
        <v>121</v>
      </c>
      <c r="S133" s="5" t="s">
        <v>121</v>
      </c>
      <c r="T133" s="5" t="s">
        <v>120</v>
      </c>
      <c r="U133" s="5" t="s">
        <v>121</v>
      </c>
      <c r="V133" s="5" t="s">
        <v>366</v>
      </c>
      <c r="W133" s="5" t="s">
        <v>550</v>
      </c>
      <c r="X133" s="6">
        <v>43616</v>
      </c>
      <c r="Y133" s="6">
        <v>43616</v>
      </c>
      <c r="Z133" s="5">
        <v>83860</v>
      </c>
      <c r="AA133" s="5">
        <v>300</v>
      </c>
      <c r="AB133" s="5">
        <v>0</v>
      </c>
      <c r="AC133" s="6">
        <v>43617</v>
      </c>
      <c r="AD133" s="7" t="s">
        <v>825</v>
      </c>
      <c r="AE133" s="5">
        <v>83860</v>
      </c>
      <c r="AF133" s="7" t="s">
        <v>696</v>
      </c>
      <c r="AG133" s="5" t="s">
        <v>201</v>
      </c>
      <c r="AH133" s="6">
        <v>43675</v>
      </c>
      <c r="AI133" s="6">
        <v>43675</v>
      </c>
      <c r="AJ133" s="5" t="s">
        <v>680</v>
      </c>
    </row>
    <row r="134" spans="1:36" ht="15.6" x14ac:dyDescent="0.3">
      <c r="A134" s="5">
        <v>2019</v>
      </c>
      <c r="B134" s="6">
        <v>43556</v>
      </c>
      <c r="C134" s="6">
        <v>43646</v>
      </c>
      <c r="D134" s="5" t="s">
        <v>100</v>
      </c>
      <c r="E134" s="5">
        <v>9999</v>
      </c>
      <c r="F134" s="5" t="s">
        <v>100</v>
      </c>
      <c r="G134" s="5" t="s">
        <v>100</v>
      </c>
      <c r="H134" s="5" t="s">
        <v>201</v>
      </c>
      <c r="I134" s="5" t="s">
        <v>334</v>
      </c>
      <c r="J134" s="5" t="s">
        <v>335</v>
      </c>
      <c r="K134" s="5" t="s">
        <v>336</v>
      </c>
      <c r="L134" s="5" t="s">
        <v>101</v>
      </c>
      <c r="M134" s="5" t="s">
        <v>549</v>
      </c>
      <c r="N134" s="5" t="s">
        <v>103</v>
      </c>
      <c r="O134" s="5">
        <v>0</v>
      </c>
      <c r="P134" s="5">
        <v>0</v>
      </c>
      <c r="Q134" s="5" t="s">
        <v>120</v>
      </c>
      <c r="R134" s="5" t="s">
        <v>121</v>
      </c>
      <c r="S134" s="5" t="s">
        <v>121</v>
      </c>
      <c r="T134" s="5" t="s">
        <v>120</v>
      </c>
      <c r="U134" s="5" t="s">
        <v>121</v>
      </c>
      <c r="V134" s="5" t="s">
        <v>366</v>
      </c>
      <c r="W134" s="5" t="s">
        <v>550</v>
      </c>
      <c r="X134" s="6">
        <v>43616</v>
      </c>
      <c r="Y134" s="6">
        <v>43616</v>
      </c>
      <c r="Z134" s="5">
        <v>83883</v>
      </c>
      <c r="AA134" s="5">
        <v>917.25</v>
      </c>
      <c r="AB134" s="5">
        <v>143</v>
      </c>
      <c r="AC134" s="6">
        <v>43617</v>
      </c>
      <c r="AD134" s="7" t="s">
        <v>826</v>
      </c>
      <c r="AE134" s="5">
        <v>83883</v>
      </c>
      <c r="AF134" s="7" t="s">
        <v>696</v>
      </c>
      <c r="AG134" s="5" t="s">
        <v>201</v>
      </c>
      <c r="AH134" s="6">
        <v>43675</v>
      </c>
      <c r="AI134" s="6">
        <v>43675</v>
      </c>
      <c r="AJ134" s="5" t="s">
        <v>680</v>
      </c>
    </row>
    <row r="135" spans="1:36" ht="15.6" x14ac:dyDescent="0.3">
      <c r="A135" s="5">
        <v>2019</v>
      </c>
      <c r="B135" s="6">
        <v>43556</v>
      </c>
      <c r="C135" s="6">
        <v>43646</v>
      </c>
      <c r="D135" s="5" t="s">
        <v>91</v>
      </c>
      <c r="E135" s="5">
        <v>6</v>
      </c>
      <c r="F135" s="5" t="s">
        <v>193</v>
      </c>
      <c r="G135" s="5" t="s">
        <v>193</v>
      </c>
      <c r="H135" s="5" t="s">
        <v>172</v>
      </c>
      <c r="I135" s="5" t="s">
        <v>194</v>
      </c>
      <c r="J135" s="5" t="s">
        <v>195</v>
      </c>
      <c r="K135" s="5" t="s">
        <v>196</v>
      </c>
      <c r="L135" s="5" t="s">
        <v>101</v>
      </c>
      <c r="M135" s="5" t="s">
        <v>551</v>
      </c>
      <c r="N135" s="5" t="s">
        <v>103</v>
      </c>
      <c r="O135" s="5">
        <v>0</v>
      </c>
      <c r="P135" s="5">
        <v>0</v>
      </c>
      <c r="Q135" s="5" t="s">
        <v>120</v>
      </c>
      <c r="R135" s="5" t="s">
        <v>121</v>
      </c>
      <c r="S135" s="5" t="s">
        <v>121</v>
      </c>
      <c r="T135" s="5" t="s">
        <v>120</v>
      </c>
      <c r="U135" s="5" t="s">
        <v>137</v>
      </c>
      <c r="V135" s="5" t="s">
        <v>138</v>
      </c>
      <c r="W135" s="5" t="s">
        <v>552</v>
      </c>
      <c r="X135" s="6">
        <v>43622</v>
      </c>
      <c r="Y135" s="6">
        <v>43622</v>
      </c>
      <c r="Z135" s="5">
        <v>84008</v>
      </c>
      <c r="AA135" s="5">
        <v>707</v>
      </c>
      <c r="AB135" s="5">
        <v>443</v>
      </c>
      <c r="AC135" s="6">
        <v>43623</v>
      </c>
      <c r="AD135" s="7" t="s">
        <v>800</v>
      </c>
      <c r="AE135" s="5">
        <v>84008</v>
      </c>
      <c r="AF135" s="7" t="s">
        <v>696</v>
      </c>
      <c r="AG135" s="5" t="s">
        <v>201</v>
      </c>
      <c r="AH135" s="6">
        <v>43675</v>
      </c>
      <c r="AI135" s="6">
        <v>43675</v>
      </c>
      <c r="AJ135" s="5" t="s">
        <v>667</v>
      </c>
    </row>
    <row r="136" spans="1:36" ht="15.6" x14ac:dyDescent="0.3">
      <c r="A136" s="5">
        <v>2019</v>
      </c>
      <c r="B136" s="6">
        <v>43556</v>
      </c>
      <c r="C136" s="6">
        <v>43646</v>
      </c>
      <c r="D136" s="5" t="s">
        <v>100</v>
      </c>
      <c r="E136" s="5">
        <v>9999</v>
      </c>
      <c r="F136" s="5" t="s">
        <v>100</v>
      </c>
      <c r="G136" s="5" t="s">
        <v>100</v>
      </c>
      <c r="H136" s="5" t="s">
        <v>201</v>
      </c>
      <c r="I136" s="5" t="s">
        <v>202</v>
      </c>
      <c r="J136" s="5" t="s">
        <v>203</v>
      </c>
      <c r="K136" s="5" t="s">
        <v>204</v>
      </c>
      <c r="L136" s="5" t="s">
        <v>101</v>
      </c>
      <c r="M136" s="5" t="s">
        <v>553</v>
      </c>
      <c r="N136" s="5" t="s">
        <v>103</v>
      </c>
      <c r="O136" s="5">
        <v>0</v>
      </c>
      <c r="P136" s="5">
        <v>0</v>
      </c>
      <c r="Q136" s="5" t="s">
        <v>120</v>
      </c>
      <c r="R136" s="5" t="s">
        <v>121</v>
      </c>
      <c r="S136" s="5" t="s">
        <v>121</v>
      </c>
      <c r="T136" s="5" t="s">
        <v>120</v>
      </c>
      <c r="U136" s="5" t="s">
        <v>121</v>
      </c>
      <c r="V136" s="5" t="s">
        <v>164</v>
      </c>
      <c r="W136" s="5" t="s">
        <v>554</v>
      </c>
      <c r="X136" s="6">
        <v>43616</v>
      </c>
      <c r="Y136" s="6">
        <v>43619</v>
      </c>
      <c r="Z136" s="5">
        <v>84015</v>
      </c>
      <c r="AA136" s="5">
        <v>1050</v>
      </c>
      <c r="AB136" s="5">
        <v>0</v>
      </c>
      <c r="AC136" s="6">
        <v>43620</v>
      </c>
      <c r="AD136" s="7" t="s">
        <v>801</v>
      </c>
      <c r="AE136" s="5">
        <v>84015</v>
      </c>
      <c r="AF136" s="7" t="s">
        <v>696</v>
      </c>
      <c r="AG136" s="5" t="s">
        <v>201</v>
      </c>
      <c r="AH136" s="6">
        <v>43675</v>
      </c>
      <c r="AI136" s="6">
        <v>43675</v>
      </c>
      <c r="AJ136" s="5" t="s">
        <v>668</v>
      </c>
    </row>
    <row r="137" spans="1:36" ht="15.6" x14ac:dyDescent="0.3">
      <c r="A137" s="5">
        <v>2019</v>
      </c>
      <c r="B137" s="6">
        <v>43556</v>
      </c>
      <c r="C137" s="6">
        <v>43646</v>
      </c>
      <c r="D137" s="5" t="s">
        <v>100</v>
      </c>
      <c r="E137" s="5">
        <v>9999</v>
      </c>
      <c r="F137" s="5" t="s">
        <v>100</v>
      </c>
      <c r="G137" s="5" t="s">
        <v>100</v>
      </c>
      <c r="H137" s="5" t="s">
        <v>201</v>
      </c>
      <c r="I137" s="5" t="s">
        <v>524</v>
      </c>
      <c r="J137" s="5" t="s">
        <v>525</v>
      </c>
      <c r="K137" s="5" t="s">
        <v>526</v>
      </c>
      <c r="L137" s="5" t="s">
        <v>101</v>
      </c>
      <c r="M137" s="5" t="s">
        <v>555</v>
      </c>
      <c r="N137" s="5" t="s">
        <v>103</v>
      </c>
      <c r="O137" s="5">
        <v>0</v>
      </c>
      <c r="P137" s="5">
        <v>0</v>
      </c>
      <c r="Q137" s="5" t="s">
        <v>120</v>
      </c>
      <c r="R137" s="5" t="s">
        <v>121</v>
      </c>
      <c r="S137" s="5" t="s">
        <v>121</v>
      </c>
      <c r="T137" s="5" t="s">
        <v>120</v>
      </c>
      <c r="U137" s="5" t="s">
        <v>121</v>
      </c>
      <c r="V137" s="5" t="s">
        <v>164</v>
      </c>
      <c r="W137" s="5" t="s">
        <v>556</v>
      </c>
      <c r="X137" s="6">
        <v>43615</v>
      </c>
      <c r="Y137" s="6">
        <v>43619</v>
      </c>
      <c r="Z137" s="5">
        <v>84045</v>
      </c>
      <c r="AA137" s="5">
        <v>7667</v>
      </c>
      <c r="AB137" s="5">
        <v>1022</v>
      </c>
      <c r="AC137" s="6">
        <v>43620</v>
      </c>
      <c r="AD137" s="7" t="s">
        <v>963</v>
      </c>
      <c r="AE137" s="5">
        <v>84045</v>
      </c>
      <c r="AF137" s="7" t="s">
        <v>696</v>
      </c>
      <c r="AG137" s="5" t="s">
        <v>201</v>
      </c>
      <c r="AH137" s="6">
        <v>43675</v>
      </c>
      <c r="AI137" s="6">
        <v>43675</v>
      </c>
      <c r="AJ137" s="5" t="s">
        <v>668</v>
      </c>
    </row>
    <row r="138" spans="1:36" ht="15.6" x14ac:dyDescent="0.3">
      <c r="A138" s="5">
        <v>2019</v>
      </c>
      <c r="B138" s="6">
        <v>43556</v>
      </c>
      <c r="C138" s="6">
        <v>43646</v>
      </c>
      <c r="D138" s="5" t="s">
        <v>100</v>
      </c>
      <c r="E138" s="5">
        <v>9999</v>
      </c>
      <c r="F138" s="5" t="s">
        <v>100</v>
      </c>
      <c r="G138" s="5" t="s">
        <v>100</v>
      </c>
      <c r="H138" s="5" t="s">
        <v>201</v>
      </c>
      <c r="I138" s="5" t="s">
        <v>343</v>
      </c>
      <c r="J138" s="5" t="s">
        <v>344</v>
      </c>
      <c r="K138" s="5" t="s">
        <v>345</v>
      </c>
      <c r="L138" s="5" t="s">
        <v>101</v>
      </c>
      <c r="M138" s="5" t="s">
        <v>557</v>
      </c>
      <c r="N138" s="5" t="s">
        <v>103</v>
      </c>
      <c r="O138" s="5">
        <v>0</v>
      </c>
      <c r="P138" s="5">
        <v>0</v>
      </c>
      <c r="Q138" s="5" t="s">
        <v>120</v>
      </c>
      <c r="R138" s="5" t="s">
        <v>121</v>
      </c>
      <c r="S138" s="5" t="s">
        <v>121</v>
      </c>
      <c r="T138" s="5" t="s">
        <v>120</v>
      </c>
      <c r="U138" s="5" t="s">
        <v>121</v>
      </c>
      <c r="V138" s="5" t="s">
        <v>229</v>
      </c>
      <c r="W138" s="5" t="s">
        <v>550</v>
      </c>
      <c r="X138" s="6">
        <v>43619</v>
      </c>
      <c r="Y138" s="6">
        <v>43619</v>
      </c>
      <c r="Z138" s="5">
        <v>84316</v>
      </c>
      <c r="AA138" s="5">
        <v>300</v>
      </c>
      <c r="AB138" s="5">
        <v>0</v>
      </c>
      <c r="AC138" s="6">
        <v>43620</v>
      </c>
      <c r="AD138" s="7" t="s">
        <v>827</v>
      </c>
      <c r="AE138" s="5">
        <v>84316</v>
      </c>
      <c r="AF138" s="7" t="s">
        <v>696</v>
      </c>
      <c r="AG138" s="5" t="s">
        <v>201</v>
      </c>
      <c r="AH138" s="6">
        <v>43675</v>
      </c>
      <c r="AI138" s="6">
        <v>43675</v>
      </c>
      <c r="AJ138" s="5" t="s">
        <v>670</v>
      </c>
    </row>
    <row r="139" spans="1:36" ht="15.6" x14ac:dyDescent="0.3">
      <c r="A139" s="5">
        <v>2019</v>
      </c>
      <c r="B139" s="6">
        <v>43556</v>
      </c>
      <c r="C139" s="6">
        <v>43646</v>
      </c>
      <c r="D139" s="5" t="s">
        <v>100</v>
      </c>
      <c r="E139" s="5">
        <v>9999</v>
      </c>
      <c r="F139" s="5" t="s">
        <v>100</v>
      </c>
      <c r="G139" s="5" t="s">
        <v>100</v>
      </c>
      <c r="H139" s="5" t="s">
        <v>201</v>
      </c>
      <c r="I139" s="5" t="s">
        <v>340</v>
      </c>
      <c r="J139" s="5" t="s">
        <v>341</v>
      </c>
      <c r="K139" s="5" t="s">
        <v>342</v>
      </c>
      <c r="L139" s="5" t="s">
        <v>101</v>
      </c>
      <c r="M139" s="5" t="s">
        <v>557</v>
      </c>
      <c r="N139" s="5" t="s">
        <v>103</v>
      </c>
      <c r="O139" s="5">
        <v>0</v>
      </c>
      <c r="P139" s="5">
        <v>0</v>
      </c>
      <c r="Q139" s="5" t="s">
        <v>120</v>
      </c>
      <c r="R139" s="5" t="s">
        <v>121</v>
      </c>
      <c r="S139" s="5" t="s">
        <v>121</v>
      </c>
      <c r="T139" s="5" t="s">
        <v>120</v>
      </c>
      <c r="U139" s="5" t="s">
        <v>121</v>
      </c>
      <c r="V139" s="5" t="s">
        <v>229</v>
      </c>
      <c r="W139" s="5" t="s">
        <v>550</v>
      </c>
      <c r="X139" s="6">
        <v>43619</v>
      </c>
      <c r="Y139" s="6">
        <v>43619</v>
      </c>
      <c r="Z139" s="5">
        <v>84317</v>
      </c>
      <c r="AA139" s="5">
        <v>300</v>
      </c>
      <c r="AB139" s="5">
        <v>0</v>
      </c>
      <c r="AC139" s="6">
        <v>43620</v>
      </c>
      <c r="AD139" s="7" t="s">
        <v>828</v>
      </c>
      <c r="AE139" s="5">
        <v>84317</v>
      </c>
      <c r="AF139" s="7" t="s">
        <v>696</v>
      </c>
      <c r="AG139" s="5" t="s">
        <v>201</v>
      </c>
      <c r="AH139" s="6">
        <v>43675</v>
      </c>
      <c r="AI139" s="6">
        <v>43675</v>
      </c>
      <c r="AJ139" s="5" t="s">
        <v>670</v>
      </c>
    </row>
    <row r="140" spans="1:36" ht="15.6" x14ac:dyDescent="0.3">
      <c r="A140" s="5">
        <v>2019</v>
      </c>
      <c r="B140" s="6">
        <v>43556</v>
      </c>
      <c r="C140" s="6">
        <v>43646</v>
      </c>
      <c r="D140" s="5" t="s">
        <v>100</v>
      </c>
      <c r="E140" s="5">
        <v>9999</v>
      </c>
      <c r="F140" s="5" t="s">
        <v>100</v>
      </c>
      <c r="G140" s="5" t="s">
        <v>100</v>
      </c>
      <c r="H140" s="5" t="s">
        <v>201</v>
      </c>
      <c r="I140" s="5" t="s">
        <v>322</v>
      </c>
      <c r="J140" s="5" t="s">
        <v>346</v>
      </c>
      <c r="K140" s="5" t="s">
        <v>347</v>
      </c>
      <c r="L140" s="5" t="s">
        <v>101</v>
      </c>
      <c r="M140" s="5" t="s">
        <v>557</v>
      </c>
      <c r="N140" s="5" t="s">
        <v>103</v>
      </c>
      <c r="O140" s="5">
        <v>0</v>
      </c>
      <c r="P140" s="5">
        <v>0</v>
      </c>
      <c r="Q140" s="5" t="s">
        <v>120</v>
      </c>
      <c r="R140" s="5" t="s">
        <v>121</v>
      </c>
      <c r="S140" s="5" t="s">
        <v>121</v>
      </c>
      <c r="T140" s="5" t="s">
        <v>120</v>
      </c>
      <c r="U140" s="5" t="s">
        <v>121</v>
      </c>
      <c r="V140" s="5" t="s">
        <v>229</v>
      </c>
      <c r="W140" s="5" t="s">
        <v>550</v>
      </c>
      <c r="X140" s="6">
        <v>43619</v>
      </c>
      <c r="Y140" s="6">
        <v>43619</v>
      </c>
      <c r="Z140" s="5">
        <v>84320</v>
      </c>
      <c r="AA140" s="5">
        <v>300</v>
      </c>
      <c r="AB140" s="5">
        <v>0</v>
      </c>
      <c r="AC140" s="6">
        <v>43620</v>
      </c>
      <c r="AD140" s="7" t="s">
        <v>829</v>
      </c>
      <c r="AE140" s="5">
        <v>84320</v>
      </c>
      <c r="AF140" s="7" t="s">
        <v>696</v>
      </c>
      <c r="AG140" s="5" t="s">
        <v>201</v>
      </c>
      <c r="AH140" s="6">
        <v>43675</v>
      </c>
      <c r="AI140" s="6">
        <v>43675</v>
      </c>
      <c r="AJ140" s="5" t="s">
        <v>670</v>
      </c>
    </row>
    <row r="141" spans="1:36" ht="15.6" x14ac:dyDescent="0.3">
      <c r="A141" s="5">
        <v>2019</v>
      </c>
      <c r="B141" s="6">
        <v>43556</v>
      </c>
      <c r="C141" s="6">
        <v>43646</v>
      </c>
      <c r="D141" s="5" t="s">
        <v>100</v>
      </c>
      <c r="E141" s="5">
        <v>9999</v>
      </c>
      <c r="F141" s="5" t="s">
        <v>100</v>
      </c>
      <c r="G141" s="5" t="s">
        <v>100</v>
      </c>
      <c r="H141" s="5" t="s">
        <v>201</v>
      </c>
      <c r="I141" s="5" t="s">
        <v>207</v>
      </c>
      <c r="J141" s="5" t="s">
        <v>208</v>
      </c>
      <c r="K141" s="5" t="s">
        <v>118</v>
      </c>
      <c r="L141" s="5" t="s">
        <v>101</v>
      </c>
      <c r="M141" s="5" t="s">
        <v>557</v>
      </c>
      <c r="N141" s="5" t="s">
        <v>103</v>
      </c>
      <c r="O141" s="5">
        <v>0</v>
      </c>
      <c r="P141" s="5">
        <v>0</v>
      </c>
      <c r="Q141" s="5" t="s">
        <v>120</v>
      </c>
      <c r="R141" s="5" t="s">
        <v>121</v>
      </c>
      <c r="S141" s="5" t="s">
        <v>121</v>
      </c>
      <c r="T141" s="5" t="s">
        <v>120</v>
      </c>
      <c r="U141" s="5" t="s">
        <v>121</v>
      </c>
      <c r="V141" s="5" t="s">
        <v>229</v>
      </c>
      <c r="W141" s="5" t="s">
        <v>550</v>
      </c>
      <c r="X141" s="6">
        <v>43619</v>
      </c>
      <c r="Y141" s="6">
        <v>43619</v>
      </c>
      <c r="Z141" s="5">
        <v>84322</v>
      </c>
      <c r="AA141" s="5">
        <v>300</v>
      </c>
      <c r="AB141" s="5">
        <v>0</v>
      </c>
      <c r="AC141" s="6">
        <v>43620</v>
      </c>
      <c r="AD141" s="7" t="s">
        <v>830</v>
      </c>
      <c r="AE141" s="5">
        <v>84322</v>
      </c>
      <c r="AF141" s="7" t="s">
        <v>696</v>
      </c>
      <c r="AG141" s="5" t="s">
        <v>201</v>
      </c>
      <c r="AH141" s="6">
        <v>43675</v>
      </c>
      <c r="AI141" s="6">
        <v>43675</v>
      </c>
      <c r="AJ141" s="5" t="s">
        <v>670</v>
      </c>
    </row>
    <row r="142" spans="1:36" ht="15.6" x14ac:dyDescent="0.3">
      <c r="A142" s="5">
        <v>2019</v>
      </c>
      <c r="B142" s="6">
        <v>43556</v>
      </c>
      <c r="C142" s="6">
        <v>43646</v>
      </c>
      <c r="D142" s="5" t="s">
        <v>100</v>
      </c>
      <c r="E142" s="5">
        <v>9999</v>
      </c>
      <c r="F142" s="5" t="s">
        <v>100</v>
      </c>
      <c r="G142" s="5" t="s">
        <v>100</v>
      </c>
      <c r="H142" s="5" t="s">
        <v>201</v>
      </c>
      <c r="I142" s="5" t="s">
        <v>334</v>
      </c>
      <c r="J142" s="5" t="s">
        <v>335</v>
      </c>
      <c r="K142" s="5" t="s">
        <v>336</v>
      </c>
      <c r="L142" s="5" t="s">
        <v>101</v>
      </c>
      <c r="M142" s="5" t="s">
        <v>557</v>
      </c>
      <c r="N142" s="5" t="s">
        <v>103</v>
      </c>
      <c r="O142" s="5">
        <v>0</v>
      </c>
      <c r="P142" s="5">
        <v>0</v>
      </c>
      <c r="Q142" s="5" t="s">
        <v>120</v>
      </c>
      <c r="R142" s="5" t="s">
        <v>121</v>
      </c>
      <c r="S142" s="5" t="s">
        <v>121</v>
      </c>
      <c r="T142" s="5" t="s">
        <v>120</v>
      </c>
      <c r="U142" s="5" t="s">
        <v>121</v>
      </c>
      <c r="V142" s="5" t="s">
        <v>229</v>
      </c>
      <c r="W142" s="5" t="s">
        <v>550</v>
      </c>
      <c r="X142" s="6">
        <v>43619</v>
      </c>
      <c r="Y142" s="6">
        <v>43619</v>
      </c>
      <c r="Z142" s="5">
        <v>84327</v>
      </c>
      <c r="AA142" s="5">
        <v>2566</v>
      </c>
      <c r="AB142" s="5">
        <v>0</v>
      </c>
      <c r="AC142" s="6">
        <v>43620</v>
      </c>
      <c r="AD142" s="7" t="s">
        <v>831</v>
      </c>
      <c r="AE142" s="5">
        <v>84327</v>
      </c>
      <c r="AF142" s="7" t="s">
        <v>696</v>
      </c>
      <c r="AG142" s="5" t="s">
        <v>201</v>
      </c>
      <c r="AH142" s="6">
        <v>43675</v>
      </c>
      <c r="AI142" s="6">
        <v>43675</v>
      </c>
      <c r="AJ142" s="5" t="s">
        <v>670</v>
      </c>
    </row>
    <row r="143" spans="1:36" ht="15.6" x14ac:dyDescent="0.3">
      <c r="A143" s="5">
        <v>2019</v>
      </c>
      <c r="B143" s="6">
        <v>43556</v>
      </c>
      <c r="C143" s="6">
        <v>43646</v>
      </c>
      <c r="D143" s="5" t="s">
        <v>91</v>
      </c>
      <c r="E143" s="5">
        <v>11</v>
      </c>
      <c r="F143" s="5" t="s">
        <v>179</v>
      </c>
      <c r="G143" s="5" t="s">
        <v>179</v>
      </c>
      <c r="H143" s="5" t="s">
        <v>384</v>
      </c>
      <c r="I143" s="5" t="s">
        <v>355</v>
      </c>
      <c r="J143" s="5" t="s">
        <v>385</v>
      </c>
      <c r="K143" s="5" t="s">
        <v>283</v>
      </c>
      <c r="L143" s="5" t="s">
        <v>101</v>
      </c>
      <c r="M143" s="5" t="s">
        <v>558</v>
      </c>
      <c r="N143" s="5" t="s">
        <v>103</v>
      </c>
      <c r="O143" s="5">
        <v>0</v>
      </c>
      <c r="P143" s="5">
        <v>0</v>
      </c>
      <c r="Q143" s="5" t="s">
        <v>120</v>
      </c>
      <c r="R143" s="5" t="s">
        <v>121</v>
      </c>
      <c r="S143" s="5" t="s">
        <v>121</v>
      </c>
      <c r="T143" s="5" t="s">
        <v>120</v>
      </c>
      <c r="U143" s="5" t="s">
        <v>121</v>
      </c>
      <c r="V143" s="5" t="s">
        <v>164</v>
      </c>
      <c r="W143" s="5" t="s">
        <v>559</v>
      </c>
      <c r="X143" s="6">
        <v>43617</v>
      </c>
      <c r="Y143" s="6">
        <v>43618</v>
      </c>
      <c r="Z143" s="5">
        <v>84563</v>
      </c>
      <c r="AA143" s="5">
        <v>-0.5</v>
      </c>
      <c r="AB143" s="5">
        <v>4167</v>
      </c>
      <c r="AC143" s="6">
        <v>43619</v>
      </c>
      <c r="AD143" s="7" t="s">
        <v>961</v>
      </c>
      <c r="AE143" s="5">
        <v>84563</v>
      </c>
      <c r="AF143" s="7" t="s">
        <v>696</v>
      </c>
      <c r="AG143" s="5" t="s">
        <v>201</v>
      </c>
      <c r="AH143" s="6">
        <v>43675</v>
      </c>
      <c r="AI143" s="6">
        <v>43675</v>
      </c>
      <c r="AJ143" s="5" t="s">
        <v>668</v>
      </c>
    </row>
    <row r="144" spans="1:36" ht="15.6" x14ac:dyDescent="0.3">
      <c r="A144" s="5">
        <v>2019</v>
      </c>
      <c r="B144" s="6">
        <v>43556</v>
      </c>
      <c r="C144" s="6">
        <v>43646</v>
      </c>
      <c r="D144" s="5" t="s">
        <v>91</v>
      </c>
      <c r="E144" s="5">
        <v>106</v>
      </c>
      <c r="F144" s="5" t="s">
        <v>146</v>
      </c>
      <c r="G144" s="5" t="s">
        <v>146</v>
      </c>
      <c r="H144" s="5" t="s">
        <v>299</v>
      </c>
      <c r="I144" s="5" t="s">
        <v>426</v>
      </c>
      <c r="J144" s="5" t="s">
        <v>427</v>
      </c>
      <c r="K144" s="5" t="s">
        <v>428</v>
      </c>
      <c r="L144" s="5" t="s">
        <v>101</v>
      </c>
      <c r="M144" s="5" t="s">
        <v>560</v>
      </c>
      <c r="N144" s="5" t="s">
        <v>103</v>
      </c>
      <c r="O144" s="5">
        <v>0</v>
      </c>
      <c r="P144" s="5">
        <v>0</v>
      </c>
      <c r="Q144" s="5" t="s">
        <v>120</v>
      </c>
      <c r="R144" s="5" t="s">
        <v>121</v>
      </c>
      <c r="S144" s="5" t="s">
        <v>121</v>
      </c>
      <c r="T144" s="5" t="s">
        <v>120</v>
      </c>
      <c r="U144" s="5" t="s">
        <v>121</v>
      </c>
      <c r="V144" s="5" t="s">
        <v>304</v>
      </c>
      <c r="W144" s="5" t="s">
        <v>561</v>
      </c>
      <c r="X144" s="6">
        <v>43600</v>
      </c>
      <c r="Y144" s="6">
        <v>43600</v>
      </c>
      <c r="Z144" s="5">
        <v>84690</v>
      </c>
      <c r="AA144" s="5">
        <v>226</v>
      </c>
      <c r="AB144" s="5">
        <v>0</v>
      </c>
      <c r="AC144" s="6">
        <v>43601</v>
      </c>
      <c r="AD144" s="7" t="s">
        <v>961</v>
      </c>
      <c r="AE144" s="5">
        <v>84690</v>
      </c>
      <c r="AF144" s="7" t="s">
        <v>696</v>
      </c>
      <c r="AG144" s="5" t="s">
        <v>201</v>
      </c>
      <c r="AH144" s="6">
        <v>43675</v>
      </c>
      <c r="AI144" s="6">
        <v>43675</v>
      </c>
      <c r="AJ144" s="5" t="s">
        <v>676</v>
      </c>
    </row>
    <row r="145" spans="1:36" ht="15.6" x14ac:dyDescent="0.3">
      <c r="A145" s="5">
        <v>2019</v>
      </c>
      <c r="B145" s="6">
        <v>43556</v>
      </c>
      <c r="C145" s="6">
        <v>43646</v>
      </c>
      <c r="D145" s="5" t="s">
        <v>91</v>
      </c>
      <c r="E145" s="5">
        <v>35</v>
      </c>
      <c r="F145" s="5" t="s">
        <v>153</v>
      </c>
      <c r="G145" s="5" t="s">
        <v>153</v>
      </c>
      <c r="H145" s="5" t="s">
        <v>140</v>
      </c>
      <c r="I145" s="5" t="s">
        <v>154</v>
      </c>
      <c r="J145" s="5" t="s">
        <v>155</v>
      </c>
      <c r="K145" s="5" t="s">
        <v>156</v>
      </c>
      <c r="L145" s="5" t="s">
        <v>101</v>
      </c>
      <c r="M145" s="5" t="s">
        <v>562</v>
      </c>
      <c r="N145" s="5" t="s">
        <v>103</v>
      </c>
      <c r="O145" s="5">
        <v>0</v>
      </c>
      <c r="P145" s="5">
        <v>0</v>
      </c>
      <c r="Q145" s="5" t="s">
        <v>120</v>
      </c>
      <c r="R145" s="5" t="s">
        <v>121</v>
      </c>
      <c r="S145" s="5" t="s">
        <v>121</v>
      </c>
      <c r="T145" s="5" t="s">
        <v>120</v>
      </c>
      <c r="U145" s="5" t="s">
        <v>137</v>
      </c>
      <c r="V145" s="5" t="s">
        <v>138</v>
      </c>
      <c r="W145" s="5" t="s">
        <v>563</v>
      </c>
      <c r="X145" s="6">
        <v>43622</v>
      </c>
      <c r="Y145" s="6">
        <v>43622</v>
      </c>
      <c r="Z145" s="5">
        <v>84872</v>
      </c>
      <c r="AA145" s="5">
        <v>744</v>
      </c>
      <c r="AB145" s="5">
        <v>606</v>
      </c>
      <c r="AC145" s="6">
        <v>43623</v>
      </c>
      <c r="AD145" s="7" t="s">
        <v>962</v>
      </c>
      <c r="AE145" s="5">
        <v>84872</v>
      </c>
      <c r="AF145" s="7" t="s">
        <v>696</v>
      </c>
      <c r="AG145" s="5" t="s">
        <v>201</v>
      </c>
      <c r="AH145" s="6">
        <v>43675</v>
      </c>
      <c r="AI145" s="6">
        <v>43675</v>
      </c>
      <c r="AJ145" s="5" t="s">
        <v>667</v>
      </c>
    </row>
    <row r="146" spans="1:36" ht="15.6" x14ac:dyDescent="0.3">
      <c r="A146" s="5">
        <v>2019</v>
      </c>
      <c r="B146" s="6">
        <v>43556</v>
      </c>
      <c r="C146" s="6">
        <v>43646</v>
      </c>
      <c r="D146" s="5" t="s">
        <v>100</v>
      </c>
      <c r="E146" s="5">
        <v>9999</v>
      </c>
      <c r="F146" s="5" t="s">
        <v>100</v>
      </c>
      <c r="G146" s="5" t="s">
        <v>100</v>
      </c>
      <c r="H146" s="5" t="s">
        <v>201</v>
      </c>
      <c r="I146" s="5" t="s">
        <v>334</v>
      </c>
      <c r="J146" s="5" t="s">
        <v>335</v>
      </c>
      <c r="K146" s="5" t="s">
        <v>336</v>
      </c>
      <c r="L146" s="5" t="s">
        <v>101</v>
      </c>
      <c r="M146" s="5" t="s">
        <v>564</v>
      </c>
      <c r="N146" s="5" t="s">
        <v>103</v>
      </c>
      <c r="O146" s="5">
        <v>0</v>
      </c>
      <c r="P146" s="5">
        <v>0</v>
      </c>
      <c r="Q146" s="5" t="s">
        <v>120</v>
      </c>
      <c r="R146" s="5" t="s">
        <v>121</v>
      </c>
      <c r="S146" s="5" t="s">
        <v>121</v>
      </c>
      <c r="T146" s="5" t="s">
        <v>120</v>
      </c>
      <c r="U146" s="5" t="s">
        <v>121</v>
      </c>
      <c r="V146" s="5" t="s">
        <v>373</v>
      </c>
      <c r="W146" s="5" t="s">
        <v>565</v>
      </c>
      <c r="X146" s="6">
        <v>43620</v>
      </c>
      <c r="Y146" s="6">
        <v>43620</v>
      </c>
      <c r="Z146" s="5">
        <v>84976</v>
      </c>
      <c r="AA146" s="5">
        <v>225</v>
      </c>
      <c r="AB146" s="5">
        <v>0</v>
      </c>
      <c r="AC146" s="6">
        <v>43621</v>
      </c>
      <c r="AD146" s="7" t="s">
        <v>860</v>
      </c>
      <c r="AE146" s="5">
        <v>84976</v>
      </c>
      <c r="AF146" s="7" t="s">
        <v>696</v>
      </c>
      <c r="AG146" s="5" t="s">
        <v>201</v>
      </c>
      <c r="AH146" s="6">
        <v>43675</v>
      </c>
      <c r="AI146" s="6">
        <v>43675</v>
      </c>
      <c r="AJ146" s="5" t="s">
        <v>681</v>
      </c>
    </row>
    <row r="147" spans="1:36" ht="15.6" x14ac:dyDescent="0.3">
      <c r="A147" s="5">
        <v>2019</v>
      </c>
      <c r="B147" s="6">
        <v>43556</v>
      </c>
      <c r="C147" s="6">
        <v>43646</v>
      </c>
      <c r="D147" s="5" t="s">
        <v>100</v>
      </c>
      <c r="E147" s="5">
        <v>9999</v>
      </c>
      <c r="F147" s="5" t="s">
        <v>100</v>
      </c>
      <c r="G147" s="5" t="s">
        <v>100</v>
      </c>
      <c r="H147" s="5" t="s">
        <v>201</v>
      </c>
      <c r="I147" s="5" t="s">
        <v>207</v>
      </c>
      <c r="J147" s="5" t="s">
        <v>208</v>
      </c>
      <c r="K147" s="5" t="s">
        <v>118</v>
      </c>
      <c r="L147" s="5" t="s">
        <v>101</v>
      </c>
      <c r="M147" s="5" t="s">
        <v>566</v>
      </c>
      <c r="N147" s="5" t="s">
        <v>103</v>
      </c>
      <c r="O147" s="5">
        <v>0</v>
      </c>
      <c r="P147" s="5">
        <v>0</v>
      </c>
      <c r="Q147" s="5" t="s">
        <v>120</v>
      </c>
      <c r="R147" s="5" t="s">
        <v>121</v>
      </c>
      <c r="S147" s="5" t="s">
        <v>121</v>
      </c>
      <c r="T147" s="5" t="s">
        <v>120</v>
      </c>
      <c r="U147" s="5" t="s">
        <v>121</v>
      </c>
      <c r="V147" s="5" t="s">
        <v>373</v>
      </c>
      <c r="W147" s="5" t="s">
        <v>565</v>
      </c>
      <c r="X147" s="6">
        <v>43620</v>
      </c>
      <c r="Y147" s="6">
        <v>43620</v>
      </c>
      <c r="Z147" s="5">
        <v>84977</v>
      </c>
      <c r="AA147" s="5">
        <v>225</v>
      </c>
      <c r="AB147" s="5">
        <v>0</v>
      </c>
      <c r="AC147" s="6">
        <v>43621</v>
      </c>
      <c r="AD147" s="7" t="s">
        <v>861</v>
      </c>
      <c r="AE147" s="5">
        <v>84977</v>
      </c>
      <c r="AF147" s="7" t="s">
        <v>696</v>
      </c>
      <c r="AG147" s="5" t="s">
        <v>201</v>
      </c>
      <c r="AH147" s="6">
        <v>43675</v>
      </c>
      <c r="AI147" s="6">
        <v>43675</v>
      </c>
      <c r="AJ147" s="5" t="s">
        <v>681</v>
      </c>
    </row>
    <row r="148" spans="1:36" ht="15.6" x14ac:dyDescent="0.3">
      <c r="A148" s="5">
        <v>2019</v>
      </c>
      <c r="B148" s="6">
        <v>43556</v>
      </c>
      <c r="C148" s="6">
        <v>43646</v>
      </c>
      <c r="D148" s="5" t="s">
        <v>100</v>
      </c>
      <c r="E148" s="5">
        <v>9999</v>
      </c>
      <c r="F148" s="5" t="s">
        <v>100</v>
      </c>
      <c r="G148" s="5" t="s">
        <v>100</v>
      </c>
      <c r="H148" s="5" t="s">
        <v>201</v>
      </c>
      <c r="I148" s="5" t="s">
        <v>340</v>
      </c>
      <c r="J148" s="5" t="s">
        <v>341</v>
      </c>
      <c r="K148" s="5" t="s">
        <v>342</v>
      </c>
      <c r="L148" s="5" t="s">
        <v>101</v>
      </c>
      <c r="M148" s="5" t="s">
        <v>564</v>
      </c>
      <c r="N148" s="5" t="s">
        <v>103</v>
      </c>
      <c r="O148" s="5">
        <v>0</v>
      </c>
      <c r="P148" s="5">
        <v>0</v>
      </c>
      <c r="Q148" s="5" t="s">
        <v>120</v>
      </c>
      <c r="R148" s="5" t="s">
        <v>121</v>
      </c>
      <c r="S148" s="5" t="s">
        <v>121</v>
      </c>
      <c r="T148" s="5" t="s">
        <v>120</v>
      </c>
      <c r="U148" s="5" t="s">
        <v>121</v>
      </c>
      <c r="V148" s="5" t="s">
        <v>373</v>
      </c>
      <c r="W148" s="5" t="s">
        <v>565</v>
      </c>
      <c r="X148" s="6">
        <v>43620</v>
      </c>
      <c r="Y148" s="6">
        <v>43620</v>
      </c>
      <c r="Z148" s="5">
        <v>84978</v>
      </c>
      <c r="AA148" s="5">
        <v>1780.88</v>
      </c>
      <c r="AB148" s="5">
        <v>0</v>
      </c>
      <c r="AC148" s="6">
        <v>43621</v>
      </c>
      <c r="AD148" s="7" t="s">
        <v>862</v>
      </c>
      <c r="AE148" s="5">
        <v>84978</v>
      </c>
      <c r="AF148" s="7" t="s">
        <v>696</v>
      </c>
      <c r="AG148" s="5" t="s">
        <v>201</v>
      </c>
      <c r="AH148" s="6">
        <v>43675</v>
      </c>
      <c r="AI148" s="6">
        <v>43675</v>
      </c>
      <c r="AJ148" s="5" t="s">
        <v>681</v>
      </c>
    </row>
    <row r="149" spans="1:36" ht="15.6" x14ac:dyDescent="0.3">
      <c r="A149" s="5">
        <v>2019</v>
      </c>
      <c r="B149" s="6">
        <v>43556</v>
      </c>
      <c r="C149" s="6">
        <v>43646</v>
      </c>
      <c r="D149" s="5" t="s">
        <v>100</v>
      </c>
      <c r="E149" s="5">
        <v>9999</v>
      </c>
      <c r="F149" s="5" t="s">
        <v>100</v>
      </c>
      <c r="G149" s="5" t="s">
        <v>100</v>
      </c>
      <c r="H149" s="5" t="s">
        <v>201</v>
      </c>
      <c r="I149" s="5" t="s">
        <v>343</v>
      </c>
      <c r="J149" s="5" t="s">
        <v>344</v>
      </c>
      <c r="K149" s="5" t="s">
        <v>345</v>
      </c>
      <c r="L149" s="5" t="s">
        <v>101</v>
      </c>
      <c r="M149" s="5" t="s">
        <v>564</v>
      </c>
      <c r="N149" s="5" t="s">
        <v>103</v>
      </c>
      <c r="O149" s="5">
        <v>0</v>
      </c>
      <c r="P149" s="5">
        <v>0</v>
      </c>
      <c r="Q149" s="5" t="s">
        <v>120</v>
      </c>
      <c r="R149" s="5" t="s">
        <v>121</v>
      </c>
      <c r="S149" s="5" t="s">
        <v>121</v>
      </c>
      <c r="T149" s="5" t="s">
        <v>120</v>
      </c>
      <c r="U149" s="5" t="s">
        <v>121</v>
      </c>
      <c r="V149" s="5" t="s">
        <v>373</v>
      </c>
      <c r="W149" s="5" t="s">
        <v>565</v>
      </c>
      <c r="X149" s="6">
        <v>43620</v>
      </c>
      <c r="Y149" s="6">
        <v>43620</v>
      </c>
      <c r="Z149" s="5">
        <v>84979</v>
      </c>
      <c r="AA149" s="5">
        <v>225</v>
      </c>
      <c r="AB149" s="5">
        <v>0</v>
      </c>
      <c r="AC149" s="6">
        <v>43621</v>
      </c>
      <c r="AD149" s="7" t="s">
        <v>863</v>
      </c>
      <c r="AE149" s="5">
        <v>84979</v>
      </c>
      <c r="AF149" s="7" t="s">
        <v>696</v>
      </c>
      <c r="AG149" s="5" t="s">
        <v>201</v>
      </c>
      <c r="AH149" s="6">
        <v>43675</v>
      </c>
      <c r="AI149" s="6">
        <v>43675</v>
      </c>
      <c r="AJ149" s="5" t="s">
        <v>681</v>
      </c>
    </row>
    <row r="150" spans="1:36" ht="15.6" x14ac:dyDescent="0.3">
      <c r="A150" s="5">
        <v>2019</v>
      </c>
      <c r="B150" s="6">
        <v>43556</v>
      </c>
      <c r="C150" s="6">
        <v>43646</v>
      </c>
      <c r="D150" s="5" t="s">
        <v>91</v>
      </c>
      <c r="E150" s="5">
        <v>304</v>
      </c>
      <c r="F150" s="5" t="s">
        <v>171</v>
      </c>
      <c r="G150" s="5" t="s">
        <v>171</v>
      </c>
      <c r="H150" s="5" t="s">
        <v>299</v>
      </c>
      <c r="I150" s="5" t="s">
        <v>300</v>
      </c>
      <c r="J150" s="5" t="s">
        <v>301</v>
      </c>
      <c r="K150" s="5" t="s">
        <v>302</v>
      </c>
      <c r="L150" s="5" t="s">
        <v>101</v>
      </c>
      <c r="M150" s="5" t="s">
        <v>567</v>
      </c>
      <c r="N150" s="5" t="s">
        <v>103</v>
      </c>
      <c r="O150" s="5">
        <v>0</v>
      </c>
      <c r="P150" s="5">
        <v>0</v>
      </c>
      <c r="Q150" s="5" t="s">
        <v>120</v>
      </c>
      <c r="R150" s="5" t="s">
        <v>121</v>
      </c>
      <c r="S150" s="5" t="s">
        <v>121</v>
      </c>
      <c r="T150" s="5" t="s">
        <v>120</v>
      </c>
      <c r="U150" s="5" t="s">
        <v>121</v>
      </c>
      <c r="V150" s="5" t="s">
        <v>177</v>
      </c>
      <c r="W150" s="5" t="s">
        <v>568</v>
      </c>
      <c r="X150" s="6">
        <v>43623</v>
      </c>
      <c r="Y150" s="6">
        <v>43623</v>
      </c>
      <c r="Z150" s="5">
        <v>85136</v>
      </c>
      <c r="AA150" s="5">
        <v>3234</v>
      </c>
      <c r="AB150" s="5">
        <v>0</v>
      </c>
      <c r="AC150" s="6">
        <v>43624</v>
      </c>
      <c r="AD150" s="7" t="s">
        <v>802</v>
      </c>
      <c r="AE150" s="5">
        <v>85136</v>
      </c>
      <c r="AF150" s="7" t="s">
        <v>696</v>
      </c>
      <c r="AG150" s="5" t="s">
        <v>201</v>
      </c>
      <c r="AH150" s="6">
        <v>43675</v>
      </c>
      <c r="AI150" s="6">
        <v>43675</v>
      </c>
      <c r="AJ150" s="5" t="s">
        <v>669</v>
      </c>
    </row>
    <row r="151" spans="1:36" ht="15.6" x14ac:dyDescent="0.3">
      <c r="A151" s="5">
        <v>2019</v>
      </c>
      <c r="B151" s="6">
        <v>43556</v>
      </c>
      <c r="C151" s="6">
        <v>43646</v>
      </c>
      <c r="D151" s="5" t="s">
        <v>91</v>
      </c>
      <c r="E151" s="5">
        <v>12</v>
      </c>
      <c r="F151" s="5" t="s">
        <v>114</v>
      </c>
      <c r="G151" s="5" t="s">
        <v>114</v>
      </c>
      <c r="H151" s="5" t="s">
        <v>132</v>
      </c>
      <c r="I151" s="5" t="s">
        <v>133</v>
      </c>
      <c r="J151" s="5" t="s">
        <v>134</v>
      </c>
      <c r="K151" s="5" t="s">
        <v>135</v>
      </c>
      <c r="L151" s="5" t="s">
        <v>101</v>
      </c>
      <c r="M151" s="5" t="s">
        <v>569</v>
      </c>
      <c r="N151" s="5" t="s">
        <v>103</v>
      </c>
      <c r="O151" s="5">
        <v>0</v>
      </c>
      <c r="P151" s="5">
        <v>0</v>
      </c>
      <c r="Q151" s="5" t="s">
        <v>120</v>
      </c>
      <c r="R151" s="5" t="s">
        <v>121</v>
      </c>
      <c r="S151" s="5" t="s">
        <v>121</v>
      </c>
      <c r="T151" s="5" t="s">
        <v>120</v>
      </c>
      <c r="U151" s="5" t="s">
        <v>121</v>
      </c>
      <c r="V151" s="5" t="s">
        <v>366</v>
      </c>
      <c r="W151" s="5" t="s">
        <v>570</v>
      </c>
      <c r="X151" s="6">
        <v>43627</v>
      </c>
      <c r="Y151" s="6">
        <v>43628</v>
      </c>
      <c r="Z151" s="5">
        <v>85492</v>
      </c>
      <c r="AA151" s="5">
        <v>982</v>
      </c>
      <c r="AB151" s="5">
        <v>262</v>
      </c>
      <c r="AC151" s="6">
        <v>43629</v>
      </c>
      <c r="AD151" s="7" t="s">
        <v>959</v>
      </c>
      <c r="AE151" s="5">
        <v>85492</v>
      </c>
      <c r="AF151" s="7" t="s">
        <v>696</v>
      </c>
      <c r="AG151" s="5" t="s">
        <v>201</v>
      </c>
      <c r="AH151" s="6">
        <v>43675</v>
      </c>
      <c r="AI151" s="6">
        <v>43675</v>
      </c>
      <c r="AJ151" s="5" t="s">
        <v>680</v>
      </c>
    </row>
    <row r="152" spans="1:36" ht="15.6" x14ac:dyDescent="0.3">
      <c r="A152" s="5">
        <v>2019</v>
      </c>
      <c r="B152" s="6">
        <v>43556</v>
      </c>
      <c r="C152" s="6">
        <v>43646</v>
      </c>
      <c r="D152" s="5" t="s">
        <v>91</v>
      </c>
      <c r="E152" s="5">
        <v>106</v>
      </c>
      <c r="F152" s="5" t="s">
        <v>146</v>
      </c>
      <c r="G152" s="5" t="s">
        <v>146</v>
      </c>
      <c r="H152" s="5" t="s">
        <v>147</v>
      </c>
      <c r="I152" s="5" t="s">
        <v>148</v>
      </c>
      <c r="J152" s="5" t="s">
        <v>149</v>
      </c>
      <c r="K152" s="5" t="s">
        <v>150</v>
      </c>
      <c r="L152" s="5" t="s">
        <v>101</v>
      </c>
      <c r="M152" s="5" t="s">
        <v>571</v>
      </c>
      <c r="N152" s="5" t="s">
        <v>103</v>
      </c>
      <c r="O152" s="5">
        <v>0</v>
      </c>
      <c r="P152" s="5">
        <v>0</v>
      </c>
      <c r="Q152" s="5" t="s">
        <v>120</v>
      </c>
      <c r="R152" s="5" t="s">
        <v>121</v>
      </c>
      <c r="S152" s="5" t="s">
        <v>121</v>
      </c>
      <c r="T152" s="5" t="s">
        <v>120</v>
      </c>
      <c r="U152" s="5" t="s">
        <v>137</v>
      </c>
      <c r="V152" s="5" t="s">
        <v>138</v>
      </c>
      <c r="W152" s="5" t="s">
        <v>572</v>
      </c>
      <c r="X152" s="6">
        <v>43643</v>
      </c>
      <c r="Y152" s="6">
        <v>43644</v>
      </c>
      <c r="Z152" s="5">
        <v>86256</v>
      </c>
      <c r="AA152" s="5">
        <v>3550</v>
      </c>
      <c r="AB152" s="5">
        <v>0</v>
      </c>
      <c r="AC152" s="6">
        <v>43645</v>
      </c>
      <c r="AD152" s="7" t="s">
        <v>960</v>
      </c>
      <c r="AE152" s="5">
        <v>86256</v>
      </c>
      <c r="AF152" s="7" t="s">
        <v>696</v>
      </c>
      <c r="AG152" s="5" t="s">
        <v>201</v>
      </c>
      <c r="AH152" s="6">
        <v>43675</v>
      </c>
      <c r="AI152" s="6">
        <v>43675</v>
      </c>
      <c r="AJ152" s="5" t="s">
        <v>667</v>
      </c>
    </row>
    <row r="153" spans="1:36" ht="15.6" x14ac:dyDescent="0.3">
      <c r="A153" s="5">
        <v>2019</v>
      </c>
      <c r="B153" s="6">
        <v>43556</v>
      </c>
      <c r="C153" s="6">
        <v>43646</v>
      </c>
      <c r="D153" s="5" t="s">
        <v>91</v>
      </c>
      <c r="E153" s="5">
        <v>6</v>
      </c>
      <c r="F153" s="5" t="s">
        <v>193</v>
      </c>
      <c r="G153" s="5" t="s">
        <v>193</v>
      </c>
      <c r="H153" s="5" t="s">
        <v>172</v>
      </c>
      <c r="I153" s="5" t="s">
        <v>194</v>
      </c>
      <c r="J153" s="5" t="s">
        <v>195</v>
      </c>
      <c r="K153" s="5" t="s">
        <v>196</v>
      </c>
      <c r="L153" s="5" t="s">
        <v>101</v>
      </c>
      <c r="M153" s="5" t="s">
        <v>573</v>
      </c>
      <c r="N153" s="5" t="s">
        <v>103</v>
      </c>
      <c r="O153" s="5">
        <v>0</v>
      </c>
      <c r="P153" s="5">
        <v>0</v>
      </c>
      <c r="Q153" s="5" t="s">
        <v>120</v>
      </c>
      <c r="R153" s="5" t="s">
        <v>121</v>
      </c>
      <c r="S153" s="5" t="s">
        <v>121</v>
      </c>
      <c r="T153" s="5" t="s">
        <v>120</v>
      </c>
      <c r="U153" s="5" t="s">
        <v>121</v>
      </c>
      <c r="V153" s="5" t="s">
        <v>366</v>
      </c>
      <c r="W153" s="5" t="s">
        <v>574</v>
      </c>
      <c r="X153" s="6">
        <v>43628</v>
      </c>
      <c r="Y153" s="6">
        <v>43628</v>
      </c>
      <c r="Z153" s="5">
        <v>86365</v>
      </c>
      <c r="AA153" s="5">
        <v>294</v>
      </c>
      <c r="AB153" s="5">
        <v>6</v>
      </c>
      <c r="AC153" s="6">
        <v>43629</v>
      </c>
      <c r="AD153" s="7" t="s">
        <v>803</v>
      </c>
      <c r="AE153" s="5">
        <v>86365</v>
      </c>
      <c r="AF153" s="7" t="s">
        <v>696</v>
      </c>
      <c r="AG153" s="5" t="s">
        <v>201</v>
      </c>
      <c r="AH153" s="6">
        <v>43675</v>
      </c>
      <c r="AI153" s="6">
        <v>43675</v>
      </c>
      <c r="AJ153" s="5" t="s">
        <v>680</v>
      </c>
    </row>
    <row r="154" spans="1:36" ht="15.6" x14ac:dyDescent="0.3">
      <c r="A154" s="5">
        <v>2019</v>
      </c>
      <c r="B154" s="6">
        <v>43556</v>
      </c>
      <c r="C154" s="6">
        <v>43646</v>
      </c>
      <c r="D154" s="5" t="s">
        <v>100</v>
      </c>
      <c r="E154" s="5">
        <v>9999</v>
      </c>
      <c r="F154" s="5" t="s">
        <v>100</v>
      </c>
      <c r="G154" s="5" t="s">
        <v>100</v>
      </c>
      <c r="H154" s="5" t="s">
        <v>201</v>
      </c>
      <c r="I154" s="5" t="s">
        <v>202</v>
      </c>
      <c r="J154" s="5" t="s">
        <v>203</v>
      </c>
      <c r="K154" s="5" t="s">
        <v>204</v>
      </c>
      <c r="L154" s="5" t="s">
        <v>101</v>
      </c>
      <c r="M154" s="5" t="s">
        <v>575</v>
      </c>
      <c r="N154" s="5" t="s">
        <v>103</v>
      </c>
      <c r="O154" s="5">
        <v>0</v>
      </c>
      <c r="P154" s="5">
        <v>0</v>
      </c>
      <c r="Q154" s="5" t="s">
        <v>120</v>
      </c>
      <c r="R154" s="5" t="s">
        <v>121</v>
      </c>
      <c r="S154" s="5" t="s">
        <v>121</v>
      </c>
      <c r="T154" s="5" t="s">
        <v>120</v>
      </c>
      <c r="U154" s="5" t="s">
        <v>121</v>
      </c>
      <c r="V154" s="5" t="s">
        <v>366</v>
      </c>
      <c r="W154" s="5" t="s">
        <v>576</v>
      </c>
      <c r="X154" s="6">
        <v>43628</v>
      </c>
      <c r="Y154" s="6">
        <v>43628</v>
      </c>
      <c r="Z154" s="5">
        <v>86369</v>
      </c>
      <c r="AA154" s="5">
        <v>1334.8</v>
      </c>
      <c r="AB154" s="5">
        <v>0</v>
      </c>
      <c r="AC154" s="6">
        <v>43629</v>
      </c>
      <c r="AD154" s="7" t="s">
        <v>804</v>
      </c>
      <c r="AE154" s="5">
        <v>86369</v>
      </c>
      <c r="AF154" s="7" t="s">
        <v>696</v>
      </c>
      <c r="AG154" s="5" t="s">
        <v>201</v>
      </c>
      <c r="AH154" s="6">
        <v>43675</v>
      </c>
      <c r="AI154" s="6">
        <v>43675</v>
      </c>
      <c r="AJ154" s="5" t="s">
        <v>680</v>
      </c>
    </row>
    <row r="155" spans="1:36" ht="15.6" x14ac:dyDescent="0.3">
      <c r="A155" s="5">
        <v>2019</v>
      </c>
      <c r="B155" s="6">
        <v>43556</v>
      </c>
      <c r="C155" s="6">
        <v>43646</v>
      </c>
      <c r="D155" s="5" t="s">
        <v>100</v>
      </c>
      <c r="E155" s="5">
        <v>9999</v>
      </c>
      <c r="F155" s="5" t="s">
        <v>100</v>
      </c>
      <c r="G155" s="5" t="s">
        <v>100</v>
      </c>
      <c r="H155" s="5" t="s">
        <v>201</v>
      </c>
      <c r="I155" s="5" t="s">
        <v>334</v>
      </c>
      <c r="J155" s="5" t="s">
        <v>335</v>
      </c>
      <c r="K155" s="5" t="s">
        <v>336</v>
      </c>
      <c r="L155" s="5" t="s">
        <v>101</v>
      </c>
      <c r="M155" s="5" t="s">
        <v>577</v>
      </c>
      <c r="N155" s="5" t="s">
        <v>103</v>
      </c>
      <c r="O155" s="5">
        <v>0</v>
      </c>
      <c r="P155" s="5">
        <v>0</v>
      </c>
      <c r="Q155" s="5" t="s">
        <v>120</v>
      </c>
      <c r="R155" s="5" t="s">
        <v>121</v>
      </c>
      <c r="S155" s="5" t="s">
        <v>121</v>
      </c>
      <c r="T155" s="5" t="s">
        <v>120</v>
      </c>
      <c r="U155" s="5" t="s">
        <v>121</v>
      </c>
      <c r="V155" s="5" t="s">
        <v>251</v>
      </c>
      <c r="W155" s="5" t="s">
        <v>578</v>
      </c>
      <c r="X155" s="6">
        <v>43630</v>
      </c>
      <c r="Y155" s="6">
        <v>43630</v>
      </c>
      <c r="Z155" s="5">
        <v>86686</v>
      </c>
      <c r="AA155" s="5">
        <v>300</v>
      </c>
      <c r="AB155" s="5">
        <v>0</v>
      </c>
      <c r="AC155" s="6">
        <v>43631</v>
      </c>
      <c r="AD155" s="7" t="s">
        <v>832</v>
      </c>
      <c r="AE155" s="5">
        <v>86686</v>
      </c>
      <c r="AF155" s="7" t="s">
        <v>696</v>
      </c>
      <c r="AG155" s="5" t="s">
        <v>201</v>
      </c>
      <c r="AH155" s="6">
        <v>43675</v>
      </c>
      <c r="AI155" s="6">
        <v>43675</v>
      </c>
      <c r="AJ155" s="5" t="s">
        <v>673</v>
      </c>
    </row>
    <row r="156" spans="1:36" ht="15.6" x14ac:dyDescent="0.3">
      <c r="A156" s="5">
        <v>2019</v>
      </c>
      <c r="B156" s="6">
        <v>43556</v>
      </c>
      <c r="C156" s="6">
        <v>43646</v>
      </c>
      <c r="D156" s="5" t="s">
        <v>100</v>
      </c>
      <c r="E156" s="5">
        <v>9999</v>
      </c>
      <c r="F156" s="5" t="s">
        <v>100</v>
      </c>
      <c r="G156" s="5" t="s">
        <v>100</v>
      </c>
      <c r="H156" s="5" t="s">
        <v>201</v>
      </c>
      <c r="I156" s="5" t="s">
        <v>207</v>
      </c>
      <c r="J156" s="5" t="s">
        <v>208</v>
      </c>
      <c r="K156" s="5" t="s">
        <v>118</v>
      </c>
      <c r="L156" s="5" t="s">
        <v>101</v>
      </c>
      <c r="M156" s="5" t="s">
        <v>577</v>
      </c>
      <c r="N156" s="5" t="s">
        <v>103</v>
      </c>
      <c r="O156" s="5">
        <v>0</v>
      </c>
      <c r="P156" s="5">
        <v>0</v>
      </c>
      <c r="Q156" s="5" t="s">
        <v>120</v>
      </c>
      <c r="R156" s="5" t="s">
        <v>121</v>
      </c>
      <c r="S156" s="5" t="s">
        <v>121</v>
      </c>
      <c r="T156" s="5" t="s">
        <v>120</v>
      </c>
      <c r="U156" s="5" t="s">
        <v>121</v>
      </c>
      <c r="V156" s="5" t="s">
        <v>251</v>
      </c>
      <c r="W156" s="5" t="s">
        <v>579</v>
      </c>
      <c r="X156" s="6">
        <v>43630</v>
      </c>
      <c r="Y156" s="6">
        <v>43630</v>
      </c>
      <c r="Z156" s="5">
        <v>86691</v>
      </c>
      <c r="AA156" s="5">
        <v>3462</v>
      </c>
      <c r="AB156" s="5">
        <v>0</v>
      </c>
      <c r="AC156" s="6">
        <v>43631</v>
      </c>
      <c r="AD156" s="7" t="s">
        <v>833</v>
      </c>
      <c r="AE156" s="5">
        <v>86691</v>
      </c>
      <c r="AF156" s="7" t="s">
        <v>696</v>
      </c>
      <c r="AG156" s="5" t="s">
        <v>201</v>
      </c>
      <c r="AH156" s="6">
        <v>43675</v>
      </c>
      <c r="AI156" s="6">
        <v>43675</v>
      </c>
      <c r="AJ156" s="5" t="s">
        <v>673</v>
      </c>
    </row>
    <row r="157" spans="1:36" ht="15.6" x14ac:dyDescent="0.3">
      <c r="A157" s="5">
        <v>2019</v>
      </c>
      <c r="B157" s="6">
        <v>43556</v>
      </c>
      <c r="C157" s="6">
        <v>43646</v>
      </c>
      <c r="D157" s="5" t="s">
        <v>91</v>
      </c>
      <c r="E157" s="5">
        <v>35</v>
      </c>
      <c r="F157" s="5" t="s">
        <v>153</v>
      </c>
      <c r="G157" s="5" t="s">
        <v>153</v>
      </c>
      <c r="H157" s="5" t="s">
        <v>140</v>
      </c>
      <c r="I157" s="5" t="s">
        <v>154</v>
      </c>
      <c r="J157" s="5" t="s">
        <v>155</v>
      </c>
      <c r="K157" s="5" t="s">
        <v>156</v>
      </c>
      <c r="L157" s="5" t="s">
        <v>101</v>
      </c>
      <c r="M157" s="5" t="s">
        <v>580</v>
      </c>
      <c r="N157" s="5" t="s">
        <v>103</v>
      </c>
      <c r="O157" s="5">
        <v>0</v>
      </c>
      <c r="P157" s="5">
        <v>0</v>
      </c>
      <c r="Q157" s="5" t="s">
        <v>120</v>
      </c>
      <c r="R157" s="5" t="s">
        <v>121</v>
      </c>
      <c r="S157" s="5" t="s">
        <v>121</v>
      </c>
      <c r="T157" s="5" t="s">
        <v>120</v>
      </c>
      <c r="U157" s="5" t="s">
        <v>121</v>
      </c>
      <c r="V157" s="5" t="s">
        <v>366</v>
      </c>
      <c r="W157" s="5" t="s">
        <v>581</v>
      </c>
      <c r="X157" s="6">
        <v>43629</v>
      </c>
      <c r="Y157" s="6">
        <v>43630</v>
      </c>
      <c r="Z157" s="5">
        <v>86928</v>
      </c>
      <c r="AA157" s="5">
        <v>1300.4000000000001</v>
      </c>
      <c r="AB157" s="5">
        <v>17</v>
      </c>
      <c r="AC157" s="6">
        <v>43631</v>
      </c>
      <c r="AD157" s="7" t="s">
        <v>805</v>
      </c>
      <c r="AE157" s="5">
        <v>86928</v>
      </c>
      <c r="AF157" s="7" t="s">
        <v>696</v>
      </c>
      <c r="AG157" s="5" t="s">
        <v>201</v>
      </c>
      <c r="AH157" s="6">
        <v>43675</v>
      </c>
      <c r="AI157" s="6">
        <v>43675</v>
      </c>
      <c r="AJ157" s="5" t="s">
        <v>680</v>
      </c>
    </row>
    <row r="158" spans="1:36" ht="15.6" x14ac:dyDescent="0.3">
      <c r="A158" s="5">
        <v>2019</v>
      </c>
      <c r="B158" s="6">
        <v>43556</v>
      </c>
      <c r="C158" s="6">
        <v>43646</v>
      </c>
      <c r="D158" s="5" t="s">
        <v>91</v>
      </c>
      <c r="E158" s="5">
        <v>12</v>
      </c>
      <c r="F158" s="5" t="s">
        <v>114</v>
      </c>
      <c r="G158" s="5" t="s">
        <v>114</v>
      </c>
      <c r="H158" s="5" t="s">
        <v>306</v>
      </c>
      <c r="I158" s="5" t="s">
        <v>460</v>
      </c>
      <c r="J158" s="5" t="s">
        <v>461</v>
      </c>
      <c r="K158" s="5" t="s">
        <v>462</v>
      </c>
      <c r="L158" s="5" t="s">
        <v>101</v>
      </c>
      <c r="M158" s="5" t="s">
        <v>582</v>
      </c>
      <c r="N158" s="5" t="s">
        <v>103</v>
      </c>
      <c r="O158" s="5">
        <v>0</v>
      </c>
      <c r="P158" s="5">
        <v>0</v>
      </c>
      <c r="Q158" s="5" t="s">
        <v>120</v>
      </c>
      <c r="R158" s="5" t="s">
        <v>121</v>
      </c>
      <c r="S158" s="5" t="s">
        <v>121</v>
      </c>
      <c r="T158" s="5" t="s">
        <v>120</v>
      </c>
      <c r="U158" s="5" t="s">
        <v>121</v>
      </c>
      <c r="V158" s="5" t="s">
        <v>583</v>
      </c>
      <c r="W158" s="5" t="s">
        <v>584</v>
      </c>
      <c r="X158" s="6">
        <v>43628</v>
      </c>
      <c r="Y158" s="6">
        <v>43628</v>
      </c>
      <c r="Z158" s="5">
        <v>87365</v>
      </c>
      <c r="AA158" s="5">
        <v>1842.56</v>
      </c>
      <c r="AB158" s="5">
        <v>0</v>
      </c>
      <c r="AC158" s="6">
        <v>43629</v>
      </c>
      <c r="AD158" s="7" t="s">
        <v>957</v>
      </c>
      <c r="AE158" s="5">
        <v>87365</v>
      </c>
      <c r="AF158" s="7" t="s">
        <v>696</v>
      </c>
      <c r="AG158" s="5" t="s">
        <v>201</v>
      </c>
      <c r="AH158" s="6">
        <v>43675</v>
      </c>
      <c r="AI158" s="6">
        <v>43675</v>
      </c>
      <c r="AJ158" s="5" t="s">
        <v>689</v>
      </c>
    </row>
    <row r="159" spans="1:36" ht="15.6" x14ac:dyDescent="0.3">
      <c r="A159" s="5">
        <v>2019</v>
      </c>
      <c r="B159" s="6">
        <v>43556</v>
      </c>
      <c r="C159" s="6">
        <v>43646</v>
      </c>
      <c r="D159" s="5" t="s">
        <v>91</v>
      </c>
      <c r="E159" s="5">
        <v>11</v>
      </c>
      <c r="F159" s="5" t="s">
        <v>179</v>
      </c>
      <c r="G159" s="5" t="s">
        <v>179</v>
      </c>
      <c r="H159" s="5" t="s">
        <v>180</v>
      </c>
      <c r="I159" s="5" t="s">
        <v>181</v>
      </c>
      <c r="J159" s="5" t="s">
        <v>182</v>
      </c>
      <c r="K159" s="5" t="s">
        <v>183</v>
      </c>
      <c r="L159" s="5" t="s">
        <v>101</v>
      </c>
      <c r="M159" s="5" t="s">
        <v>585</v>
      </c>
      <c r="N159" s="5" t="s">
        <v>103</v>
      </c>
      <c r="O159" s="5">
        <v>0</v>
      </c>
      <c r="P159" s="5">
        <v>0</v>
      </c>
      <c r="Q159" s="5" t="s">
        <v>120</v>
      </c>
      <c r="R159" s="5" t="s">
        <v>121</v>
      </c>
      <c r="S159" s="5" t="s">
        <v>121</v>
      </c>
      <c r="T159" s="5" t="s">
        <v>120</v>
      </c>
      <c r="U159" s="5" t="s">
        <v>121</v>
      </c>
      <c r="V159" s="5" t="s">
        <v>304</v>
      </c>
      <c r="W159" s="5" t="s">
        <v>586</v>
      </c>
      <c r="X159" s="6">
        <v>43633</v>
      </c>
      <c r="Y159" s="6">
        <v>43634</v>
      </c>
      <c r="Z159" s="5">
        <v>87492</v>
      </c>
      <c r="AA159" s="5">
        <v>3500</v>
      </c>
      <c r="AB159" s="5">
        <v>0</v>
      </c>
      <c r="AC159" s="6">
        <v>43635</v>
      </c>
      <c r="AD159" s="7" t="s">
        <v>958</v>
      </c>
      <c r="AE159" s="5">
        <v>87492</v>
      </c>
      <c r="AF159" s="7" t="s">
        <v>696</v>
      </c>
      <c r="AG159" s="5" t="s">
        <v>201</v>
      </c>
      <c r="AH159" s="6">
        <v>43675</v>
      </c>
      <c r="AI159" s="6">
        <v>43675</v>
      </c>
      <c r="AJ159" s="5" t="s">
        <v>676</v>
      </c>
    </row>
    <row r="160" spans="1:36" ht="15.6" x14ac:dyDescent="0.3">
      <c r="A160" s="5">
        <v>2019</v>
      </c>
      <c r="B160" s="6">
        <v>43556</v>
      </c>
      <c r="C160" s="6">
        <v>43646</v>
      </c>
      <c r="D160" s="5" t="s">
        <v>91</v>
      </c>
      <c r="E160" s="5">
        <v>6</v>
      </c>
      <c r="F160" s="5" t="s">
        <v>193</v>
      </c>
      <c r="G160" s="5" t="s">
        <v>193</v>
      </c>
      <c r="H160" s="5" t="s">
        <v>172</v>
      </c>
      <c r="I160" s="5" t="s">
        <v>194</v>
      </c>
      <c r="J160" s="5" t="s">
        <v>195</v>
      </c>
      <c r="K160" s="5" t="s">
        <v>196</v>
      </c>
      <c r="L160" s="5" t="s">
        <v>101</v>
      </c>
      <c r="M160" s="5" t="s">
        <v>587</v>
      </c>
      <c r="N160" s="5" t="s">
        <v>103</v>
      </c>
      <c r="O160" s="5">
        <v>0</v>
      </c>
      <c r="P160" s="5">
        <v>0</v>
      </c>
      <c r="Q160" s="5" t="s">
        <v>120</v>
      </c>
      <c r="R160" s="5" t="s">
        <v>121</v>
      </c>
      <c r="S160" s="5" t="s">
        <v>121</v>
      </c>
      <c r="T160" s="5" t="s">
        <v>120</v>
      </c>
      <c r="U160" s="5" t="s">
        <v>121</v>
      </c>
      <c r="V160" s="5" t="s">
        <v>304</v>
      </c>
      <c r="W160" s="5" t="s">
        <v>588</v>
      </c>
      <c r="X160" s="6">
        <v>43633</v>
      </c>
      <c r="Y160" s="6">
        <v>43634</v>
      </c>
      <c r="Z160" s="5">
        <v>87559</v>
      </c>
      <c r="AA160" s="5">
        <v>1500</v>
      </c>
      <c r="AB160" s="5">
        <v>0</v>
      </c>
      <c r="AC160" s="6">
        <v>43635</v>
      </c>
      <c r="AD160" s="7" t="s">
        <v>806</v>
      </c>
      <c r="AE160" s="5">
        <v>87559</v>
      </c>
      <c r="AF160" s="7" t="s">
        <v>696</v>
      </c>
      <c r="AG160" s="5" t="s">
        <v>201</v>
      </c>
      <c r="AH160" s="6">
        <v>43675</v>
      </c>
      <c r="AI160" s="6">
        <v>43675</v>
      </c>
      <c r="AJ160" s="5" t="s">
        <v>676</v>
      </c>
    </row>
    <row r="161" spans="1:36" ht="15.6" x14ac:dyDescent="0.3">
      <c r="A161" s="5">
        <v>2019</v>
      </c>
      <c r="B161" s="6">
        <v>43556</v>
      </c>
      <c r="C161" s="6">
        <v>43646</v>
      </c>
      <c r="D161" s="5" t="s">
        <v>100</v>
      </c>
      <c r="E161" s="5">
        <v>9999</v>
      </c>
      <c r="F161" s="5" t="s">
        <v>100</v>
      </c>
      <c r="G161" s="5" t="s">
        <v>100</v>
      </c>
      <c r="H161" s="5" t="s">
        <v>201</v>
      </c>
      <c r="I161" s="5" t="s">
        <v>475</v>
      </c>
      <c r="J161" s="5" t="s">
        <v>476</v>
      </c>
      <c r="K161" s="5" t="s">
        <v>477</v>
      </c>
      <c r="L161" s="5" t="s">
        <v>101</v>
      </c>
      <c r="M161" s="5" t="s">
        <v>589</v>
      </c>
      <c r="N161" s="5" t="s">
        <v>103</v>
      </c>
      <c r="O161" s="5">
        <v>0</v>
      </c>
      <c r="P161" s="5">
        <v>0</v>
      </c>
      <c r="Q161" s="5" t="s">
        <v>120</v>
      </c>
      <c r="R161" s="5" t="s">
        <v>121</v>
      </c>
      <c r="S161" s="5" t="s">
        <v>121</v>
      </c>
      <c r="T161" s="5" t="s">
        <v>120</v>
      </c>
      <c r="U161" s="5" t="s">
        <v>121</v>
      </c>
      <c r="V161" s="5" t="s">
        <v>229</v>
      </c>
      <c r="W161" s="5" t="s">
        <v>590</v>
      </c>
      <c r="X161" s="6">
        <v>43642</v>
      </c>
      <c r="Y161" s="6">
        <v>43642</v>
      </c>
      <c r="Z161" s="5">
        <v>87602</v>
      </c>
      <c r="AA161" s="5">
        <v>225</v>
      </c>
      <c r="AB161" s="5">
        <v>0</v>
      </c>
      <c r="AC161" s="6">
        <v>43643</v>
      </c>
      <c r="AD161" s="7" t="s">
        <v>846</v>
      </c>
      <c r="AE161" s="5">
        <v>87602</v>
      </c>
      <c r="AF161" s="7" t="s">
        <v>696</v>
      </c>
      <c r="AG161" s="5" t="s">
        <v>201</v>
      </c>
      <c r="AH161" s="6">
        <v>43675</v>
      </c>
      <c r="AI161" s="6">
        <v>43675</v>
      </c>
      <c r="AJ161" s="5" t="s">
        <v>670</v>
      </c>
    </row>
    <row r="162" spans="1:36" ht="15.6" x14ac:dyDescent="0.3">
      <c r="A162" s="5">
        <v>2019</v>
      </c>
      <c r="B162" s="6">
        <v>43556</v>
      </c>
      <c r="C162" s="6">
        <v>43646</v>
      </c>
      <c r="D162" s="5" t="s">
        <v>91</v>
      </c>
      <c r="E162" s="5">
        <v>12</v>
      </c>
      <c r="F162" s="5" t="s">
        <v>114</v>
      </c>
      <c r="G162" s="5" t="s">
        <v>114</v>
      </c>
      <c r="H162" s="5" t="s">
        <v>132</v>
      </c>
      <c r="I162" s="5" t="s">
        <v>133</v>
      </c>
      <c r="J162" s="5" t="s">
        <v>134</v>
      </c>
      <c r="K162" s="5" t="s">
        <v>135</v>
      </c>
      <c r="L162" s="5" t="s">
        <v>101</v>
      </c>
      <c r="M162" s="5" t="s">
        <v>591</v>
      </c>
      <c r="N162" s="5" t="s">
        <v>103</v>
      </c>
      <c r="O162" s="5">
        <v>0</v>
      </c>
      <c r="P162" s="5">
        <v>0</v>
      </c>
      <c r="Q162" s="5" t="s">
        <v>120</v>
      </c>
      <c r="R162" s="5" t="s">
        <v>121</v>
      </c>
      <c r="S162" s="5" t="s">
        <v>121</v>
      </c>
      <c r="T162" s="5" t="s">
        <v>120</v>
      </c>
      <c r="U162" s="5" t="s">
        <v>121</v>
      </c>
      <c r="V162" s="5" t="s">
        <v>304</v>
      </c>
      <c r="W162" s="5" t="s">
        <v>592</v>
      </c>
      <c r="X162" s="6">
        <v>43633</v>
      </c>
      <c r="Y162" s="6">
        <v>43634</v>
      </c>
      <c r="Z162" s="5">
        <v>87717</v>
      </c>
      <c r="AA162" s="5">
        <v>1500</v>
      </c>
      <c r="AB162" s="5">
        <v>0</v>
      </c>
      <c r="AC162" s="6">
        <v>43635</v>
      </c>
      <c r="AD162" s="7" t="s">
        <v>953</v>
      </c>
      <c r="AE162" s="5">
        <v>87717</v>
      </c>
      <c r="AF162" s="7" t="s">
        <v>696</v>
      </c>
      <c r="AG162" s="5" t="s">
        <v>201</v>
      </c>
      <c r="AH162" s="6">
        <v>43675</v>
      </c>
      <c r="AI162" s="6">
        <v>43675</v>
      </c>
      <c r="AJ162" s="5" t="s">
        <v>676</v>
      </c>
    </row>
    <row r="163" spans="1:36" ht="15.6" x14ac:dyDescent="0.3">
      <c r="A163" s="5">
        <v>2019</v>
      </c>
      <c r="B163" s="6">
        <v>43556</v>
      </c>
      <c r="C163" s="6">
        <v>43646</v>
      </c>
      <c r="D163" s="5" t="s">
        <v>92</v>
      </c>
      <c r="E163" s="5">
        <v>214</v>
      </c>
      <c r="F163" s="5" t="s">
        <v>125</v>
      </c>
      <c r="G163" s="5" t="s">
        <v>125</v>
      </c>
      <c r="H163" s="5" t="s">
        <v>140</v>
      </c>
      <c r="I163" s="5" t="s">
        <v>141</v>
      </c>
      <c r="J163" s="5" t="s">
        <v>142</v>
      </c>
      <c r="K163" s="5" t="s">
        <v>143</v>
      </c>
      <c r="L163" s="5" t="s">
        <v>101</v>
      </c>
      <c r="M163" s="5" t="s">
        <v>593</v>
      </c>
      <c r="N163" s="5" t="s">
        <v>103</v>
      </c>
      <c r="O163" s="5">
        <v>0</v>
      </c>
      <c r="P163" s="5">
        <v>0</v>
      </c>
      <c r="Q163" s="5" t="s">
        <v>120</v>
      </c>
      <c r="R163" s="5" t="s">
        <v>121</v>
      </c>
      <c r="S163" s="5" t="s">
        <v>121</v>
      </c>
      <c r="T163" s="5" t="s">
        <v>120</v>
      </c>
      <c r="U163" s="5" t="s">
        <v>121</v>
      </c>
      <c r="V163" s="5" t="s">
        <v>304</v>
      </c>
      <c r="W163" s="5" t="s">
        <v>594</v>
      </c>
      <c r="X163" s="6">
        <v>43633</v>
      </c>
      <c r="Y163" s="6">
        <v>43634</v>
      </c>
      <c r="Z163" s="5">
        <v>87721</v>
      </c>
      <c r="AA163" s="5">
        <v>484</v>
      </c>
      <c r="AB163" s="5">
        <v>1016</v>
      </c>
      <c r="AC163" s="6">
        <v>43635</v>
      </c>
      <c r="AD163" s="7" t="s">
        <v>954</v>
      </c>
      <c r="AE163" s="5">
        <v>87721</v>
      </c>
      <c r="AF163" s="7" t="s">
        <v>696</v>
      </c>
      <c r="AG163" s="5" t="s">
        <v>201</v>
      </c>
      <c r="AH163" s="6">
        <v>43675</v>
      </c>
      <c r="AI163" s="6">
        <v>43675</v>
      </c>
      <c r="AJ163" s="5" t="s">
        <v>676</v>
      </c>
    </row>
    <row r="164" spans="1:36" ht="15.6" x14ac:dyDescent="0.3">
      <c r="A164" s="5">
        <v>2019</v>
      </c>
      <c r="B164" s="6">
        <v>43556</v>
      </c>
      <c r="C164" s="6">
        <v>43646</v>
      </c>
      <c r="D164" s="5" t="s">
        <v>92</v>
      </c>
      <c r="E164" s="5">
        <v>11</v>
      </c>
      <c r="F164" s="5" t="s">
        <v>179</v>
      </c>
      <c r="G164" s="5" t="s">
        <v>179</v>
      </c>
      <c r="H164" s="5" t="s">
        <v>384</v>
      </c>
      <c r="I164" s="5" t="s">
        <v>355</v>
      </c>
      <c r="J164" s="5" t="s">
        <v>385</v>
      </c>
      <c r="K164" s="5" t="s">
        <v>283</v>
      </c>
      <c r="L164" s="5" t="s">
        <v>101</v>
      </c>
      <c r="M164" s="5" t="s">
        <v>595</v>
      </c>
      <c r="N164" s="5" t="s">
        <v>103</v>
      </c>
      <c r="O164" s="5">
        <v>0</v>
      </c>
      <c r="P164" s="5">
        <v>0</v>
      </c>
      <c r="Q164" s="5" t="s">
        <v>120</v>
      </c>
      <c r="R164" s="5" t="s">
        <v>121</v>
      </c>
      <c r="S164" s="5" t="s">
        <v>121</v>
      </c>
      <c r="T164" s="5" t="s">
        <v>120</v>
      </c>
      <c r="U164" s="5" t="s">
        <v>121</v>
      </c>
      <c r="V164" s="5" t="s">
        <v>164</v>
      </c>
      <c r="W164" s="5" t="s">
        <v>596</v>
      </c>
      <c r="X164" s="6">
        <v>43633</v>
      </c>
      <c r="Y164" s="6">
        <v>43634</v>
      </c>
      <c r="Z164" s="5">
        <v>87742</v>
      </c>
      <c r="AA164" s="5">
        <v>3542.25</v>
      </c>
      <c r="AB164" s="5">
        <v>700</v>
      </c>
      <c r="AC164" s="6">
        <v>43635</v>
      </c>
      <c r="AD164" s="7" t="s">
        <v>955</v>
      </c>
      <c r="AE164" s="5">
        <v>87742</v>
      </c>
      <c r="AF164" s="7" t="s">
        <v>696</v>
      </c>
      <c r="AG164" s="5" t="s">
        <v>201</v>
      </c>
      <c r="AH164" s="6">
        <v>43675</v>
      </c>
      <c r="AI164" s="6">
        <v>43675</v>
      </c>
      <c r="AJ164" s="5" t="s">
        <v>668</v>
      </c>
    </row>
    <row r="165" spans="1:36" ht="15.6" x14ac:dyDescent="0.3">
      <c r="A165" s="5">
        <v>2019</v>
      </c>
      <c r="B165" s="6">
        <v>43556</v>
      </c>
      <c r="C165" s="6">
        <v>43646</v>
      </c>
      <c r="D165" s="5" t="s">
        <v>100</v>
      </c>
      <c r="E165" s="5">
        <v>9999</v>
      </c>
      <c r="F165" s="5" t="s">
        <v>100</v>
      </c>
      <c r="G165" s="5" t="s">
        <v>100</v>
      </c>
      <c r="H165" s="5" t="s">
        <v>201</v>
      </c>
      <c r="I165" s="5" t="s">
        <v>355</v>
      </c>
      <c r="J165" s="5" t="s">
        <v>356</v>
      </c>
      <c r="K165" s="5" t="s">
        <v>302</v>
      </c>
      <c r="L165" s="5" t="s">
        <v>101</v>
      </c>
      <c r="M165" s="5" t="s">
        <v>597</v>
      </c>
      <c r="N165" s="5" t="s">
        <v>103</v>
      </c>
      <c r="O165" s="5">
        <v>0</v>
      </c>
      <c r="P165" s="5">
        <v>0</v>
      </c>
      <c r="Q165" s="5" t="s">
        <v>120</v>
      </c>
      <c r="R165" s="5" t="s">
        <v>121</v>
      </c>
      <c r="S165" s="5" t="s">
        <v>121</v>
      </c>
      <c r="T165" s="5" t="s">
        <v>120</v>
      </c>
      <c r="U165" s="5" t="s">
        <v>121</v>
      </c>
      <c r="V165" s="5" t="s">
        <v>121</v>
      </c>
      <c r="W165" s="5" t="s">
        <v>598</v>
      </c>
      <c r="X165" s="6">
        <v>43635</v>
      </c>
      <c r="Y165" s="6">
        <v>43635</v>
      </c>
      <c r="Z165" s="5">
        <v>88145</v>
      </c>
      <c r="AA165" s="5">
        <v>393</v>
      </c>
      <c r="AB165" s="5">
        <v>7</v>
      </c>
      <c r="AC165" s="6">
        <v>43636</v>
      </c>
      <c r="AD165" s="7" t="s">
        <v>956</v>
      </c>
      <c r="AE165" s="5">
        <v>88145</v>
      </c>
      <c r="AF165" s="7" t="s">
        <v>696</v>
      </c>
      <c r="AG165" s="5" t="s">
        <v>201</v>
      </c>
      <c r="AH165" s="6">
        <v>43675</v>
      </c>
      <c r="AI165" s="6">
        <v>43675</v>
      </c>
      <c r="AJ165" s="5" t="s">
        <v>675</v>
      </c>
    </row>
    <row r="166" spans="1:36" ht="15.6" x14ac:dyDescent="0.3">
      <c r="A166" s="5">
        <v>2019</v>
      </c>
      <c r="B166" s="6">
        <v>43556</v>
      </c>
      <c r="C166" s="6">
        <v>43646</v>
      </c>
      <c r="D166" s="5" t="s">
        <v>91</v>
      </c>
      <c r="E166" s="5">
        <v>411</v>
      </c>
      <c r="F166" s="5" t="s">
        <v>294</v>
      </c>
      <c r="G166" s="5" t="s">
        <v>294</v>
      </c>
      <c r="H166" s="5" t="s">
        <v>269</v>
      </c>
      <c r="I166" s="5" t="s">
        <v>295</v>
      </c>
      <c r="J166" s="5" t="s">
        <v>296</v>
      </c>
      <c r="K166" s="5" t="s">
        <v>297</v>
      </c>
      <c r="L166" s="5" t="s">
        <v>101</v>
      </c>
      <c r="M166" s="5" t="s">
        <v>599</v>
      </c>
      <c r="N166" s="5" t="s">
        <v>103</v>
      </c>
      <c r="O166" s="5">
        <v>0</v>
      </c>
      <c r="P166" s="5">
        <v>0</v>
      </c>
      <c r="Q166" s="5" t="s">
        <v>120</v>
      </c>
      <c r="R166" s="5" t="s">
        <v>121</v>
      </c>
      <c r="S166" s="5" t="s">
        <v>122</v>
      </c>
      <c r="T166" s="5" t="s">
        <v>120</v>
      </c>
      <c r="U166" s="5" t="s">
        <v>121</v>
      </c>
      <c r="V166" s="5" t="s">
        <v>121</v>
      </c>
      <c r="W166" s="5" t="s">
        <v>600</v>
      </c>
      <c r="X166" s="6">
        <v>43635</v>
      </c>
      <c r="Y166" s="6">
        <v>43635</v>
      </c>
      <c r="Z166" s="5">
        <v>88154</v>
      </c>
      <c r="AA166" s="5">
        <v>400</v>
      </c>
      <c r="AB166" s="5">
        <v>0</v>
      </c>
      <c r="AC166" s="6">
        <v>43636</v>
      </c>
      <c r="AD166" s="7" t="s">
        <v>956</v>
      </c>
      <c r="AE166" s="5">
        <v>88154</v>
      </c>
      <c r="AF166" s="7" t="s">
        <v>696</v>
      </c>
      <c r="AG166" s="5" t="s">
        <v>201</v>
      </c>
      <c r="AH166" s="6">
        <v>43675</v>
      </c>
      <c r="AI166" s="6">
        <v>43675</v>
      </c>
      <c r="AJ166" s="5" t="s">
        <v>675</v>
      </c>
    </row>
    <row r="167" spans="1:36" ht="15.6" x14ac:dyDescent="0.3">
      <c r="A167" s="5">
        <v>2019</v>
      </c>
      <c r="B167" s="6">
        <v>43556</v>
      </c>
      <c r="C167" s="6">
        <v>43646</v>
      </c>
      <c r="D167" s="5" t="s">
        <v>91</v>
      </c>
      <c r="E167" s="5">
        <v>106</v>
      </c>
      <c r="F167" s="5" t="s">
        <v>146</v>
      </c>
      <c r="G167" s="5" t="s">
        <v>146</v>
      </c>
      <c r="H167" s="5" t="s">
        <v>132</v>
      </c>
      <c r="I167" s="5" t="s">
        <v>601</v>
      </c>
      <c r="J167" s="5" t="s">
        <v>602</v>
      </c>
      <c r="K167" s="5" t="s">
        <v>603</v>
      </c>
      <c r="L167" s="5" t="s">
        <v>101</v>
      </c>
      <c r="M167" s="5" t="s">
        <v>604</v>
      </c>
      <c r="N167" s="5" t="s">
        <v>103</v>
      </c>
      <c r="O167" s="5">
        <v>0</v>
      </c>
      <c r="P167" s="5">
        <v>0</v>
      </c>
      <c r="Q167" s="5" t="s">
        <v>120</v>
      </c>
      <c r="R167" s="5" t="s">
        <v>121</v>
      </c>
      <c r="S167" s="5" t="s">
        <v>121</v>
      </c>
      <c r="T167" s="5" t="s">
        <v>120</v>
      </c>
      <c r="U167" s="5" t="s">
        <v>121</v>
      </c>
      <c r="V167" s="5" t="s">
        <v>366</v>
      </c>
      <c r="W167" s="5" t="s">
        <v>605</v>
      </c>
      <c r="X167" s="6">
        <v>43623</v>
      </c>
      <c r="Y167" s="6">
        <v>43623</v>
      </c>
      <c r="Z167" s="5">
        <v>88457</v>
      </c>
      <c r="AA167" s="5">
        <v>819</v>
      </c>
      <c r="AB167" s="5">
        <v>0</v>
      </c>
      <c r="AC167" s="6">
        <v>43624</v>
      </c>
      <c r="AD167" s="7" t="s">
        <v>956</v>
      </c>
      <c r="AE167" s="5">
        <v>88457</v>
      </c>
      <c r="AF167" s="7" t="s">
        <v>696</v>
      </c>
      <c r="AG167" s="5" t="s">
        <v>201</v>
      </c>
      <c r="AH167" s="6">
        <v>43675</v>
      </c>
      <c r="AI167" s="6">
        <v>43675</v>
      </c>
      <c r="AJ167" s="5" t="s">
        <v>680</v>
      </c>
    </row>
    <row r="168" spans="1:36" ht="15.6" x14ac:dyDescent="0.3">
      <c r="A168" s="5">
        <v>2019</v>
      </c>
      <c r="B168" s="6">
        <v>43556</v>
      </c>
      <c r="C168" s="6">
        <v>43646</v>
      </c>
      <c r="D168" s="5" t="s">
        <v>91</v>
      </c>
      <c r="E168" s="5">
        <v>242</v>
      </c>
      <c r="F168" s="5" t="s">
        <v>606</v>
      </c>
      <c r="G168" s="5" t="s">
        <v>606</v>
      </c>
      <c r="H168" s="5" t="s">
        <v>306</v>
      </c>
      <c r="I168" s="5" t="s">
        <v>607</v>
      </c>
      <c r="J168" s="5" t="s">
        <v>608</v>
      </c>
      <c r="K168" s="5" t="s">
        <v>609</v>
      </c>
      <c r="L168" s="5" t="s">
        <v>101</v>
      </c>
      <c r="M168" s="5" t="s">
        <v>610</v>
      </c>
      <c r="N168" s="5" t="s">
        <v>103</v>
      </c>
      <c r="O168" s="5">
        <v>0</v>
      </c>
      <c r="P168" s="5">
        <v>0</v>
      </c>
      <c r="Q168" s="5" t="s">
        <v>120</v>
      </c>
      <c r="R168" s="5" t="s">
        <v>121</v>
      </c>
      <c r="S168" s="5" t="s">
        <v>121</v>
      </c>
      <c r="T168" s="5" t="s">
        <v>120</v>
      </c>
      <c r="U168" s="5" t="s">
        <v>121</v>
      </c>
      <c r="V168" s="5" t="s">
        <v>229</v>
      </c>
      <c r="W168" s="5" t="s">
        <v>611</v>
      </c>
      <c r="X168" s="6">
        <v>43600</v>
      </c>
      <c r="Y168" s="6">
        <v>43600</v>
      </c>
      <c r="Z168" s="5">
        <v>88520</v>
      </c>
      <c r="AA168" s="5">
        <v>300</v>
      </c>
      <c r="AB168" s="5">
        <v>0</v>
      </c>
      <c r="AC168" s="6">
        <v>43601</v>
      </c>
      <c r="AD168" s="7" t="s">
        <v>956</v>
      </c>
      <c r="AE168" s="5">
        <v>88520</v>
      </c>
      <c r="AF168" s="7" t="s">
        <v>696</v>
      </c>
      <c r="AG168" s="5" t="s">
        <v>201</v>
      </c>
      <c r="AH168" s="6">
        <v>43675</v>
      </c>
      <c r="AI168" s="6">
        <v>43675</v>
      </c>
      <c r="AJ168" s="5" t="s">
        <v>670</v>
      </c>
    </row>
    <row r="169" spans="1:36" ht="15.6" x14ac:dyDescent="0.3">
      <c r="A169" s="5">
        <v>2019</v>
      </c>
      <c r="B169" s="6">
        <v>43556</v>
      </c>
      <c r="C169" s="6">
        <v>43646</v>
      </c>
      <c r="D169" s="5" t="s">
        <v>91</v>
      </c>
      <c r="E169" s="5">
        <v>414</v>
      </c>
      <c r="F169" s="5" t="s">
        <v>612</v>
      </c>
      <c r="G169" s="5" t="s">
        <v>612</v>
      </c>
      <c r="H169" s="5" t="s">
        <v>306</v>
      </c>
      <c r="I169" s="5" t="s">
        <v>613</v>
      </c>
      <c r="J169" s="5" t="s">
        <v>614</v>
      </c>
      <c r="K169" s="5" t="s">
        <v>615</v>
      </c>
      <c r="L169" s="5" t="s">
        <v>101</v>
      </c>
      <c r="M169" s="5" t="s">
        <v>616</v>
      </c>
      <c r="N169" s="5" t="s">
        <v>103</v>
      </c>
      <c r="O169" s="5">
        <v>0</v>
      </c>
      <c r="P169" s="5">
        <v>0</v>
      </c>
      <c r="Q169" s="5" t="s">
        <v>120</v>
      </c>
      <c r="R169" s="5" t="s">
        <v>121</v>
      </c>
      <c r="S169" s="5" t="s">
        <v>121</v>
      </c>
      <c r="T169" s="5" t="s">
        <v>120</v>
      </c>
      <c r="U169" s="5" t="s">
        <v>121</v>
      </c>
      <c r="V169" s="5" t="s">
        <v>229</v>
      </c>
      <c r="W169" s="5" t="s">
        <v>617</v>
      </c>
      <c r="X169" s="6">
        <v>43600</v>
      </c>
      <c r="Y169" s="6">
        <v>43600</v>
      </c>
      <c r="Z169" s="5">
        <v>88521</v>
      </c>
      <c r="AA169" s="5">
        <v>514</v>
      </c>
      <c r="AB169" s="5">
        <v>0</v>
      </c>
      <c r="AC169" s="6">
        <v>43601</v>
      </c>
      <c r="AD169" s="7" t="s">
        <v>956</v>
      </c>
      <c r="AE169" s="5">
        <v>88521</v>
      </c>
      <c r="AF169" s="7" t="s">
        <v>696</v>
      </c>
      <c r="AG169" s="5" t="s">
        <v>201</v>
      </c>
      <c r="AH169" s="6">
        <v>43675</v>
      </c>
      <c r="AI169" s="6">
        <v>43675</v>
      </c>
      <c r="AJ169" s="5" t="s">
        <v>670</v>
      </c>
    </row>
    <row r="170" spans="1:36" ht="15.6" x14ac:dyDescent="0.3">
      <c r="A170" s="5">
        <v>2019</v>
      </c>
      <c r="B170" s="6">
        <v>43556</v>
      </c>
      <c r="C170" s="6">
        <v>43646</v>
      </c>
      <c r="D170" s="5" t="s">
        <v>91</v>
      </c>
      <c r="E170" s="5">
        <v>12</v>
      </c>
      <c r="F170" s="5" t="s">
        <v>114</v>
      </c>
      <c r="G170" s="5" t="s">
        <v>114</v>
      </c>
      <c r="H170" s="5" t="s">
        <v>411</v>
      </c>
      <c r="I170" s="5" t="s">
        <v>412</v>
      </c>
      <c r="J170" s="5" t="s">
        <v>413</v>
      </c>
      <c r="K170" s="5" t="s">
        <v>414</v>
      </c>
      <c r="L170" s="5" t="s">
        <v>101</v>
      </c>
      <c r="M170" s="5" t="s">
        <v>618</v>
      </c>
      <c r="N170" s="5" t="s">
        <v>103</v>
      </c>
      <c r="O170" s="5">
        <v>0</v>
      </c>
      <c r="P170" s="5">
        <v>0</v>
      </c>
      <c r="Q170" s="5" t="s">
        <v>120</v>
      </c>
      <c r="R170" s="5" t="s">
        <v>121</v>
      </c>
      <c r="S170" s="5" t="s">
        <v>121</v>
      </c>
      <c r="T170" s="5" t="s">
        <v>120</v>
      </c>
      <c r="U170" s="5" t="s">
        <v>121</v>
      </c>
      <c r="V170" s="5" t="s">
        <v>366</v>
      </c>
      <c r="W170" s="5" t="s">
        <v>619</v>
      </c>
      <c r="X170" s="6">
        <v>43638</v>
      </c>
      <c r="Y170" s="6">
        <v>43638</v>
      </c>
      <c r="Z170" s="5">
        <v>88524</v>
      </c>
      <c r="AA170" s="5">
        <v>0</v>
      </c>
      <c r="AB170" s="5">
        <v>300</v>
      </c>
      <c r="AC170" s="6">
        <v>43639</v>
      </c>
      <c r="AD170" s="7" t="s">
        <v>834</v>
      </c>
      <c r="AE170" s="5">
        <v>88524</v>
      </c>
      <c r="AF170" s="7" t="s">
        <v>696</v>
      </c>
      <c r="AG170" s="5" t="s">
        <v>201</v>
      </c>
      <c r="AH170" s="6">
        <v>43675</v>
      </c>
      <c r="AI170" s="6">
        <v>43675</v>
      </c>
      <c r="AJ170" s="5" t="s">
        <v>680</v>
      </c>
    </row>
    <row r="171" spans="1:36" ht="15.6" x14ac:dyDescent="0.3">
      <c r="A171" s="5">
        <v>2019</v>
      </c>
      <c r="B171" s="6">
        <v>43556</v>
      </c>
      <c r="C171" s="6">
        <v>43646</v>
      </c>
      <c r="D171" s="5" t="s">
        <v>91</v>
      </c>
      <c r="E171" s="5">
        <v>106</v>
      </c>
      <c r="F171" s="5" t="s">
        <v>146</v>
      </c>
      <c r="G171" s="5" t="s">
        <v>146</v>
      </c>
      <c r="H171" s="5" t="s">
        <v>411</v>
      </c>
      <c r="I171" s="5" t="s">
        <v>620</v>
      </c>
      <c r="J171" s="5" t="s">
        <v>621</v>
      </c>
      <c r="K171" s="5" t="s">
        <v>381</v>
      </c>
      <c r="L171" s="5" t="s">
        <v>101</v>
      </c>
      <c r="M171" s="5" t="s">
        <v>622</v>
      </c>
      <c r="N171" s="5" t="s">
        <v>103</v>
      </c>
      <c r="O171" s="5">
        <v>0</v>
      </c>
      <c r="P171" s="5">
        <v>0</v>
      </c>
      <c r="Q171" s="5" t="s">
        <v>120</v>
      </c>
      <c r="R171" s="5" t="s">
        <v>121</v>
      </c>
      <c r="S171" s="5" t="s">
        <v>121</v>
      </c>
      <c r="T171" s="5" t="s">
        <v>120</v>
      </c>
      <c r="U171" s="5" t="s">
        <v>121</v>
      </c>
      <c r="V171" s="5" t="s">
        <v>366</v>
      </c>
      <c r="W171" s="5" t="s">
        <v>623</v>
      </c>
      <c r="X171" s="6">
        <v>43638</v>
      </c>
      <c r="Y171" s="6">
        <v>43638</v>
      </c>
      <c r="Z171" s="5">
        <v>88528</v>
      </c>
      <c r="AA171" s="5">
        <v>110</v>
      </c>
      <c r="AB171" s="5">
        <v>190</v>
      </c>
      <c r="AC171" s="6">
        <v>43639</v>
      </c>
      <c r="AD171" s="7" t="s">
        <v>835</v>
      </c>
      <c r="AE171" s="5">
        <v>88528</v>
      </c>
      <c r="AF171" s="7" t="s">
        <v>696</v>
      </c>
      <c r="AG171" s="5" t="s">
        <v>201</v>
      </c>
      <c r="AH171" s="6">
        <v>43675</v>
      </c>
      <c r="AI171" s="6">
        <v>43675</v>
      </c>
      <c r="AJ171" s="5" t="s">
        <v>680</v>
      </c>
    </row>
    <row r="172" spans="1:36" ht="15.6" x14ac:dyDescent="0.3">
      <c r="A172" s="5">
        <v>2019</v>
      </c>
      <c r="B172" s="6">
        <v>43556</v>
      </c>
      <c r="C172" s="6">
        <v>43646</v>
      </c>
      <c r="D172" s="5" t="s">
        <v>91</v>
      </c>
      <c r="E172" s="5">
        <v>214</v>
      </c>
      <c r="F172" s="5" t="s">
        <v>125</v>
      </c>
      <c r="G172" s="5" t="s">
        <v>125</v>
      </c>
      <c r="H172" s="5" t="s">
        <v>411</v>
      </c>
      <c r="I172" s="5" t="s">
        <v>624</v>
      </c>
      <c r="J172" s="5" t="s">
        <v>625</v>
      </c>
      <c r="K172" s="5" t="s">
        <v>626</v>
      </c>
      <c r="L172" s="5" t="s">
        <v>101</v>
      </c>
      <c r="M172" s="5" t="s">
        <v>627</v>
      </c>
      <c r="N172" s="5" t="s">
        <v>103</v>
      </c>
      <c r="O172" s="5">
        <v>0</v>
      </c>
      <c r="P172" s="5">
        <v>0</v>
      </c>
      <c r="Q172" s="5" t="s">
        <v>120</v>
      </c>
      <c r="R172" s="5" t="s">
        <v>121</v>
      </c>
      <c r="S172" s="5" t="s">
        <v>121</v>
      </c>
      <c r="T172" s="5" t="s">
        <v>120</v>
      </c>
      <c r="U172" s="5" t="s">
        <v>121</v>
      </c>
      <c r="V172" s="5" t="s">
        <v>366</v>
      </c>
      <c r="W172" s="5" t="s">
        <v>628</v>
      </c>
      <c r="X172" s="6">
        <v>43638</v>
      </c>
      <c r="Y172" s="6">
        <v>43638</v>
      </c>
      <c r="Z172" s="5">
        <v>88530</v>
      </c>
      <c r="AA172" s="5">
        <v>196</v>
      </c>
      <c r="AB172" s="5">
        <v>104</v>
      </c>
      <c r="AC172" s="6">
        <v>43639</v>
      </c>
      <c r="AD172" s="7" t="s">
        <v>836</v>
      </c>
      <c r="AE172" s="5">
        <v>88530</v>
      </c>
      <c r="AF172" s="7" t="s">
        <v>696</v>
      </c>
      <c r="AG172" s="5" t="s">
        <v>201</v>
      </c>
      <c r="AH172" s="6">
        <v>43675</v>
      </c>
      <c r="AI172" s="6">
        <v>43675</v>
      </c>
      <c r="AJ172" s="5" t="s">
        <v>680</v>
      </c>
    </row>
    <row r="173" spans="1:36" ht="15.6" x14ac:dyDescent="0.3">
      <c r="A173" s="5">
        <v>2019</v>
      </c>
      <c r="B173" s="6">
        <v>43556</v>
      </c>
      <c r="C173" s="6">
        <v>43646</v>
      </c>
      <c r="D173" s="5" t="s">
        <v>91</v>
      </c>
      <c r="E173" s="5">
        <v>106</v>
      </c>
      <c r="F173" s="5" t="s">
        <v>146</v>
      </c>
      <c r="G173" s="5" t="s">
        <v>146</v>
      </c>
      <c r="H173" s="5" t="s">
        <v>211</v>
      </c>
      <c r="I173" s="5" t="s">
        <v>253</v>
      </c>
      <c r="J173" s="5" t="s">
        <v>254</v>
      </c>
      <c r="K173" s="5" t="s">
        <v>255</v>
      </c>
      <c r="L173" s="5" t="s">
        <v>101</v>
      </c>
      <c r="M173" s="5" t="s">
        <v>629</v>
      </c>
      <c r="N173" s="5" t="s">
        <v>103</v>
      </c>
      <c r="O173" s="5">
        <v>0</v>
      </c>
      <c r="P173" s="5">
        <v>0</v>
      </c>
      <c r="Q173" s="5" t="s">
        <v>120</v>
      </c>
      <c r="R173" s="5" t="s">
        <v>121</v>
      </c>
      <c r="S173" s="5" t="s">
        <v>121</v>
      </c>
      <c r="T173" s="5" t="s">
        <v>120</v>
      </c>
      <c r="U173" s="5" t="s">
        <v>121</v>
      </c>
      <c r="V173" s="5" t="s">
        <v>164</v>
      </c>
      <c r="W173" s="5" t="s">
        <v>630</v>
      </c>
      <c r="X173" s="6">
        <v>43636</v>
      </c>
      <c r="Y173" s="6">
        <v>43637</v>
      </c>
      <c r="Z173" s="5">
        <v>88531</v>
      </c>
      <c r="AA173" s="5">
        <v>3499.8</v>
      </c>
      <c r="AB173" s="5">
        <v>355</v>
      </c>
      <c r="AC173" s="6">
        <v>43638</v>
      </c>
      <c r="AD173" s="7" t="s">
        <v>952</v>
      </c>
      <c r="AE173" s="5">
        <v>88531</v>
      </c>
      <c r="AF173" s="7" t="s">
        <v>696</v>
      </c>
      <c r="AG173" s="5" t="s">
        <v>201</v>
      </c>
      <c r="AH173" s="6">
        <v>43675</v>
      </c>
      <c r="AI173" s="6">
        <v>43675</v>
      </c>
      <c r="AJ173" s="5" t="s">
        <v>668</v>
      </c>
    </row>
    <row r="174" spans="1:36" ht="15.6" x14ac:dyDescent="0.3">
      <c r="A174" s="5">
        <v>2019</v>
      </c>
      <c r="B174" s="6">
        <v>43556</v>
      </c>
      <c r="C174" s="6">
        <v>43646</v>
      </c>
      <c r="D174" s="5" t="s">
        <v>91</v>
      </c>
      <c r="E174" s="5">
        <v>11</v>
      </c>
      <c r="F174" s="5" t="s">
        <v>179</v>
      </c>
      <c r="G174" s="5" t="s">
        <v>179</v>
      </c>
      <c r="H174" s="5" t="s">
        <v>538</v>
      </c>
      <c r="I174" s="5" t="s">
        <v>539</v>
      </c>
      <c r="J174" s="5" t="s">
        <v>540</v>
      </c>
      <c r="K174" s="5" t="s">
        <v>541</v>
      </c>
      <c r="L174" s="5" t="s">
        <v>101</v>
      </c>
      <c r="M174" s="5" t="s">
        <v>631</v>
      </c>
      <c r="N174" s="5" t="s">
        <v>103</v>
      </c>
      <c r="O174" s="5">
        <v>0</v>
      </c>
      <c r="P174" s="5">
        <v>0</v>
      </c>
      <c r="Q174" s="5" t="s">
        <v>120</v>
      </c>
      <c r="R174" s="5" t="s">
        <v>121</v>
      </c>
      <c r="S174" s="5" t="s">
        <v>121</v>
      </c>
      <c r="T174" s="5" t="s">
        <v>120</v>
      </c>
      <c r="U174" s="5" t="s">
        <v>121</v>
      </c>
      <c r="V174" s="5" t="s">
        <v>366</v>
      </c>
      <c r="W174" s="5" t="s">
        <v>632</v>
      </c>
      <c r="X174" s="6">
        <v>43638</v>
      </c>
      <c r="Y174" s="6">
        <v>43638</v>
      </c>
      <c r="Z174" s="5">
        <v>88538</v>
      </c>
      <c r="AA174" s="5">
        <v>198</v>
      </c>
      <c r="AB174" s="5">
        <v>102</v>
      </c>
      <c r="AC174" s="6">
        <v>43639</v>
      </c>
      <c r="AD174" s="7" t="s">
        <v>837</v>
      </c>
      <c r="AE174" s="5">
        <v>88538</v>
      </c>
      <c r="AF174" s="7" t="s">
        <v>696</v>
      </c>
      <c r="AG174" s="5" t="s">
        <v>201</v>
      </c>
      <c r="AH174" s="6">
        <v>43675</v>
      </c>
      <c r="AI174" s="6">
        <v>43675</v>
      </c>
      <c r="AJ174" s="5" t="s">
        <v>680</v>
      </c>
    </row>
    <row r="175" spans="1:36" ht="15.6" x14ac:dyDescent="0.3">
      <c r="A175" s="5">
        <v>2019</v>
      </c>
      <c r="B175" s="6">
        <v>43556</v>
      </c>
      <c r="C175" s="6">
        <v>43646</v>
      </c>
      <c r="D175" s="5" t="s">
        <v>100</v>
      </c>
      <c r="E175" s="5">
        <v>9999</v>
      </c>
      <c r="F175" s="5" t="s">
        <v>100</v>
      </c>
      <c r="G175" s="5" t="s">
        <v>100</v>
      </c>
      <c r="H175" s="5" t="s">
        <v>201</v>
      </c>
      <c r="I175" s="5" t="s">
        <v>633</v>
      </c>
      <c r="J175" s="5" t="s">
        <v>142</v>
      </c>
      <c r="K175" s="5" t="s">
        <v>634</v>
      </c>
      <c r="L175" s="5" t="s">
        <v>101</v>
      </c>
      <c r="M175" s="5" t="s">
        <v>635</v>
      </c>
      <c r="N175" s="5" t="s">
        <v>103</v>
      </c>
      <c r="O175" s="5">
        <v>0</v>
      </c>
      <c r="P175" s="5">
        <v>0</v>
      </c>
      <c r="Q175" s="5" t="s">
        <v>120</v>
      </c>
      <c r="R175" s="5" t="s">
        <v>121</v>
      </c>
      <c r="S175" s="5" t="s">
        <v>121</v>
      </c>
      <c r="T175" s="5" t="s">
        <v>120</v>
      </c>
      <c r="U175" s="5" t="s">
        <v>121</v>
      </c>
      <c r="V175" s="5" t="s">
        <v>366</v>
      </c>
      <c r="W175" s="5" t="s">
        <v>636</v>
      </c>
      <c r="X175" s="6">
        <v>43638</v>
      </c>
      <c r="Y175" s="6">
        <v>43638</v>
      </c>
      <c r="Z175" s="5">
        <v>88548</v>
      </c>
      <c r="AA175" s="5">
        <v>159</v>
      </c>
      <c r="AB175" s="5">
        <v>141</v>
      </c>
      <c r="AC175" s="6">
        <v>43639</v>
      </c>
      <c r="AD175" s="7" t="s">
        <v>838</v>
      </c>
      <c r="AE175" s="5">
        <v>88548</v>
      </c>
      <c r="AF175" s="7" t="s">
        <v>696</v>
      </c>
      <c r="AG175" s="5" t="s">
        <v>201</v>
      </c>
      <c r="AH175" s="6">
        <v>43675</v>
      </c>
      <c r="AI175" s="6">
        <v>43675</v>
      </c>
      <c r="AJ175" s="5" t="s">
        <v>680</v>
      </c>
    </row>
    <row r="176" spans="1:36" ht="15.6" x14ac:dyDescent="0.3">
      <c r="A176" s="5">
        <v>2019</v>
      </c>
      <c r="B176" s="6">
        <v>43556</v>
      </c>
      <c r="C176" s="6">
        <v>43646</v>
      </c>
      <c r="D176" s="5" t="s">
        <v>100</v>
      </c>
      <c r="E176" s="5">
        <v>9999</v>
      </c>
      <c r="F176" s="5" t="s">
        <v>100</v>
      </c>
      <c r="G176" s="5" t="s">
        <v>100</v>
      </c>
      <c r="H176" s="5" t="s">
        <v>201</v>
      </c>
      <c r="I176" s="5" t="s">
        <v>637</v>
      </c>
      <c r="J176" s="5" t="s">
        <v>638</v>
      </c>
      <c r="K176" s="5" t="s">
        <v>639</v>
      </c>
      <c r="L176" s="5" t="s">
        <v>101</v>
      </c>
      <c r="M176" s="5" t="s">
        <v>640</v>
      </c>
      <c r="N176" s="5" t="s">
        <v>103</v>
      </c>
      <c r="O176" s="5">
        <v>0</v>
      </c>
      <c r="P176" s="5">
        <v>0</v>
      </c>
      <c r="Q176" s="5" t="s">
        <v>120</v>
      </c>
      <c r="R176" s="5" t="s">
        <v>121</v>
      </c>
      <c r="S176" s="5" t="s">
        <v>121</v>
      </c>
      <c r="T176" s="5" t="s">
        <v>120</v>
      </c>
      <c r="U176" s="5" t="s">
        <v>121</v>
      </c>
      <c r="V176" s="5" t="s">
        <v>366</v>
      </c>
      <c r="W176" s="5" t="s">
        <v>641</v>
      </c>
      <c r="X176" s="6">
        <v>43638</v>
      </c>
      <c r="Y176" s="6">
        <v>43638</v>
      </c>
      <c r="Z176" s="5">
        <v>88553</v>
      </c>
      <c r="AA176" s="5">
        <v>145</v>
      </c>
      <c r="AB176" s="5">
        <v>155</v>
      </c>
      <c r="AC176" s="6">
        <v>43639</v>
      </c>
      <c r="AD176" s="7" t="s">
        <v>839</v>
      </c>
      <c r="AE176" s="5">
        <v>88553</v>
      </c>
      <c r="AF176" s="7" t="s">
        <v>696</v>
      </c>
      <c r="AG176" s="5" t="s">
        <v>201</v>
      </c>
      <c r="AH176" s="6">
        <v>43675</v>
      </c>
      <c r="AI176" s="6">
        <v>43675</v>
      </c>
      <c r="AJ176" s="5" t="s">
        <v>680</v>
      </c>
    </row>
    <row r="177" spans="1:36" ht="15.6" x14ac:dyDescent="0.3">
      <c r="A177" s="5">
        <v>2019</v>
      </c>
      <c r="B177" s="6">
        <v>43556</v>
      </c>
      <c r="C177" s="6">
        <v>43646</v>
      </c>
      <c r="D177" s="5" t="s">
        <v>91</v>
      </c>
      <c r="E177" s="5">
        <v>35</v>
      </c>
      <c r="F177" s="5" t="s">
        <v>153</v>
      </c>
      <c r="G177" s="5" t="s">
        <v>153</v>
      </c>
      <c r="H177" s="5" t="s">
        <v>140</v>
      </c>
      <c r="I177" s="5" t="s">
        <v>154</v>
      </c>
      <c r="J177" s="5" t="s">
        <v>155</v>
      </c>
      <c r="K177" s="5" t="s">
        <v>156</v>
      </c>
      <c r="L177" s="5" t="s">
        <v>101</v>
      </c>
      <c r="M177" s="5" t="s">
        <v>642</v>
      </c>
      <c r="N177" s="5" t="s">
        <v>103</v>
      </c>
      <c r="O177" s="5">
        <v>0</v>
      </c>
      <c r="P177" s="5">
        <v>0</v>
      </c>
      <c r="Q177" s="5" t="s">
        <v>120</v>
      </c>
      <c r="R177" s="5" t="s">
        <v>121</v>
      </c>
      <c r="S177" s="5" t="s">
        <v>121</v>
      </c>
      <c r="T177" s="5" t="s">
        <v>120</v>
      </c>
      <c r="U177" s="5" t="s">
        <v>121</v>
      </c>
      <c r="V177" s="5" t="s">
        <v>366</v>
      </c>
      <c r="W177" s="5" t="s">
        <v>643</v>
      </c>
      <c r="X177" s="6">
        <v>43618</v>
      </c>
      <c r="Y177" s="6">
        <v>43619</v>
      </c>
      <c r="Z177" s="5">
        <v>88568</v>
      </c>
      <c r="AA177" s="5">
        <v>837.68</v>
      </c>
      <c r="AB177" s="5">
        <v>0</v>
      </c>
      <c r="AC177" s="6">
        <v>43620</v>
      </c>
      <c r="AD177" s="7" t="s">
        <v>807</v>
      </c>
      <c r="AE177" s="5">
        <v>88568</v>
      </c>
      <c r="AF177" s="7" t="s">
        <v>696</v>
      </c>
      <c r="AG177" s="5" t="s">
        <v>201</v>
      </c>
      <c r="AH177" s="6">
        <v>43675</v>
      </c>
      <c r="AI177" s="6">
        <v>43675</v>
      </c>
      <c r="AJ177" s="5" t="s">
        <v>680</v>
      </c>
    </row>
    <row r="178" spans="1:36" ht="15.6" x14ac:dyDescent="0.3">
      <c r="A178" s="5">
        <v>2019</v>
      </c>
      <c r="B178" s="6">
        <v>43556</v>
      </c>
      <c r="C178" s="6">
        <v>43646</v>
      </c>
      <c r="D178" s="5" t="s">
        <v>91</v>
      </c>
      <c r="E178" s="5">
        <v>304</v>
      </c>
      <c r="F178" s="5" t="s">
        <v>171</v>
      </c>
      <c r="G178" s="5" t="s">
        <v>171</v>
      </c>
      <c r="H178" s="5" t="s">
        <v>299</v>
      </c>
      <c r="I178" s="5" t="s">
        <v>300</v>
      </c>
      <c r="J178" s="5" t="s">
        <v>301</v>
      </c>
      <c r="K178" s="5" t="s">
        <v>302</v>
      </c>
      <c r="L178" s="5" t="s">
        <v>101</v>
      </c>
      <c r="M178" s="5" t="s">
        <v>644</v>
      </c>
      <c r="N178" s="5" t="s">
        <v>103</v>
      </c>
      <c r="O178" s="5">
        <v>0</v>
      </c>
      <c r="P178" s="5">
        <v>0</v>
      </c>
      <c r="Q178" s="5" t="s">
        <v>120</v>
      </c>
      <c r="R178" s="5" t="s">
        <v>121</v>
      </c>
      <c r="S178" s="5" t="s">
        <v>121</v>
      </c>
      <c r="T178" s="5" t="s">
        <v>120</v>
      </c>
      <c r="U178" s="5" t="s">
        <v>121</v>
      </c>
      <c r="V178" s="5" t="s">
        <v>645</v>
      </c>
      <c r="W178" s="5" t="s">
        <v>646</v>
      </c>
      <c r="X178" s="6">
        <v>43638</v>
      </c>
      <c r="Y178" s="6">
        <v>43638</v>
      </c>
      <c r="Z178" s="5">
        <v>88647</v>
      </c>
      <c r="AA178" s="5">
        <v>1381.8</v>
      </c>
      <c r="AB178" s="5">
        <v>0</v>
      </c>
      <c r="AC178" s="6">
        <v>43639</v>
      </c>
      <c r="AD178" s="7" t="s">
        <v>868</v>
      </c>
      <c r="AE178" s="5">
        <v>88647</v>
      </c>
      <c r="AF178" s="7" t="s">
        <v>696</v>
      </c>
      <c r="AG178" s="5" t="s">
        <v>201</v>
      </c>
      <c r="AH178" s="6">
        <v>43675</v>
      </c>
      <c r="AI178" s="6">
        <v>43675</v>
      </c>
      <c r="AJ178" s="5" t="s">
        <v>690</v>
      </c>
    </row>
    <row r="179" spans="1:36" ht="15.6" x14ac:dyDescent="0.3">
      <c r="A179" s="5">
        <v>2019</v>
      </c>
      <c r="B179" s="6">
        <v>43556</v>
      </c>
      <c r="C179" s="6">
        <v>43646</v>
      </c>
      <c r="D179" s="5" t="s">
        <v>91</v>
      </c>
      <c r="E179" s="5">
        <v>6</v>
      </c>
      <c r="F179" s="5" t="s">
        <v>193</v>
      </c>
      <c r="G179" s="5" t="s">
        <v>193</v>
      </c>
      <c r="H179" s="5" t="s">
        <v>172</v>
      </c>
      <c r="I179" s="5" t="s">
        <v>194</v>
      </c>
      <c r="J179" s="5" t="s">
        <v>195</v>
      </c>
      <c r="K179" s="5" t="s">
        <v>196</v>
      </c>
      <c r="L179" s="5" t="s">
        <v>101</v>
      </c>
      <c r="M179" s="5" t="s">
        <v>647</v>
      </c>
      <c r="N179" s="5" t="s">
        <v>103</v>
      </c>
      <c r="O179" s="5">
        <v>0</v>
      </c>
      <c r="P179" s="5">
        <v>0</v>
      </c>
      <c r="Q179" s="5" t="s">
        <v>120</v>
      </c>
      <c r="R179" s="5" t="s">
        <v>121</v>
      </c>
      <c r="S179" s="5" t="s">
        <v>121</v>
      </c>
      <c r="T179" s="5" t="s">
        <v>120</v>
      </c>
      <c r="U179" s="5" t="s">
        <v>121</v>
      </c>
      <c r="V179" s="5" t="s">
        <v>366</v>
      </c>
      <c r="W179" s="5" t="s">
        <v>648</v>
      </c>
      <c r="X179" s="6">
        <v>43638</v>
      </c>
      <c r="Y179" s="6">
        <v>43638</v>
      </c>
      <c r="Z179" s="5">
        <v>88885</v>
      </c>
      <c r="AA179" s="5">
        <v>198</v>
      </c>
      <c r="AB179" s="5">
        <v>102</v>
      </c>
      <c r="AC179" s="6">
        <v>43639</v>
      </c>
      <c r="AD179" s="7" t="s">
        <v>808</v>
      </c>
      <c r="AE179" s="5">
        <v>88885</v>
      </c>
      <c r="AF179" s="7" t="s">
        <v>696</v>
      </c>
      <c r="AG179" s="5" t="s">
        <v>201</v>
      </c>
      <c r="AH179" s="6">
        <v>43675</v>
      </c>
      <c r="AI179" s="6">
        <v>43675</v>
      </c>
      <c r="AJ179" s="5" t="s">
        <v>680</v>
      </c>
    </row>
    <row r="180" spans="1:36" ht="15.6" x14ac:dyDescent="0.3">
      <c r="A180" s="5">
        <v>2019</v>
      </c>
      <c r="B180" s="6">
        <v>43556</v>
      </c>
      <c r="C180" s="6">
        <v>43646</v>
      </c>
      <c r="D180" s="5" t="s">
        <v>100</v>
      </c>
      <c r="E180" s="5">
        <v>9999</v>
      </c>
      <c r="F180" s="5" t="s">
        <v>100</v>
      </c>
      <c r="G180" s="5" t="s">
        <v>100</v>
      </c>
      <c r="H180" s="5" t="s">
        <v>201</v>
      </c>
      <c r="I180" s="5" t="s">
        <v>202</v>
      </c>
      <c r="J180" s="5" t="s">
        <v>203</v>
      </c>
      <c r="K180" s="5" t="s">
        <v>204</v>
      </c>
      <c r="L180" s="5" t="s">
        <v>101</v>
      </c>
      <c r="M180" s="5" t="s">
        <v>649</v>
      </c>
      <c r="N180" s="5" t="s">
        <v>103</v>
      </c>
      <c r="O180" s="5">
        <v>0</v>
      </c>
      <c r="P180" s="5">
        <v>0</v>
      </c>
      <c r="Q180" s="5" t="s">
        <v>120</v>
      </c>
      <c r="R180" s="5" t="s">
        <v>121</v>
      </c>
      <c r="S180" s="5" t="s">
        <v>121</v>
      </c>
      <c r="T180" s="5" t="s">
        <v>120</v>
      </c>
      <c r="U180" s="5" t="s">
        <v>121</v>
      </c>
      <c r="V180" s="5" t="s">
        <v>366</v>
      </c>
      <c r="W180" s="5" t="s">
        <v>650</v>
      </c>
      <c r="X180" s="6">
        <v>43638</v>
      </c>
      <c r="Y180" s="6">
        <v>43638</v>
      </c>
      <c r="Z180" s="5">
        <v>88893</v>
      </c>
      <c r="AA180" s="5">
        <v>1233</v>
      </c>
      <c r="AB180" s="5">
        <v>155</v>
      </c>
      <c r="AC180" s="6">
        <v>43639</v>
      </c>
      <c r="AD180" s="7" t="s">
        <v>809</v>
      </c>
      <c r="AE180" s="5">
        <v>88893</v>
      </c>
      <c r="AF180" s="7" t="s">
        <v>696</v>
      </c>
      <c r="AG180" s="5" t="s">
        <v>201</v>
      </c>
      <c r="AH180" s="6">
        <v>43675</v>
      </c>
      <c r="AI180" s="6">
        <v>43675</v>
      </c>
      <c r="AJ180" s="5" t="s">
        <v>680</v>
      </c>
    </row>
    <row r="181" spans="1:36" ht="15.6" x14ac:dyDescent="0.3">
      <c r="A181" s="5">
        <v>2019</v>
      </c>
      <c r="B181" s="6">
        <v>43556</v>
      </c>
      <c r="C181" s="6">
        <v>43646</v>
      </c>
      <c r="D181" s="5" t="s">
        <v>100</v>
      </c>
      <c r="E181" s="5">
        <v>9999</v>
      </c>
      <c r="F181" s="5" t="s">
        <v>100</v>
      </c>
      <c r="G181" s="5" t="s">
        <v>100</v>
      </c>
      <c r="H181" s="5" t="s">
        <v>201</v>
      </c>
      <c r="I181" s="5" t="s">
        <v>524</v>
      </c>
      <c r="J181" s="5" t="s">
        <v>525</v>
      </c>
      <c r="K181" s="5" t="s">
        <v>526</v>
      </c>
      <c r="L181" s="5" t="s">
        <v>101</v>
      </c>
      <c r="M181" s="5" t="s">
        <v>651</v>
      </c>
      <c r="N181" s="5" t="s">
        <v>103</v>
      </c>
      <c r="O181" s="5">
        <v>0</v>
      </c>
      <c r="P181" s="5">
        <v>0</v>
      </c>
      <c r="Q181" s="5" t="s">
        <v>120</v>
      </c>
      <c r="R181" s="5" t="s">
        <v>121</v>
      </c>
      <c r="S181" s="5" t="s">
        <v>121</v>
      </c>
      <c r="T181" s="5" t="s">
        <v>120</v>
      </c>
      <c r="U181" s="5" t="s">
        <v>121</v>
      </c>
      <c r="V181" s="5" t="s">
        <v>164</v>
      </c>
      <c r="W181" s="5" t="s">
        <v>652</v>
      </c>
      <c r="X181" s="6">
        <v>43643</v>
      </c>
      <c r="Y181" s="6">
        <v>43645</v>
      </c>
      <c r="Z181" s="5">
        <v>88896</v>
      </c>
      <c r="AA181" s="5">
        <v>4366</v>
      </c>
      <c r="AB181" s="5">
        <v>0</v>
      </c>
      <c r="AC181" s="6">
        <v>43646</v>
      </c>
      <c r="AD181" s="7" t="s">
        <v>950</v>
      </c>
      <c r="AE181" s="5">
        <v>88896</v>
      </c>
      <c r="AF181" s="7" t="s">
        <v>696</v>
      </c>
      <c r="AG181" s="5" t="s">
        <v>201</v>
      </c>
      <c r="AH181" s="6">
        <v>43675</v>
      </c>
      <c r="AI181" s="6">
        <v>43675</v>
      </c>
      <c r="AJ181" s="5" t="s">
        <v>668</v>
      </c>
    </row>
    <row r="182" spans="1:36" ht="15.6" x14ac:dyDescent="0.3">
      <c r="A182" s="5">
        <v>2019</v>
      </c>
      <c r="B182" s="6">
        <v>43556</v>
      </c>
      <c r="C182" s="6">
        <v>43646</v>
      </c>
      <c r="D182" s="5" t="s">
        <v>91</v>
      </c>
      <c r="E182" s="5">
        <v>12</v>
      </c>
      <c r="F182" s="5" t="s">
        <v>114</v>
      </c>
      <c r="G182" s="5" t="s">
        <v>114</v>
      </c>
      <c r="H182" s="5" t="s">
        <v>217</v>
      </c>
      <c r="I182" s="5" t="s">
        <v>218</v>
      </c>
      <c r="J182" s="5" t="s">
        <v>219</v>
      </c>
      <c r="K182" s="5" t="s">
        <v>220</v>
      </c>
      <c r="L182" s="5" t="s">
        <v>101</v>
      </c>
      <c r="M182" s="5" t="s">
        <v>653</v>
      </c>
      <c r="N182" s="5" t="s">
        <v>103</v>
      </c>
      <c r="O182" s="5">
        <v>0</v>
      </c>
      <c r="P182" s="5">
        <v>0</v>
      </c>
      <c r="Q182" s="5" t="s">
        <v>120</v>
      </c>
      <c r="R182" s="5" t="s">
        <v>121</v>
      </c>
      <c r="S182" s="5" t="s">
        <v>121</v>
      </c>
      <c r="T182" s="5" t="s">
        <v>120</v>
      </c>
      <c r="U182" s="5" t="s">
        <v>121</v>
      </c>
      <c r="V182" s="5" t="s">
        <v>366</v>
      </c>
      <c r="W182" s="5" t="s">
        <v>654</v>
      </c>
      <c r="X182" s="6">
        <v>43638</v>
      </c>
      <c r="Y182" s="6">
        <v>43638</v>
      </c>
      <c r="Z182" s="5">
        <v>89008</v>
      </c>
      <c r="AA182" s="5">
        <v>424</v>
      </c>
      <c r="AB182" s="5">
        <v>90</v>
      </c>
      <c r="AC182" s="6">
        <v>43639</v>
      </c>
      <c r="AD182" s="7" t="s">
        <v>950</v>
      </c>
      <c r="AE182" s="5">
        <v>89008</v>
      </c>
      <c r="AF182" s="7" t="s">
        <v>696</v>
      </c>
      <c r="AG182" s="5" t="s">
        <v>201</v>
      </c>
      <c r="AH182" s="6">
        <v>43675</v>
      </c>
      <c r="AI182" s="6">
        <v>43675</v>
      </c>
      <c r="AJ182" s="5" t="s">
        <v>680</v>
      </c>
    </row>
    <row r="183" spans="1:36" ht="15.6" x14ac:dyDescent="0.3">
      <c r="A183" s="5">
        <v>2019</v>
      </c>
      <c r="B183" s="6">
        <v>43556</v>
      </c>
      <c r="C183" s="6">
        <v>43646</v>
      </c>
      <c r="D183" s="5" t="s">
        <v>91</v>
      </c>
      <c r="E183" s="5">
        <v>6</v>
      </c>
      <c r="F183" s="5" t="s">
        <v>193</v>
      </c>
      <c r="G183" s="5" t="s">
        <v>193</v>
      </c>
      <c r="H183" s="5" t="s">
        <v>172</v>
      </c>
      <c r="I183" s="5" t="s">
        <v>194</v>
      </c>
      <c r="J183" s="5" t="s">
        <v>195</v>
      </c>
      <c r="K183" s="5" t="s">
        <v>196</v>
      </c>
      <c r="L183" s="5" t="s">
        <v>101</v>
      </c>
      <c r="M183" s="5" t="s">
        <v>655</v>
      </c>
      <c r="N183" s="5" t="s">
        <v>103</v>
      </c>
      <c r="O183" s="5">
        <v>0</v>
      </c>
      <c r="P183" s="5">
        <v>0</v>
      </c>
      <c r="Q183" s="5" t="s">
        <v>120</v>
      </c>
      <c r="R183" s="5" t="s">
        <v>121</v>
      </c>
      <c r="S183" s="5" t="s">
        <v>121</v>
      </c>
      <c r="T183" s="5" t="s">
        <v>120</v>
      </c>
      <c r="U183" s="5" t="s">
        <v>137</v>
      </c>
      <c r="V183" s="5" t="s">
        <v>138</v>
      </c>
      <c r="W183" s="5" t="s">
        <v>656</v>
      </c>
      <c r="X183" s="6">
        <v>43639</v>
      </c>
      <c r="Y183" s="6">
        <v>43640</v>
      </c>
      <c r="Z183" s="5">
        <v>89150</v>
      </c>
      <c r="AA183" s="5">
        <v>2331</v>
      </c>
      <c r="AB183" s="5">
        <v>569</v>
      </c>
      <c r="AC183" s="6">
        <v>43641</v>
      </c>
      <c r="AD183" s="7" t="s">
        <v>950</v>
      </c>
      <c r="AE183" s="5">
        <v>89150</v>
      </c>
      <c r="AF183" s="7" t="s">
        <v>696</v>
      </c>
      <c r="AG183" s="5" t="s">
        <v>201</v>
      </c>
      <c r="AH183" s="6">
        <v>43675</v>
      </c>
      <c r="AI183" s="6">
        <v>43675</v>
      </c>
      <c r="AJ183" s="5" t="s">
        <v>667</v>
      </c>
    </row>
    <row r="184" spans="1:36" ht="15.6" x14ac:dyDescent="0.3">
      <c r="A184" s="5">
        <v>2019</v>
      </c>
      <c r="B184" s="6">
        <v>43556</v>
      </c>
      <c r="C184" s="6">
        <v>43646</v>
      </c>
      <c r="D184" s="5" t="s">
        <v>91</v>
      </c>
      <c r="E184" s="5">
        <v>106</v>
      </c>
      <c r="F184" s="5" t="s">
        <v>146</v>
      </c>
      <c r="G184" s="5" t="s">
        <v>146</v>
      </c>
      <c r="H184" s="5" t="s">
        <v>132</v>
      </c>
      <c r="I184" s="5" t="s">
        <v>387</v>
      </c>
      <c r="J184" s="5" t="s">
        <v>388</v>
      </c>
      <c r="K184" s="5" t="s">
        <v>389</v>
      </c>
      <c r="L184" s="5" t="s">
        <v>101</v>
      </c>
      <c r="M184" s="5" t="s">
        <v>657</v>
      </c>
      <c r="N184" s="5" t="s">
        <v>103</v>
      </c>
      <c r="O184" s="5">
        <v>0</v>
      </c>
      <c r="P184" s="5">
        <v>0</v>
      </c>
      <c r="Q184" s="5" t="s">
        <v>120</v>
      </c>
      <c r="R184" s="5" t="s">
        <v>121</v>
      </c>
      <c r="S184" s="5" t="s">
        <v>121</v>
      </c>
      <c r="T184" s="5" t="s">
        <v>120</v>
      </c>
      <c r="U184" s="5" t="s">
        <v>121</v>
      </c>
      <c r="V184" s="5" t="s">
        <v>164</v>
      </c>
      <c r="W184" s="5" t="s">
        <v>658</v>
      </c>
      <c r="X184" s="6">
        <v>43606</v>
      </c>
      <c r="Y184" s="6">
        <v>43613</v>
      </c>
      <c r="Z184" s="5">
        <v>89274</v>
      </c>
      <c r="AA184" s="5">
        <v>2300</v>
      </c>
      <c r="AB184" s="5">
        <v>0</v>
      </c>
      <c r="AC184" s="6">
        <v>43614</v>
      </c>
      <c r="AD184" s="7" t="s">
        <v>950</v>
      </c>
      <c r="AE184" s="5">
        <v>89274</v>
      </c>
      <c r="AF184" s="7" t="s">
        <v>696</v>
      </c>
      <c r="AG184" s="5" t="s">
        <v>201</v>
      </c>
      <c r="AH184" s="6">
        <v>43675</v>
      </c>
      <c r="AI184" s="6">
        <v>43675</v>
      </c>
      <c r="AJ184" s="5" t="s">
        <v>668</v>
      </c>
    </row>
    <row r="185" spans="1:36" ht="15.6" x14ac:dyDescent="0.3">
      <c r="A185" s="5">
        <v>2019</v>
      </c>
      <c r="B185" s="6">
        <v>43556</v>
      </c>
      <c r="C185" s="6">
        <v>43646</v>
      </c>
      <c r="D185" s="5" t="s">
        <v>91</v>
      </c>
      <c r="E185" s="5">
        <v>106</v>
      </c>
      <c r="F185" s="5" t="s">
        <v>146</v>
      </c>
      <c r="G185" s="5" t="s">
        <v>146</v>
      </c>
      <c r="H185" s="5" t="s">
        <v>132</v>
      </c>
      <c r="I185" s="5" t="s">
        <v>387</v>
      </c>
      <c r="J185" s="5" t="s">
        <v>388</v>
      </c>
      <c r="K185" s="5" t="s">
        <v>389</v>
      </c>
      <c r="L185" s="5" t="s">
        <v>101</v>
      </c>
      <c r="M185" s="5" t="s">
        <v>659</v>
      </c>
      <c r="N185" s="5" t="s">
        <v>103</v>
      </c>
      <c r="O185" s="5">
        <v>0</v>
      </c>
      <c r="P185" s="5">
        <v>0</v>
      </c>
      <c r="Q185" s="5" t="s">
        <v>120</v>
      </c>
      <c r="R185" s="5" t="s">
        <v>121</v>
      </c>
      <c r="S185" s="5" t="s">
        <v>121</v>
      </c>
      <c r="T185" s="5" t="s">
        <v>120</v>
      </c>
      <c r="U185" s="5" t="s">
        <v>121</v>
      </c>
      <c r="V185" s="5" t="s">
        <v>164</v>
      </c>
      <c r="W185" s="5" t="s">
        <v>658</v>
      </c>
      <c r="X185" s="6">
        <v>43614</v>
      </c>
      <c r="Y185" s="6">
        <v>43620</v>
      </c>
      <c r="Z185" s="5">
        <v>89422</v>
      </c>
      <c r="AA185" s="5">
        <v>5853.93</v>
      </c>
      <c r="AB185" s="5">
        <v>0</v>
      </c>
      <c r="AC185" s="6">
        <v>43621</v>
      </c>
      <c r="AD185" s="7" t="s">
        <v>950</v>
      </c>
      <c r="AE185" s="5">
        <v>89422</v>
      </c>
      <c r="AF185" s="7" t="s">
        <v>696</v>
      </c>
      <c r="AG185" s="5" t="s">
        <v>201</v>
      </c>
      <c r="AH185" s="6">
        <v>43675</v>
      </c>
      <c r="AI185" s="6">
        <v>43675</v>
      </c>
      <c r="AJ185" s="5" t="s">
        <v>668</v>
      </c>
    </row>
    <row r="186" spans="1:36" ht="15.6" x14ac:dyDescent="0.3">
      <c r="A186" s="5">
        <v>2019</v>
      </c>
      <c r="B186" s="6">
        <v>43556</v>
      </c>
      <c r="C186" s="6">
        <v>43646</v>
      </c>
      <c r="D186" s="5" t="s">
        <v>91</v>
      </c>
      <c r="E186" s="5">
        <v>6</v>
      </c>
      <c r="F186" s="5" t="s">
        <v>193</v>
      </c>
      <c r="G186" s="5" t="s">
        <v>193</v>
      </c>
      <c r="H186" s="5" t="s">
        <v>172</v>
      </c>
      <c r="I186" s="5" t="s">
        <v>194</v>
      </c>
      <c r="J186" s="5" t="s">
        <v>195</v>
      </c>
      <c r="K186" s="5" t="s">
        <v>196</v>
      </c>
      <c r="L186" s="5" t="s">
        <v>101</v>
      </c>
      <c r="M186" s="5" t="s">
        <v>660</v>
      </c>
      <c r="N186" s="5" t="s">
        <v>103</v>
      </c>
      <c r="O186" s="5">
        <v>0</v>
      </c>
      <c r="P186" s="5">
        <v>0</v>
      </c>
      <c r="Q186" s="5" t="s">
        <v>120</v>
      </c>
      <c r="R186" s="5" t="s">
        <v>121</v>
      </c>
      <c r="S186" s="5" t="s">
        <v>121</v>
      </c>
      <c r="T186" s="5" t="s">
        <v>120</v>
      </c>
      <c r="U186" s="5" t="s">
        <v>137</v>
      </c>
      <c r="V186" s="5" t="s">
        <v>138</v>
      </c>
      <c r="W186" s="5" t="s">
        <v>661</v>
      </c>
      <c r="X186" s="6">
        <v>43642</v>
      </c>
      <c r="Y186" s="6">
        <v>43642</v>
      </c>
      <c r="Z186" s="5">
        <v>89423</v>
      </c>
      <c r="AA186" s="5">
        <v>468</v>
      </c>
      <c r="AB186" s="5">
        <v>632</v>
      </c>
      <c r="AC186" s="6">
        <v>43643</v>
      </c>
      <c r="AD186" s="7" t="s">
        <v>950</v>
      </c>
      <c r="AE186" s="5">
        <v>89423</v>
      </c>
      <c r="AF186" s="7" t="s">
        <v>696</v>
      </c>
      <c r="AG186" s="5" t="s">
        <v>201</v>
      </c>
      <c r="AH186" s="6">
        <v>43675</v>
      </c>
      <c r="AI186" s="6">
        <v>43675</v>
      </c>
      <c r="AJ186" s="5" t="s">
        <v>667</v>
      </c>
    </row>
    <row r="187" spans="1:36" ht="15.6" x14ac:dyDescent="0.3">
      <c r="A187" s="5">
        <v>2019</v>
      </c>
      <c r="B187" s="6">
        <v>43556</v>
      </c>
      <c r="C187" s="6">
        <v>43646</v>
      </c>
      <c r="D187" s="5" t="s">
        <v>91</v>
      </c>
      <c r="E187" s="5">
        <v>12</v>
      </c>
      <c r="F187" s="5" t="s">
        <v>114</v>
      </c>
      <c r="G187" s="5" t="s">
        <v>114</v>
      </c>
      <c r="H187" s="5" t="s">
        <v>299</v>
      </c>
      <c r="I187" s="5" t="s">
        <v>379</v>
      </c>
      <c r="J187" s="5" t="s">
        <v>380</v>
      </c>
      <c r="K187" s="5" t="s">
        <v>381</v>
      </c>
      <c r="L187" s="5" t="s">
        <v>101</v>
      </c>
      <c r="M187" s="5" t="s">
        <v>662</v>
      </c>
      <c r="N187" s="5" t="s">
        <v>103</v>
      </c>
      <c r="O187" s="5">
        <v>0</v>
      </c>
      <c r="P187" s="5">
        <v>0</v>
      </c>
      <c r="Q187" s="5" t="s">
        <v>120</v>
      </c>
      <c r="R187" s="5" t="s">
        <v>121</v>
      </c>
      <c r="S187" s="5" t="s">
        <v>121</v>
      </c>
      <c r="T187" s="5" t="s">
        <v>120</v>
      </c>
      <c r="U187" s="5" t="s">
        <v>121</v>
      </c>
      <c r="V187" s="5" t="s">
        <v>164</v>
      </c>
      <c r="W187" s="5" t="s">
        <v>663</v>
      </c>
      <c r="X187" s="6">
        <v>43636</v>
      </c>
      <c r="Y187" s="6">
        <v>43637</v>
      </c>
      <c r="Z187" s="5">
        <v>89667</v>
      </c>
      <c r="AA187" s="5">
        <v>763.95</v>
      </c>
      <c r="AB187" s="5">
        <v>0</v>
      </c>
      <c r="AC187" s="6">
        <v>43638</v>
      </c>
      <c r="AD187" s="7" t="s">
        <v>951</v>
      </c>
      <c r="AE187" s="5">
        <v>89667</v>
      </c>
      <c r="AF187" s="7" t="s">
        <v>696</v>
      </c>
      <c r="AG187" s="5" t="s">
        <v>201</v>
      </c>
      <c r="AH187" s="6">
        <v>43675</v>
      </c>
      <c r="AI187" s="6">
        <v>43675</v>
      </c>
      <c r="AJ187" s="5" t="s">
        <v>668</v>
      </c>
    </row>
    <row r="188" spans="1:36" ht="15.6" x14ac:dyDescent="0.3">
      <c r="A188" s="5">
        <v>2019</v>
      </c>
      <c r="B188" s="6">
        <v>43556</v>
      </c>
      <c r="C188" s="6">
        <v>43646</v>
      </c>
      <c r="D188" s="5" t="s">
        <v>91</v>
      </c>
      <c r="E188" s="5">
        <v>35</v>
      </c>
      <c r="F188" s="5" t="s">
        <v>153</v>
      </c>
      <c r="G188" s="5" t="s">
        <v>153</v>
      </c>
      <c r="H188" s="5" t="s">
        <v>140</v>
      </c>
      <c r="I188" s="5" t="s">
        <v>154</v>
      </c>
      <c r="J188" s="5" t="s">
        <v>155</v>
      </c>
      <c r="K188" s="5" t="s">
        <v>156</v>
      </c>
      <c r="L188" s="5" t="s">
        <v>101</v>
      </c>
      <c r="M188" s="5" t="s">
        <v>664</v>
      </c>
      <c r="N188" s="5" t="s">
        <v>103</v>
      </c>
      <c r="O188" s="5">
        <v>0</v>
      </c>
      <c r="P188" s="5">
        <v>0</v>
      </c>
      <c r="Q188" s="5" t="s">
        <v>120</v>
      </c>
      <c r="R188" s="5" t="s">
        <v>121</v>
      </c>
      <c r="S188" s="5" t="s">
        <v>121</v>
      </c>
      <c r="T188" s="5" t="s">
        <v>120</v>
      </c>
      <c r="U188" s="5" t="s">
        <v>121</v>
      </c>
      <c r="V188" s="5" t="s">
        <v>366</v>
      </c>
      <c r="W188" s="5" t="s">
        <v>665</v>
      </c>
      <c r="X188" s="6">
        <v>43642</v>
      </c>
      <c r="Y188" s="6">
        <v>43643</v>
      </c>
      <c r="Z188" s="5">
        <v>90178</v>
      </c>
      <c r="AA188" s="5">
        <v>1338</v>
      </c>
      <c r="AB188" s="5">
        <v>0</v>
      </c>
      <c r="AC188" s="6">
        <v>43644</v>
      </c>
      <c r="AD188" s="7" t="s">
        <v>810</v>
      </c>
      <c r="AE188" s="5">
        <v>90178</v>
      </c>
      <c r="AF188" s="7" t="s">
        <v>696</v>
      </c>
      <c r="AG188" s="5" t="s">
        <v>201</v>
      </c>
      <c r="AH188" s="6">
        <v>43675</v>
      </c>
      <c r="AI188" s="6">
        <v>43675</v>
      </c>
      <c r="AJ188" s="5" t="s">
        <v>680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88" r:id="rId2" display="https://drive.google.com/open?id=1hIBt0FM4TNxXbTJukGNooTpbVOf0Vf2C"/>
    <hyperlink ref="AD13" r:id="rId3"/>
    <hyperlink ref="AD15" r:id="rId4"/>
    <hyperlink ref="AD20" r:id="rId5"/>
    <hyperlink ref="AD21" r:id="rId6"/>
    <hyperlink ref="AD22" r:id="rId7"/>
    <hyperlink ref="AD41" r:id="rId8"/>
    <hyperlink ref="AD47" r:id="rId9"/>
    <hyperlink ref="AD48" r:id="rId10"/>
    <hyperlink ref="AD49" r:id="rId11"/>
    <hyperlink ref="AD51" r:id="rId12"/>
    <hyperlink ref="AD54" r:id="rId13"/>
    <hyperlink ref="AD59" r:id="rId14"/>
    <hyperlink ref="AD60" r:id="rId15"/>
    <hyperlink ref="AD64" r:id="rId16"/>
    <hyperlink ref="AD65" r:id="rId17"/>
    <hyperlink ref="AD79" r:id="rId18"/>
    <hyperlink ref="AD80" r:id="rId19"/>
    <hyperlink ref="AD90" r:id="rId20"/>
    <hyperlink ref="AD95" r:id="rId21"/>
    <hyperlink ref="AD104" r:id="rId22"/>
    <hyperlink ref="AD105" r:id="rId23"/>
    <hyperlink ref="AD106" r:id="rId24"/>
    <hyperlink ref="AD129" r:id="rId25"/>
    <hyperlink ref="AD135" r:id="rId26"/>
    <hyperlink ref="AD136" r:id="rId27"/>
    <hyperlink ref="AD150" r:id="rId28"/>
    <hyperlink ref="AD153" r:id="rId29"/>
    <hyperlink ref="AD154" r:id="rId30"/>
    <hyperlink ref="AD157" r:id="rId31"/>
    <hyperlink ref="AD160" r:id="rId32"/>
    <hyperlink ref="AD177" r:id="rId33"/>
    <hyperlink ref="AD179" r:id="rId34"/>
    <hyperlink ref="AD180" r:id="rId35"/>
    <hyperlink ref="AD188" r:id="rId36"/>
    <hyperlink ref="AD23" r:id="rId37"/>
    <hyperlink ref="AD25" r:id="rId38"/>
    <hyperlink ref="AD26" r:id="rId39"/>
    <hyperlink ref="AD55" r:id="rId40"/>
    <hyperlink ref="AD56" r:id="rId41"/>
    <hyperlink ref="AD57" r:id="rId42"/>
    <hyperlink ref="AD58" r:id="rId43"/>
    <hyperlink ref="AD71" r:id="rId44"/>
    <hyperlink ref="AD99" r:id="rId45"/>
    <hyperlink ref="AD100" r:id="rId46"/>
    <hyperlink ref="AD101" r:id="rId47"/>
    <hyperlink ref="AD121" r:id="rId48"/>
    <hyperlink ref="AD122" r:id="rId49"/>
    <hyperlink ref="AD130" r:id="rId50"/>
    <hyperlink ref="AD131" r:id="rId51"/>
    <hyperlink ref="AD132" r:id="rId52"/>
    <hyperlink ref="AD133" r:id="rId53"/>
    <hyperlink ref="AD134" r:id="rId54"/>
    <hyperlink ref="AD138" r:id="rId55"/>
    <hyperlink ref="AD139" r:id="rId56"/>
    <hyperlink ref="AD140" r:id="rId57"/>
    <hyperlink ref="AD141" r:id="rId58"/>
    <hyperlink ref="AD142" r:id="rId59"/>
    <hyperlink ref="AD155" r:id="rId60"/>
    <hyperlink ref="AD156" r:id="rId61"/>
    <hyperlink ref="AD170" r:id="rId62"/>
    <hyperlink ref="AD171" r:id="rId63"/>
    <hyperlink ref="AD172" r:id="rId64"/>
    <hyperlink ref="AD174" r:id="rId65"/>
    <hyperlink ref="AD175" r:id="rId66"/>
    <hyperlink ref="AD176" r:id="rId67"/>
    <hyperlink ref="AD24" r:id="rId68"/>
    <hyperlink ref="AD81" r:id="rId69"/>
    <hyperlink ref="AD82" r:id="rId70"/>
    <hyperlink ref="AD83" r:id="rId71"/>
    <hyperlink ref="AD84" r:id="rId72"/>
    <hyperlink ref="AD107" r:id="rId73"/>
    <hyperlink ref="AD161" r:id="rId74"/>
    <hyperlink ref="AD62" r:id="rId75"/>
    <hyperlink ref="AD63" r:id="rId76"/>
    <hyperlink ref="AD76" r:id="rId77"/>
    <hyperlink ref="AD77" r:id="rId78"/>
    <hyperlink ref="AD128" r:id="rId79"/>
    <hyperlink ref="AD87" r:id="rId80"/>
    <hyperlink ref="AD96" r:id="rId81"/>
    <hyperlink ref="AD146" r:id="rId82"/>
    <hyperlink ref="AD147" r:id="rId83"/>
    <hyperlink ref="AD148" r:id="rId84"/>
    <hyperlink ref="AD149" r:id="rId85"/>
    <hyperlink ref="AD178" r:id="rId86"/>
    <hyperlink ref="AD181" r:id="rId87"/>
    <hyperlink ref="AD187" r:id="rId88"/>
    <hyperlink ref="AD182:AD186" r:id="rId89" display="https://drive.google.com/open?id=1n-P4WFpN-OBtSdcV_2VA3ym6p9ZihovY"/>
    <hyperlink ref="AD173" r:id="rId90"/>
    <hyperlink ref="AD162" r:id="rId91"/>
    <hyperlink ref="AD163" r:id="rId92"/>
    <hyperlink ref="AD164" r:id="rId93"/>
    <hyperlink ref="AD166" r:id="rId94"/>
    <hyperlink ref="AD165" r:id="rId95"/>
    <hyperlink ref="AD167:AD169" r:id="rId96" display="https://drive.google.com/open?id=1dCuE0xcAn4zn412lvo_6SubHqnjLtf2f"/>
    <hyperlink ref="AD158" r:id="rId97"/>
    <hyperlink ref="AD159" r:id="rId98"/>
    <hyperlink ref="AD151" r:id="rId99"/>
    <hyperlink ref="AD152" r:id="rId100"/>
    <hyperlink ref="AD143" r:id="rId101"/>
    <hyperlink ref="AD145" r:id="rId102"/>
    <hyperlink ref="AD144" r:id="rId103"/>
    <hyperlink ref="AD137" r:id="rId104"/>
    <hyperlink ref="AD123" r:id="rId105"/>
    <hyperlink ref="AD108" r:id="rId106"/>
    <hyperlink ref="AD109" r:id="rId107"/>
    <hyperlink ref="AD110" r:id="rId108"/>
    <hyperlink ref="AD111" r:id="rId109"/>
    <hyperlink ref="AD112" r:id="rId110"/>
    <hyperlink ref="AD113" r:id="rId111"/>
    <hyperlink ref="AD114" r:id="rId112"/>
    <hyperlink ref="AD115" r:id="rId113"/>
    <hyperlink ref="AD116" r:id="rId114"/>
    <hyperlink ref="AD117" r:id="rId115"/>
    <hyperlink ref="AD118" r:id="rId116"/>
    <hyperlink ref="AD119" r:id="rId117"/>
    <hyperlink ref="AD120" r:id="rId118"/>
    <hyperlink ref="AD8" r:id="rId119"/>
    <hyperlink ref="AD9" r:id="rId120"/>
    <hyperlink ref="AD14" r:id="rId121"/>
    <hyperlink ref="AD16" r:id="rId122"/>
    <hyperlink ref="AD17" r:id="rId123"/>
    <hyperlink ref="AD18" r:id="rId124"/>
    <hyperlink ref="AD19" r:id="rId125"/>
    <hyperlink ref="AD27" r:id="rId126"/>
    <hyperlink ref="AD28" r:id="rId127"/>
    <hyperlink ref="AD29" r:id="rId128"/>
    <hyperlink ref="AD30" r:id="rId129"/>
    <hyperlink ref="AD31" r:id="rId130"/>
    <hyperlink ref="AD32" r:id="rId131"/>
    <hyperlink ref="AD33" r:id="rId132"/>
    <hyperlink ref="AD34" r:id="rId133"/>
    <hyperlink ref="AD35" r:id="rId134"/>
    <hyperlink ref="AD36" r:id="rId135"/>
    <hyperlink ref="AD37" r:id="rId136"/>
    <hyperlink ref="AD38" r:id="rId137"/>
    <hyperlink ref="AD39" r:id="rId138"/>
    <hyperlink ref="AD40" r:id="rId139"/>
    <hyperlink ref="AD42" r:id="rId140"/>
    <hyperlink ref="AD43" r:id="rId141"/>
    <hyperlink ref="AD44" r:id="rId142"/>
    <hyperlink ref="AD45" r:id="rId143"/>
    <hyperlink ref="AD46" r:id="rId144"/>
    <hyperlink ref="AD50" r:id="rId145"/>
    <hyperlink ref="AD52" r:id="rId146"/>
    <hyperlink ref="AD53" r:id="rId147"/>
    <hyperlink ref="AD61" r:id="rId148"/>
    <hyperlink ref="AD66" r:id="rId149"/>
    <hyperlink ref="AD67" r:id="rId150"/>
    <hyperlink ref="AD68" r:id="rId151"/>
    <hyperlink ref="AD69" r:id="rId152"/>
    <hyperlink ref="AD70" r:id="rId153"/>
    <hyperlink ref="AD72" r:id="rId154"/>
    <hyperlink ref="AD73" r:id="rId155"/>
    <hyperlink ref="AD74" r:id="rId156"/>
    <hyperlink ref="AD75" r:id="rId157"/>
    <hyperlink ref="AD78" r:id="rId158"/>
    <hyperlink ref="AD85" r:id="rId159"/>
    <hyperlink ref="AD86" r:id="rId160"/>
    <hyperlink ref="AD88" r:id="rId161"/>
    <hyperlink ref="AD89" r:id="rId162"/>
    <hyperlink ref="AD91" r:id="rId163"/>
    <hyperlink ref="AD92" r:id="rId164"/>
    <hyperlink ref="AD93" r:id="rId165"/>
    <hyperlink ref="AD94" r:id="rId166"/>
    <hyperlink ref="AD97" r:id="rId167"/>
    <hyperlink ref="AD98" r:id="rId168"/>
    <hyperlink ref="AD102" r:id="rId169"/>
    <hyperlink ref="AD103" r:id="rId1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topLeftCell="A270" workbookViewId="0">
      <selection activeCell="A20" sqref="A20"/>
    </sheetView>
  </sheetViews>
  <sheetFormatPr baseColWidth="10" defaultColWidth="9.109375" defaultRowHeight="14.4" x14ac:dyDescent="0.3"/>
  <cols>
    <col min="1" max="1" width="6.66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.6" x14ac:dyDescent="0.3">
      <c r="A4" s="4">
        <v>68729</v>
      </c>
      <c r="B4" s="4">
        <v>37501</v>
      </c>
      <c r="C4" s="4" t="s">
        <v>691</v>
      </c>
      <c r="D4" s="4">
        <v>3100</v>
      </c>
    </row>
    <row r="5" spans="1:4" ht="15.6" x14ac:dyDescent="0.3">
      <c r="A5" s="4">
        <v>68729</v>
      </c>
      <c r="B5" s="4">
        <v>37201</v>
      </c>
      <c r="C5" s="4" t="s">
        <v>692</v>
      </c>
      <c r="D5" s="4">
        <v>0</v>
      </c>
    </row>
    <row r="6" spans="1:4" ht="15.6" x14ac:dyDescent="0.3">
      <c r="A6" s="4">
        <v>69626</v>
      </c>
      <c r="B6" s="4">
        <v>37201</v>
      </c>
      <c r="C6" s="4" t="s">
        <v>692</v>
      </c>
      <c r="D6" s="4">
        <v>0</v>
      </c>
    </row>
    <row r="7" spans="1:4" ht="15.6" x14ac:dyDescent="0.3">
      <c r="A7" s="4">
        <v>69626</v>
      </c>
      <c r="B7" s="4">
        <v>37501</v>
      </c>
      <c r="C7" s="4" t="s">
        <v>691</v>
      </c>
      <c r="D7" s="4">
        <v>900</v>
      </c>
    </row>
    <row r="8" spans="1:4" ht="15.6" x14ac:dyDescent="0.3">
      <c r="A8" s="4">
        <v>70142</v>
      </c>
      <c r="B8" s="4">
        <v>37501</v>
      </c>
      <c r="C8" s="4" t="s">
        <v>691</v>
      </c>
      <c r="D8" s="4">
        <v>4400</v>
      </c>
    </row>
    <row r="9" spans="1:4" ht="15.6" x14ac:dyDescent="0.3">
      <c r="A9" s="4">
        <v>70142</v>
      </c>
      <c r="B9" s="4">
        <v>37201</v>
      </c>
      <c r="C9" s="4" t="s">
        <v>692</v>
      </c>
      <c r="D9" s="4">
        <v>500</v>
      </c>
    </row>
    <row r="10" spans="1:4" ht="15.6" x14ac:dyDescent="0.3">
      <c r="A10" s="4">
        <v>70146</v>
      </c>
      <c r="B10" s="4">
        <v>37501</v>
      </c>
      <c r="C10" s="4" t="s">
        <v>691</v>
      </c>
      <c r="D10" s="4">
        <v>4400</v>
      </c>
    </row>
    <row r="11" spans="1:4" ht="15.6" x14ac:dyDescent="0.3">
      <c r="A11" s="4">
        <v>70206</v>
      </c>
      <c r="B11" s="4">
        <v>37201</v>
      </c>
      <c r="C11" s="4" t="s">
        <v>692</v>
      </c>
      <c r="D11" s="4">
        <v>1500</v>
      </c>
    </row>
    <row r="12" spans="1:4" ht="15.6" x14ac:dyDescent="0.3">
      <c r="A12" s="4">
        <v>70206</v>
      </c>
      <c r="B12" s="4">
        <v>37501</v>
      </c>
      <c r="C12" s="4" t="s">
        <v>691</v>
      </c>
      <c r="D12" s="4">
        <v>4400</v>
      </c>
    </row>
    <row r="13" spans="1:4" ht="15.6" x14ac:dyDescent="0.3">
      <c r="A13" s="4">
        <v>70547</v>
      </c>
      <c r="B13" s="4">
        <v>37201</v>
      </c>
      <c r="C13" s="4" t="s">
        <v>692</v>
      </c>
      <c r="D13" s="4">
        <v>500</v>
      </c>
    </row>
    <row r="14" spans="1:4" ht="15.6" x14ac:dyDescent="0.3">
      <c r="A14" s="4">
        <v>70547</v>
      </c>
      <c r="B14" s="4">
        <v>37501</v>
      </c>
      <c r="C14" s="4" t="s">
        <v>691</v>
      </c>
      <c r="D14" s="4">
        <v>7050</v>
      </c>
    </row>
    <row r="15" spans="1:4" ht="15.6" x14ac:dyDescent="0.3">
      <c r="A15" s="4">
        <v>70609</v>
      </c>
      <c r="B15" s="4">
        <v>37501</v>
      </c>
      <c r="C15" s="4" t="s">
        <v>691</v>
      </c>
      <c r="D15" s="4">
        <v>4900</v>
      </c>
    </row>
    <row r="16" spans="1:4" ht="15.6" x14ac:dyDescent="0.3">
      <c r="A16" s="4">
        <v>71038</v>
      </c>
      <c r="B16" s="4">
        <v>37501</v>
      </c>
      <c r="C16" s="4" t="s">
        <v>691</v>
      </c>
      <c r="D16" s="4">
        <v>4900</v>
      </c>
    </row>
    <row r="17" spans="1:4" ht="15.6" x14ac:dyDescent="0.3">
      <c r="A17" s="4">
        <v>72152</v>
      </c>
      <c r="B17" s="4">
        <v>37201</v>
      </c>
      <c r="C17" s="4" t="s">
        <v>692</v>
      </c>
      <c r="D17" s="4">
        <v>800</v>
      </c>
    </row>
    <row r="18" spans="1:4" ht="15.6" x14ac:dyDescent="0.3">
      <c r="A18" s="4">
        <v>72152</v>
      </c>
      <c r="B18" s="4">
        <v>37501</v>
      </c>
      <c r="C18" s="4" t="s">
        <v>691</v>
      </c>
      <c r="D18" s="4">
        <v>300</v>
      </c>
    </row>
    <row r="19" spans="1:4" ht="15.6" x14ac:dyDescent="0.3">
      <c r="A19" s="4">
        <v>72732</v>
      </c>
      <c r="B19" s="4">
        <v>37201</v>
      </c>
      <c r="C19" s="4" t="s">
        <v>692</v>
      </c>
      <c r="D19" s="4">
        <v>3520</v>
      </c>
    </row>
    <row r="20" spans="1:4" ht="15.6" x14ac:dyDescent="0.3">
      <c r="A20" s="4">
        <v>73464</v>
      </c>
      <c r="B20" s="4">
        <v>37201</v>
      </c>
      <c r="C20" s="4" t="s">
        <v>692</v>
      </c>
      <c r="D20" s="4">
        <v>1936.6</v>
      </c>
    </row>
    <row r="21" spans="1:4" ht="15.6" x14ac:dyDescent="0.3">
      <c r="A21" s="4">
        <v>73464</v>
      </c>
      <c r="B21" s="4">
        <v>37501</v>
      </c>
      <c r="C21" s="4" t="s">
        <v>691</v>
      </c>
      <c r="D21" s="4">
        <v>2300</v>
      </c>
    </row>
    <row r="22" spans="1:4" ht="15.6" x14ac:dyDescent="0.3">
      <c r="A22" s="4">
        <v>73467</v>
      </c>
      <c r="B22" s="4">
        <v>37201</v>
      </c>
      <c r="C22" s="4" t="s">
        <v>692</v>
      </c>
      <c r="D22" s="4">
        <v>3407.2</v>
      </c>
    </row>
    <row r="23" spans="1:4" ht="15.6" x14ac:dyDescent="0.3">
      <c r="A23" s="4">
        <v>73467</v>
      </c>
      <c r="B23" s="4">
        <v>37501</v>
      </c>
      <c r="C23" s="4" t="s">
        <v>691</v>
      </c>
      <c r="D23" s="4">
        <v>800</v>
      </c>
    </row>
    <row r="24" spans="1:4" ht="15.6" x14ac:dyDescent="0.3">
      <c r="A24" s="4">
        <v>73658</v>
      </c>
      <c r="B24" s="4">
        <v>37201</v>
      </c>
      <c r="C24" s="4" t="s">
        <v>692</v>
      </c>
      <c r="D24" s="4">
        <v>428.33</v>
      </c>
    </row>
    <row r="25" spans="1:4" ht="15.6" x14ac:dyDescent="0.3">
      <c r="A25" s="4">
        <v>73658</v>
      </c>
      <c r="B25" s="4">
        <v>37501</v>
      </c>
      <c r="C25" s="4" t="s">
        <v>691</v>
      </c>
      <c r="D25" s="4">
        <v>3322.96</v>
      </c>
    </row>
    <row r="26" spans="1:4" ht="15.6" x14ac:dyDescent="0.3">
      <c r="A26" s="4">
        <v>73997</v>
      </c>
      <c r="B26" s="4">
        <v>37501</v>
      </c>
      <c r="C26" s="4" t="s">
        <v>691</v>
      </c>
      <c r="D26" s="4">
        <v>1900</v>
      </c>
    </row>
    <row r="27" spans="1:4" ht="15.6" x14ac:dyDescent="0.3">
      <c r="A27" s="4">
        <v>74011</v>
      </c>
      <c r="B27" s="4">
        <v>38504</v>
      </c>
      <c r="C27" s="4" t="s">
        <v>693</v>
      </c>
      <c r="D27" s="4">
        <v>2387.39</v>
      </c>
    </row>
    <row r="28" spans="1:4" ht="15.6" x14ac:dyDescent="0.3">
      <c r="A28" s="4">
        <v>74160</v>
      </c>
      <c r="B28" s="4">
        <v>38504</v>
      </c>
      <c r="C28" s="4" t="s">
        <v>693</v>
      </c>
      <c r="D28" s="4">
        <v>669.76</v>
      </c>
    </row>
    <row r="29" spans="1:4" ht="15.6" x14ac:dyDescent="0.3">
      <c r="A29" s="4">
        <v>74177</v>
      </c>
      <c r="B29" s="4">
        <v>37501</v>
      </c>
      <c r="C29" s="4" t="s">
        <v>691</v>
      </c>
      <c r="D29" s="4">
        <v>1900</v>
      </c>
    </row>
    <row r="30" spans="1:4" ht="15.6" x14ac:dyDescent="0.3">
      <c r="A30" s="4">
        <v>74177</v>
      </c>
      <c r="B30" s="4">
        <v>37201</v>
      </c>
      <c r="C30" s="4" t="s">
        <v>692</v>
      </c>
      <c r="D30" s="4">
        <v>2200</v>
      </c>
    </row>
    <row r="31" spans="1:4" ht="15.6" x14ac:dyDescent="0.3">
      <c r="A31" s="4">
        <v>74180</v>
      </c>
      <c r="B31" s="4">
        <v>37501</v>
      </c>
      <c r="C31" s="4" t="s">
        <v>691</v>
      </c>
      <c r="D31" s="4">
        <v>332.99</v>
      </c>
    </row>
    <row r="32" spans="1:4" ht="15.6" x14ac:dyDescent="0.3">
      <c r="A32" s="4">
        <v>74200</v>
      </c>
      <c r="B32" s="4">
        <v>38504</v>
      </c>
      <c r="C32" s="4" t="s">
        <v>693</v>
      </c>
      <c r="D32" s="4">
        <v>186.99</v>
      </c>
    </row>
    <row r="33" spans="1:4" ht="15.6" x14ac:dyDescent="0.3">
      <c r="A33" s="4">
        <v>74939</v>
      </c>
      <c r="B33" s="4">
        <v>37501</v>
      </c>
      <c r="C33" s="4" t="s">
        <v>691</v>
      </c>
      <c r="D33" s="4">
        <v>225</v>
      </c>
    </row>
    <row r="34" spans="1:4" ht="15.6" x14ac:dyDescent="0.3">
      <c r="A34" s="4">
        <v>74939</v>
      </c>
      <c r="B34" s="4">
        <v>37201</v>
      </c>
      <c r="C34" s="4" t="s">
        <v>692</v>
      </c>
      <c r="D34" s="4">
        <v>214</v>
      </c>
    </row>
    <row r="35" spans="1:4" ht="15.6" x14ac:dyDescent="0.3">
      <c r="A35" s="4">
        <v>74941</v>
      </c>
      <c r="B35" s="4">
        <v>37501</v>
      </c>
      <c r="C35" s="4" t="s">
        <v>691</v>
      </c>
      <c r="D35" s="4">
        <v>225</v>
      </c>
    </row>
    <row r="36" spans="1:4" ht="15.6" x14ac:dyDescent="0.3">
      <c r="A36" s="4">
        <v>74942</v>
      </c>
      <c r="B36" s="4">
        <v>37501</v>
      </c>
      <c r="C36" s="4" t="s">
        <v>691</v>
      </c>
      <c r="D36" s="4">
        <v>225</v>
      </c>
    </row>
    <row r="37" spans="1:4" ht="15.6" x14ac:dyDescent="0.3">
      <c r="A37" s="4">
        <v>74964</v>
      </c>
      <c r="B37" s="4">
        <v>37201</v>
      </c>
      <c r="C37" s="4" t="s">
        <v>692</v>
      </c>
      <c r="D37" s="4">
        <v>224</v>
      </c>
    </row>
    <row r="38" spans="1:4" ht="15.6" x14ac:dyDescent="0.3">
      <c r="A38" s="4">
        <v>74970</v>
      </c>
      <c r="B38" s="4">
        <v>37501</v>
      </c>
      <c r="C38" s="4" t="s">
        <v>691</v>
      </c>
      <c r="D38" s="4">
        <v>36</v>
      </c>
    </row>
    <row r="39" spans="1:4" ht="15.6" x14ac:dyDescent="0.3">
      <c r="A39" s="4">
        <v>74975</v>
      </c>
      <c r="B39" s="4">
        <v>37501</v>
      </c>
      <c r="C39" s="4" t="s">
        <v>691</v>
      </c>
      <c r="D39" s="4">
        <v>71.5</v>
      </c>
    </row>
    <row r="40" spans="1:4" ht="15.6" x14ac:dyDescent="0.3">
      <c r="A40" s="4">
        <v>74983</v>
      </c>
      <c r="B40" s="4">
        <v>37201</v>
      </c>
      <c r="C40" s="4" t="s">
        <v>692</v>
      </c>
      <c r="D40" s="4">
        <v>276</v>
      </c>
    </row>
    <row r="41" spans="1:4" ht="15.6" x14ac:dyDescent="0.3">
      <c r="A41" s="4">
        <v>74983</v>
      </c>
      <c r="B41" s="4">
        <v>37501</v>
      </c>
      <c r="C41" s="4" t="s">
        <v>691</v>
      </c>
      <c r="D41" s="4">
        <v>225.01</v>
      </c>
    </row>
    <row r="42" spans="1:4" ht="15.6" x14ac:dyDescent="0.3">
      <c r="A42" s="4">
        <v>74985</v>
      </c>
      <c r="B42" s="4">
        <v>37501</v>
      </c>
      <c r="C42" s="4" t="s">
        <v>691</v>
      </c>
      <c r="D42" s="4">
        <v>285</v>
      </c>
    </row>
    <row r="43" spans="1:4" ht="15.6" x14ac:dyDescent="0.3">
      <c r="A43" s="4">
        <v>74986</v>
      </c>
      <c r="B43" s="4">
        <v>37501</v>
      </c>
      <c r="C43" s="4" t="s">
        <v>691</v>
      </c>
      <c r="D43" s="4">
        <v>260</v>
      </c>
    </row>
    <row r="44" spans="1:4" ht="15.6" x14ac:dyDescent="0.3">
      <c r="A44" s="4">
        <v>75212</v>
      </c>
      <c r="B44" s="4">
        <v>37501</v>
      </c>
      <c r="C44" s="4" t="s">
        <v>691</v>
      </c>
      <c r="D44" s="4">
        <v>1500</v>
      </c>
    </row>
    <row r="45" spans="1:4" ht="15.6" x14ac:dyDescent="0.3">
      <c r="A45" s="4">
        <v>75257</v>
      </c>
      <c r="B45" s="4">
        <v>37501</v>
      </c>
      <c r="C45" s="4" t="s">
        <v>691</v>
      </c>
      <c r="D45" s="4">
        <v>300</v>
      </c>
    </row>
    <row r="46" spans="1:4" ht="15.6" x14ac:dyDescent="0.3">
      <c r="A46" s="4">
        <v>75257</v>
      </c>
      <c r="B46" s="4">
        <v>37201</v>
      </c>
      <c r="C46" s="4" t="s">
        <v>692</v>
      </c>
      <c r="D46" s="4">
        <v>400</v>
      </c>
    </row>
    <row r="47" spans="1:4" ht="15.6" x14ac:dyDescent="0.3">
      <c r="A47" s="4">
        <v>75603</v>
      </c>
      <c r="B47" s="4">
        <v>37101</v>
      </c>
      <c r="C47" s="4" t="s">
        <v>694</v>
      </c>
      <c r="D47" s="4">
        <v>14348</v>
      </c>
    </row>
    <row r="48" spans="1:4" ht="15.6" x14ac:dyDescent="0.3">
      <c r="A48" s="4">
        <v>75603</v>
      </c>
      <c r="B48" s="4">
        <v>37501</v>
      </c>
      <c r="C48" s="4" t="s">
        <v>691</v>
      </c>
      <c r="D48" s="4">
        <v>7800</v>
      </c>
    </row>
    <row r="49" spans="1:4" ht="15.6" x14ac:dyDescent="0.3">
      <c r="A49" s="4">
        <v>75603</v>
      </c>
      <c r="B49" s="4">
        <v>37201</v>
      </c>
      <c r="C49" s="4" t="s">
        <v>692</v>
      </c>
      <c r="D49" s="4">
        <v>2500</v>
      </c>
    </row>
    <row r="50" spans="1:4" ht="15.6" x14ac:dyDescent="0.3">
      <c r="A50" s="4">
        <v>75614</v>
      </c>
      <c r="B50" s="4">
        <v>37501</v>
      </c>
      <c r="C50" s="4" t="s">
        <v>691</v>
      </c>
      <c r="D50" s="4">
        <v>7800</v>
      </c>
    </row>
    <row r="51" spans="1:4" ht="15.6" x14ac:dyDescent="0.3">
      <c r="A51" s="4">
        <v>75614</v>
      </c>
      <c r="B51" s="4">
        <v>37101</v>
      </c>
      <c r="C51" s="4" t="s">
        <v>694</v>
      </c>
      <c r="D51" s="4">
        <v>659.99</v>
      </c>
    </row>
    <row r="52" spans="1:4" ht="15.6" x14ac:dyDescent="0.3">
      <c r="A52" s="4">
        <v>75614</v>
      </c>
      <c r="B52" s="4">
        <v>37201</v>
      </c>
      <c r="C52" s="4" t="s">
        <v>692</v>
      </c>
      <c r="D52" s="4">
        <v>2500</v>
      </c>
    </row>
    <row r="53" spans="1:4" ht="15.6" x14ac:dyDescent="0.3">
      <c r="A53" s="4">
        <v>75885</v>
      </c>
      <c r="B53" s="4">
        <v>38504</v>
      </c>
      <c r="C53" s="4" t="s">
        <v>693</v>
      </c>
      <c r="D53" s="4">
        <v>904</v>
      </c>
    </row>
    <row r="54" spans="1:4" ht="15.6" x14ac:dyDescent="0.3">
      <c r="A54" s="4">
        <v>75896</v>
      </c>
      <c r="B54" s="4">
        <v>37501</v>
      </c>
      <c r="C54" s="4" t="s">
        <v>691</v>
      </c>
      <c r="D54" s="4">
        <v>400</v>
      </c>
    </row>
    <row r="55" spans="1:4" ht="15.6" x14ac:dyDescent="0.3">
      <c r="A55" s="4">
        <v>75898</v>
      </c>
      <c r="B55" s="4">
        <v>37501</v>
      </c>
      <c r="C55" s="4" t="s">
        <v>691</v>
      </c>
      <c r="D55" s="4">
        <v>400</v>
      </c>
    </row>
    <row r="56" spans="1:4" ht="15.6" x14ac:dyDescent="0.3">
      <c r="A56" s="4">
        <v>75899</v>
      </c>
      <c r="B56" s="4">
        <v>37501</v>
      </c>
      <c r="C56" s="4" t="s">
        <v>691</v>
      </c>
      <c r="D56" s="4">
        <v>400</v>
      </c>
    </row>
    <row r="57" spans="1:4" ht="15.6" x14ac:dyDescent="0.3">
      <c r="A57" s="4">
        <v>75900</v>
      </c>
      <c r="B57" s="4">
        <v>37501</v>
      </c>
      <c r="C57" s="4" t="s">
        <v>691</v>
      </c>
      <c r="D57" s="4">
        <v>400</v>
      </c>
    </row>
    <row r="58" spans="1:4" ht="15.6" x14ac:dyDescent="0.3">
      <c r="A58" s="4">
        <v>75903</v>
      </c>
      <c r="B58" s="4">
        <v>37201</v>
      </c>
      <c r="C58" s="4" t="s">
        <v>692</v>
      </c>
      <c r="D58" s="4">
        <v>3279</v>
      </c>
    </row>
    <row r="59" spans="1:4" ht="15.6" x14ac:dyDescent="0.3">
      <c r="A59" s="4">
        <v>75903</v>
      </c>
      <c r="B59" s="4">
        <v>37501</v>
      </c>
      <c r="C59" s="4" t="s">
        <v>691</v>
      </c>
      <c r="D59" s="4">
        <v>400</v>
      </c>
    </row>
    <row r="60" spans="1:4" ht="15.6" x14ac:dyDescent="0.3">
      <c r="A60" s="4">
        <v>75951</v>
      </c>
      <c r="B60" s="4">
        <v>37501</v>
      </c>
      <c r="C60" s="4" t="s">
        <v>691</v>
      </c>
      <c r="D60" s="4">
        <v>400</v>
      </c>
    </row>
    <row r="61" spans="1:4" ht="15.6" x14ac:dyDescent="0.3">
      <c r="A61" s="4">
        <v>76039</v>
      </c>
      <c r="B61" s="4">
        <v>37501</v>
      </c>
      <c r="C61" s="4" t="s">
        <v>691</v>
      </c>
      <c r="D61" s="4">
        <v>300</v>
      </c>
    </row>
    <row r="62" spans="1:4" ht="15.6" x14ac:dyDescent="0.3">
      <c r="A62" s="4">
        <v>76039</v>
      </c>
      <c r="B62" s="4">
        <v>37201</v>
      </c>
      <c r="C62" s="4" t="s">
        <v>692</v>
      </c>
      <c r="D62" s="4">
        <v>2813.8</v>
      </c>
    </row>
    <row r="63" spans="1:4" ht="15.6" x14ac:dyDescent="0.3">
      <c r="A63" s="4">
        <v>76205</v>
      </c>
      <c r="B63" s="4">
        <v>37501</v>
      </c>
      <c r="C63" s="4" t="s">
        <v>691</v>
      </c>
      <c r="D63" s="4">
        <v>4500</v>
      </c>
    </row>
    <row r="64" spans="1:4" ht="15.6" x14ac:dyDescent="0.3">
      <c r="A64" s="4">
        <v>76205</v>
      </c>
      <c r="B64" s="4">
        <v>37101</v>
      </c>
      <c r="C64" s="4" t="s">
        <v>694</v>
      </c>
      <c r="D64" s="4">
        <v>330</v>
      </c>
    </row>
    <row r="65" spans="1:4" ht="15.6" x14ac:dyDescent="0.3">
      <c r="A65" s="4">
        <v>76205</v>
      </c>
      <c r="B65" s="4">
        <v>37101</v>
      </c>
      <c r="C65" s="4" t="s">
        <v>694</v>
      </c>
      <c r="D65" s="4">
        <v>7639.39</v>
      </c>
    </row>
    <row r="66" spans="1:4" ht="15.6" x14ac:dyDescent="0.3">
      <c r="A66" s="4">
        <v>76205</v>
      </c>
      <c r="B66" s="4">
        <v>37201</v>
      </c>
      <c r="C66" s="4" t="s">
        <v>692</v>
      </c>
      <c r="D66" s="4">
        <v>1175</v>
      </c>
    </row>
    <row r="67" spans="1:4" ht="15.6" x14ac:dyDescent="0.3">
      <c r="A67" s="4">
        <v>76206</v>
      </c>
      <c r="B67" s="4">
        <v>37501</v>
      </c>
      <c r="C67" s="4" t="s">
        <v>691</v>
      </c>
      <c r="D67" s="4">
        <v>6741</v>
      </c>
    </row>
    <row r="68" spans="1:4" ht="15.6" x14ac:dyDescent="0.3">
      <c r="A68" s="4">
        <v>76206</v>
      </c>
      <c r="B68" s="4">
        <v>37201</v>
      </c>
      <c r="C68" s="4" t="s">
        <v>692</v>
      </c>
      <c r="D68" s="4">
        <v>1017.48</v>
      </c>
    </row>
    <row r="69" spans="1:4" ht="15.6" x14ac:dyDescent="0.3">
      <c r="A69" s="4">
        <v>76267</v>
      </c>
      <c r="B69" s="4">
        <v>37501</v>
      </c>
      <c r="C69" s="4" t="s">
        <v>691</v>
      </c>
      <c r="D69" s="4">
        <v>800</v>
      </c>
    </row>
    <row r="70" spans="1:4" ht="15.6" x14ac:dyDescent="0.3">
      <c r="A70" s="4">
        <v>76267</v>
      </c>
      <c r="B70" s="4">
        <v>37201</v>
      </c>
      <c r="C70" s="4" t="s">
        <v>692</v>
      </c>
      <c r="D70" s="4">
        <v>3279</v>
      </c>
    </row>
    <row r="71" spans="1:4" ht="15.6" x14ac:dyDescent="0.3">
      <c r="A71" s="4">
        <v>76324</v>
      </c>
      <c r="B71" s="4">
        <v>37501</v>
      </c>
      <c r="C71" s="4" t="s">
        <v>691</v>
      </c>
      <c r="D71" s="4">
        <v>800</v>
      </c>
    </row>
    <row r="72" spans="1:4" ht="15.6" x14ac:dyDescent="0.3">
      <c r="A72" s="4">
        <v>76461</v>
      </c>
      <c r="B72" s="4">
        <v>37501</v>
      </c>
      <c r="C72" s="4" t="s">
        <v>691</v>
      </c>
      <c r="D72" s="4">
        <v>400</v>
      </c>
    </row>
    <row r="73" spans="1:4" ht="15.6" x14ac:dyDescent="0.3">
      <c r="A73" s="4">
        <v>76465</v>
      </c>
      <c r="B73" s="4">
        <v>37501</v>
      </c>
      <c r="C73" s="4" t="s">
        <v>691</v>
      </c>
      <c r="D73" s="4">
        <v>400</v>
      </c>
    </row>
    <row r="74" spans="1:4" ht="15.6" x14ac:dyDescent="0.3">
      <c r="A74" s="4">
        <v>76837</v>
      </c>
      <c r="B74" s="4">
        <v>37501</v>
      </c>
      <c r="C74" s="4" t="s">
        <v>691</v>
      </c>
      <c r="D74" s="4">
        <v>800</v>
      </c>
    </row>
    <row r="75" spans="1:4" ht="15.6" x14ac:dyDescent="0.3">
      <c r="A75" s="4">
        <v>77020</v>
      </c>
      <c r="B75" s="4">
        <v>38504</v>
      </c>
      <c r="C75" s="4" t="s">
        <v>693</v>
      </c>
      <c r="D75" s="4">
        <v>848</v>
      </c>
    </row>
    <row r="76" spans="1:4" ht="15.6" x14ac:dyDescent="0.3">
      <c r="A76" s="4">
        <v>77030</v>
      </c>
      <c r="B76" s="4">
        <v>38504</v>
      </c>
      <c r="C76" s="4" t="s">
        <v>693</v>
      </c>
      <c r="D76" s="4">
        <v>300</v>
      </c>
    </row>
    <row r="77" spans="1:4" ht="15.6" x14ac:dyDescent="0.3">
      <c r="A77" s="4">
        <v>77054</v>
      </c>
      <c r="B77" s="4">
        <v>38504</v>
      </c>
      <c r="C77" s="4" t="s">
        <v>693</v>
      </c>
      <c r="D77" s="4">
        <v>300</v>
      </c>
    </row>
    <row r="78" spans="1:4" ht="15.6" x14ac:dyDescent="0.3">
      <c r="A78" s="4">
        <v>77596</v>
      </c>
      <c r="B78" s="4">
        <v>38504</v>
      </c>
      <c r="C78" s="4" t="s">
        <v>693</v>
      </c>
      <c r="D78" s="4">
        <v>300</v>
      </c>
    </row>
    <row r="79" spans="1:4" ht="15.6" x14ac:dyDescent="0.3">
      <c r="A79" s="4">
        <v>78231</v>
      </c>
      <c r="B79" s="4">
        <v>37201</v>
      </c>
      <c r="C79" s="4" t="s">
        <v>692</v>
      </c>
      <c r="D79" s="4">
        <v>600</v>
      </c>
    </row>
    <row r="80" spans="1:4" ht="15.6" x14ac:dyDescent="0.3">
      <c r="A80" s="4">
        <v>78231</v>
      </c>
      <c r="B80" s="4">
        <v>37501</v>
      </c>
      <c r="C80" s="4" t="s">
        <v>691</v>
      </c>
      <c r="D80" s="4">
        <v>3950</v>
      </c>
    </row>
    <row r="81" spans="1:4" ht="15.6" x14ac:dyDescent="0.3">
      <c r="A81" s="4">
        <v>78231</v>
      </c>
      <c r="B81" s="4">
        <v>37101</v>
      </c>
      <c r="C81" s="4" t="s">
        <v>694</v>
      </c>
      <c r="D81" s="4">
        <v>8334</v>
      </c>
    </row>
    <row r="82" spans="1:4" ht="15.6" x14ac:dyDescent="0.3">
      <c r="A82" s="4">
        <v>78231</v>
      </c>
      <c r="B82" s="4">
        <v>37101</v>
      </c>
      <c r="C82" s="4" t="s">
        <v>694</v>
      </c>
      <c r="D82" s="4">
        <v>330</v>
      </c>
    </row>
    <row r="83" spans="1:4" ht="15.6" x14ac:dyDescent="0.3">
      <c r="A83" s="4">
        <v>78332</v>
      </c>
      <c r="B83" s="4">
        <v>37201</v>
      </c>
      <c r="C83" s="4" t="s">
        <v>692</v>
      </c>
      <c r="D83" s="4">
        <v>600</v>
      </c>
    </row>
    <row r="84" spans="1:4" ht="15.6" x14ac:dyDescent="0.3">
      <c r="A84" s="4">
        <v>78332</v>
      </c>
      <c r="B84" s="4">
        <v>37501</v>
      </c>
      <c r="C84" s="4" t="s">
        <v>691</v>
      </c>
      <c r="D84" s="4">
        <v>4400</v>
      </c>
    </row>
    <row r="85" spans="1:4" ht="15.6" x14ac:dyDescent="0.3">
      <c r="A85" s="4">
        <v>78671</v>
      </c>
      <c r="B85" s="4">
        <v>38504</v>
      </c>
      <c r="C85" s="4" t="s">
        <v>693</v>
      </c>
      <c r="D85" s="4">
        <v>1900</v>
      </c>
    </row>
    <row r="86" spans="1:4" ht="15.6" x14ac:dyDescent="0.3">
      <c r="A86" s="4">
        <v>78675</v>
      </c>
      <c r="B86" s="4">
        <v>38504</v>
      </c>
      <c r="C86" s="4" t="s">
        <v>693</v>
      </c>
      <c r="D86" s="4">
        <v>800</v>
      </c>
    </row>
    <row r="87" spans="1:4" ht="15.6" x14ac:dyDescent="0.3">
      <c r="A87" s="4">
        <v>78678</v>
      </c>
      <c r="B87" s="4">
        <v>38504</v>
      </c>
      <c r="C87" s="4" t="s">
        <v>693</v>
      </c>
      <c r="D87" s="4">
        <v>800</v>
      </c>
    </row>
    <row r="88" spans="1:4" ht="15.6" x14ac:dyDescent="0.3">
      <c r="A88" s="4">
        <v>78785</v>
      </c>
      <c r="B88" s="4">
        <v>37501</v>
      </c>
      <c r="C88" s="4" t="s">
        <v>691</v>
      </c>
      <c r="D88" s="4">
        <v>1900</v>
      </c>
    </row>
    <row r="89" spans="1:4" ht="15.6" x14ac:dyDescent="0.3">
      <c r="A89" s="4">
        <v>78785</v>
      </c>
      <c r="B89" s="4">
        <v>37201</v>
      </c>
      <c r="C89" s="4" t="s">
        <v>692</v>
      </c>
      <c r="D89" s="4">
        <v>1803.2</v>
      </c>
    </row>
    <row r="90" spans="1:4" ht="15.6" x14ac:dyDescent="0.3">
      <c r="A90" s="4">
        <v>79012</v>
      </c>
      <c r="B90" s="4">
        <v>38504</v>
      </c>
      <c r="C90" s="4" t="s">
        <v>693</v>
      </c>
      <c r="D90" s="4">
        <v>214</v>
      </c>
    </row>
    <row r="91" spans="1:4" ht="15.6" x14ac:dyDescent="0.3">
      <c r="A91" s="4">
        <v>79155</v>
      </c>
      <c r="B91" s="4">
        <v>37101</v>
      </c>
      <c r="C91" s="4" t="s">
        <v>694</v>
      </c>
      <c r="D91" s="4">
        <v>330</v>
      </c>
    </row>
    <row r="92" spans="1:4" ht="15.6" x14ac:dyDescent="0.3">
      <c r="A92" s="4">
        <v>79155</v>
      </c>
      <c r="B92" s="4">
        <v>37101</v>
      </c>
      <c r="C92" s="4" t="s">
        <v>694</v>
      </c>
      <c r="D92" s="4">
        <v>8327</v>
      </c>
    </row>
    <row r="93" spans="1:4" ht="15.6" x14ac:dyDescent="0.3">
      <c r="A93" s="4">
        <v>79155</v>
      </c>
      <c r="B93" s="4">
        <v>37201</v>
      </c>
      <c r="C93" s="4" t="s">
        <v>692</v>
      </c>
      <c r="D93" s="4">
        <v>500</v>
      </c>
    </row>
    <row r="94" spans="1:4" ht="15.6" x14ac:dyDescent="0.3">
      <c r="A94" s="4">
        <v>79155</v>
      </c>
      <c r="B94" s="4">
        <v>37501</v>
      </c>
      <c r="C94" s="4" t="s">
        <v>691</v>
      </c>
      <c r="D94" s="4">
        <v>3100</v>
      </c>
    </row>
    <row r="95" spans="1:4" ht="15.6" x14ac:dyDescent="0.3">
      <c r="A95" s="4">
        <v>79171</v>
      </c>
      <c r="B95" s="4">
        <v>37501</v>
      </c>
      <c r="C95" s="4" t="s">
        <v>691</v>
      </c>
      <c r="D95" s="4">
        <v>2025</v>
      </c>
    </row>
    <row r="96" spans="1:4" ht="15.6" x14ac:dyDescent="0.3">
      <c r="A96" s="4">
        <v>79171</v>
      </c>
      <c r="B96" s="4">
        <v>37201</v>
      </c>
      <c r="C96" s="4" t="s">
        <v>692</v>
      </c>
      <c r="D96" s="4">
        <v>1246</v>
      </c>
    </row>
    <row r="97" spans="1:4" ht="15.6" x14ac:dyDescent="0.3">
      <c r="A97" s="4">
        <v>79172</v>
      </c>
      <c r="B97" s="4">
        <v>37201</v>
      </c>
      <c r="C97" s="4" t="s">
        <v>692</v>
      </c>
      <c r="D97" s="4">
        <v>1246</v>
      </c>
    </row>
    <row r="98" spans="1:4" ht="15.6" x14ac:dyDescent="0.3">
      <c r="A98" s="4">
        <v>79172</v>
      </c>
      <c r="B98" s="4">
        <v>37501</v>
      </c>
      <c r="C98" s="4" t="s">
        <v>691</v>
      </c>
      <c r="D98" s="4">
        <v>2025</v>
      </c>
    </row>
    <row r="99" spans="1:4" ht="15.6" x14ac:dyDescent="0.3">
      <c r="A99" s="4">
        <v>79272</v>
      </c>
      <c r="B99" s="4">
        <v>37501</v>
      </c>
      <c r="C99" s="4" t="s">
        <v>691</v>
      </c>
      <c r="D99" s="4">
        <v>1077</v>
      </c>
    </row>
    <row r="100" spans="1:4" ht="15.6" x14ac:dyDescent="0.3">
      <c r="A100" s="4">
        <v>79284</v>
      </c>
      <c r="B100" s="4">
        <v>37501</v>
      </c>
      <c r="C100" s="4" t="s">
        <v>691</v>
      </c>
      <c r="D100" s="4">
        <v>1032</v>
      </c>
    </row>
    <row r="101" spans="1:4" ht="15.6" x14ac:dyDescent="0.3">
      <c r="A101" s="4">
        <v>79284</v>
      </c>
      <c r="B101" s="4">
        <v>37201</v>
      </c>
      <c r="C101" s="4" t="s">
        <v>692</v>
      </c>
      <c r="D101" s="4">
        <v>504</v>
      </c>
    </row>
    <row r="102" spans="1:4" ht="15.6" x14ac:dyDescent="0.3">
      <c r="A102" s="4">
        <v>79345</v>
      </c>
      <c r="B102" s="4">
        <v>37201</v>
      </c>
      <c r="C102" s="4" t="s">
        <v>692</v>
      </c>
      <c r="D102" s="4">
        <v>1973</v>
      </c>
    </row>
    <row r="103" spans="1:4" ht="15.6" x14ac:dyDescent="0.3">
      <c r="A103" s="4">
        <v>79345</v>
      </c>
      <c r="B103" s="4">
        <v>37501</v>
      </c>
      <c r="C103" s="4" t="s">
        <v>691</v>
      </c>
      <c r="D103" s="4">
        <v>201</v>
      </c>
    </row>
    <row r="104" spans="1:4" ht="15.6" x14ac:dyDescent="0.3">
      <c r="A104" s="4">
        <v>79605</v>
      </c>
      <c r="B104" s="4">
        <v>37501</v>
      </c>
      <c r="C104" s="4" t="s">
        <v>691</v>
      </c>
      <c r="D104" s="4">
        <v>2200</v>
      </c>
    </row>
    <row r="105" spans="1:4" ht="15.6" x14ac:dyDescent="0.3">
      <c r="A105" s="4">
        <v>79614</v>
      </c>
      <c r="B105" s="4">
        <v>37501</v>
      </c>
      <c r="C105" s="4" t="s">
        <v>691</v>
      </c>
      <c r="D105" s="4">
        <v>2200</v>
      </c>
    </row>
    <row r="106" spans="1:4" ht="15.6" x14ac:dyDescent="0.3">
      <c r="A106" s="4">
        <v>79758</v>
      </c>
      <c r="B106" s="4">
        <v>37201</v>
      </c>
      <c r="C106" s="4" t="s">
        <v>692</v>
      </c>
      <c r="D106" s="4">
        <v>1970.42</v>
      </c>
    </row>
    <row r="107" spans="1:4" ht="15.6" x14ac:dyDescent="0.3">
      <c r="A107" s="4">
        <v>79758</v>
      </c>
      <c r="B107" s="4">
        <v>37501</v>
      </c>
      <c r="C107" s="4" t="s">
        <v>691</v>
      </c>
      <c r="D107" s="4">
        <v>1900</v>
      </c>
    </row>
    <row r="108" spans="1:4" ht="15.6" x14ac:dyDescent="0.3">
      <c r="A108" s="4">
        <v>79761</v>
      </c>
      <c r="B108" s="4">
        <v>37501</v>
      </c>
      <c r="C108" s="4" t="s">
        <v>691</v>
      </c>
      <c r="D108" s="4">
        <v>1900</v>
      </c>
    </row>
    <row r="109" spans="1:4" ht="15.6" x14ac:dyDescent="0.3">
      <c r="A109" s="4">
        <v>79781</v>
      </c>
      <c r="B109" s="4">
        <v>37501</v>
      </c>
      <c r="C109" s="4" t="s">
        <v>691</v>
      </c>
      <c r="D109" s="4">
        <v>8100</v>
      </c>
    </row>
    <row r="110" spans="1:4" ht="15.6" x14ac:dyDescent="0.3">
      <c r="A110" s="4">
        <v>79781</v>
      </c>
      <c r="B110" s="4">
        <v>37101</v>
      </c>
      <c r="C110" s="4" t="s">
        <v>694</v>
      </c>
      <c r="D110" s="4">
        <v>330</v>
      </c>
    </row>
    <row r="111" spans="1:4" ht="15.6" x14ac:dyDescent="0.3">
      <c r="A111" s="4">
        <v>79781</v>
      </c>
      <c r="B111" s="4">
        <v>37101</v>
      </c>
      <c r="C111" s="4" t="s">
        <v>694</v>
      </c>
      <c r="D111" s="4">
        <v>3073.6</v>
      </c>
    </row>
    <row r="112" spans="1:4" ht="15.6" x14ac:dyDescent="0.3">
      <c r="A112" s="4">
        <v>79849</v>
      </c>
      <c r="B112" s="4">
        <v>37201</v>
      </c>
      <c r="C112" s="4" t="s">
        <v>692</v>
      </c>
      <c r="D112" s="4">
        <v>2104</v>
      </c>
    </row>
    <row r="113" spans="1:4" ht="15.6" x14ac:dyDescent="0.3">
      <c r="A113" s="4">
        <v>79849</v>
      </c>
      <c r="B113" s="4">
        <v>37501</v>
      </c>
      <c r="C113" s="4" t="s">
        <v>691</v>
      </c>
      <c r="D113" s="4">
        <v>1900</v>
      </c>
    </row>
    <row r="114" spans="1:4" ht="15.6" x14ac:dyDescent="0.3">
      <c r="A114" s="4">
        <v>80211</v>
      </c>
      <c r="B114" s="4">
        <v>38504</v>
      </c>
      <c r="C114" s="4" t="s">
        <v>693</v>
      </c>
      <c r="D114" s="4">
        <v>800</v>
      </c>
    </row>
    <row r="115" spans="1:4" ht="15.6" x14ac:dyDescent="0.3">
      <c r="A115" s="4">
        <v>80217</v>
      </c>
      <c r="B115" s="4">
        <v>38504</v>
      </c>
      <c r="C115" s="4" t="s">
        <v>693</v>
      </c>
      <c r="D115" s="4">
        <v>6586</v>
      </c>
    </row>
    <row r="116" spans="1:4" ht="15.6" x14ac:dyDescent="0.3">
      <c r="A116" s="4">
        <v>80218</v>
      </c>
      <c r="B116" s="4">
        <v>37501</v>
      </c>
      <c r="C116" s="4" t="s">
        <v>691</v>
      </c>
      <c r="D116" s="4">
        <v>2370</v>
      </c>
    </row>
    <row r="117" spans="1:4" ht="15.6" x14ac:dyDescent="0.3">
      <c r="A117" s="4">
        <v>80364</v>
      </c>
      <c r="B117" s="4">
        <v>37201</v>
      </c>
      <c r="C117" s="4" t="s">
        <v>692</v>
      </c>
      <c r="D117" s="4">
        <v>741</v>
      </c>
    </row>
    <row r="118" spans="1:4" ht="15.6" x14ac:dyDescent="0.3">
      <c r="A118" s="4">
        <v>80364</v>
      </c>
      <c r="B118" s="4">
        <v>37501</v>
      </c>
      <c r="C118" s="4" t="s">
        <v>691</v>
      </c>
      <c r="D118" s="4">
        <v>300</v>
      </c>
    </row>
    <row r="119" spans="1:4" ht="15.6" x14ac:dyDescent="0.3">
      <c r="A119" s="4">
        <v>80390</v>
      </c>
      <c r="B119" s="4">
        <v>37501</v>
      </c>
      <c r="C119" s="4" t="s">
        <v>691</v>
      </c>
      <c r="D119" s="4">
        <v>1900</v>
      </c>
    </row>
    <row r="120" spans="1:4" ht="15.6" x14ac:dyDescent="0.3">
      <c r="A120" s="4">
        <v>80390</v>
      </c>
      <c r="B120" s="4">
        <v>37201</v>
      </c>
      <c r="C120" s="4" t="s">
        <v>692</v>
      </c>
      <c r="D120" s="4">
        <v>3289.4</v>
      </c>
    </row>
    <row r="121" spans="1:4" ht="15.6" x14ac:dyDescent="0.3">
      <c r="A121" s="4">
        <v>80412</v>
      </c>
      <c r="B121" s="4">
        <v>37501</v>
      </c>
      <c r="C121" s="4" t="s">
        <v>691</v>
      </c>
      <c r="D121" s="4">
        <v>1900</v>
      </c>
    </row>
    <row r="122" spans="1:4" ht="15.6" x14ac:dyDescent="0.3">
      <c r="A122" s="4">
        <v>80449</v>
      </c>
      <c r="B122" s="4">
        <v>37501</v>
      </c>
      <c r="C122" s="4" t="s">
        <v>691</v>
      </c>
      <c r="D122" s="4">
        <v>300</v>
      </c>
    </row>
    <row r="123" spans="1:4" ht="15.6" x14ac:dyDescent="0.3">
      <c r="A123" s="4">
        <v>80518</v>
      </c>
      <c r="B123" s="4">
        <v>37501</v>
      </c>
      <c r="C123" s="4" t="s">
        <v>691</v>
      </c>
      <c r="D123" s="4">
        <v>300</v>
      </c>
    </row>
    <row r="124" spans="1:4" ht="15.6" x14ac:dyDescent="0.3">
      <c r="A124" s="4">
        <v>80585</v>
      </c>
      <c r="B124" s="4">
        <v>38504</v>
      </c>
      <c r="C124" s="4" t="s">
        <v>693</v>
      </c>
      <c r="D124" s="4">
        <v>1349</v>
      </c>
    </row>
    <row r="125" spans="1:4" ht="15.6" x14ac:dyDescent="0.3">
      <c r="A125" s="4">
        <v>80587</v>
      </c>
      <c r="B125" s="4">
        <v>38504</v>
      </c>
      <c r="C125" s="4" t="s">
        <v>693</v>
      </c>
      <c r="D125" s="4">
        <v>1184</v>
      </c>
    </row>
    <row r="126" spans="1:4" ht="15.6" x14ac:dyDescent="0.3">
      <c r="A126" s="4">
        <v>80697</v>
      </c>
      <c r="B126" s="4">
        <v>37501</v>
      </c>
      <c r="C126" s="4" t="s">
        <v>691</v>
      </c>
      <c r="D126" s="4">
        <v>1500</v>
      </c>
    </row>
    <row r="127" spans="1:4" ht="15.6" x14ac:dyDescent="0.3">
      <c r="A127" s="4">
        <v>80816</v>
      </c>
      <c r="B127" s="4">
        <v>37101</v>
      </c>
      <c r="C127" s="4" t="s">
        <v>694</v>
      </c>
      <c r="D127" s="4">
        <v>8100</v>
      </c>
    </row>
    <row r="128" spans="1:4" ht="15.6" x14ac:dyDescent="0.3">
      <c r="A128" s="4">
        <v>80816</v>
      </c>
      <c r="B128" s="4">
        <v>37501</v>
      </c>
      <c r="C128" s="4" t="s">
        <v>691</v>
      </c>
      <c r="D128" s="4">
        <v>2550</v>
      </c>
    </row>
    <row r="129" spans="1:4" ht="15.6" x14ac:dyDescent="0.3">
      <c r="A129" s="4">
        <v>80816</v>
      </c>
      <c r="B129" s="4">
        <v>37201</v>
      </c>
      <c r="C129" s="4" t="s">
        <v>692</v>
      </c>
      <c r="D129" s="4">
        <v>1500</v>
      </c>
    </row>
    <row r="130" spans="1:4" ht="15.6" x14ac:dyDescent="0.3">
      <c r="A130" s="4">
        <v>80816</v>
      </c>
      <c r="B130" s="4">
        <v>37101</v>
      </c>
      <c r="C130" s="4" t="s">
        <v>694</v>
      </c>
      <c r="D130" s="4">
        <v>330</v>
      </c>
    </row>
    <row r="131" spans="1:4" ht="15.6" x14ac:dyDescent="0.3">
      <c r="A131" s="4">
        <v>81004</v>
      </c>
      <c r="B131" s="4">
        <v>37501</v>
      </c>
      <c r="C131" s="4" t="s">
        <v>691</v>
      </c>
      <c r="D131" s="4">
        <v>850</v>
      </c>
    </row>
    <row r="132" spans="1:4" ht="15.6" x14ac:dyDescent="0.3">
      <c r="A132" s="4">
        <v>81004</v>
      </c>
      <c r="B132" s="4">
        <v>37101</v>
      </c>
      <c r="C132" s="4" t="s">
        <v>694</v>
      </c>
      <c r="D132" s="4">
        <v>7515</v>
      </c>
    </row>
    <row r="133" spans="1:4" ht="15.6" x14ac:dyDescent="0.3">
      <c r="A133" s="4">
        <v>81004</v>
      </c>
      <c r="B133" s="4">
        <v>37101</v>
      </c>
      <c r="C133" s="4" t="s">
        <v>694</v>
      </c>
      <c r="D133" s="4">
        <v>330</v>
      </c>
    </row>
    <row r="134" spans="1:4" ht="15.6" x14ac:dyDescent="0.3">
      <c r="A134" s="4">
        <v>81004</v>
      </c>
      <c r="B134" s="4">
        <v>37201</v>
      </c>
      <c r="C134" s="4" t="s">
        <v>692</v>
      </c>
      <c r="D134" s="4">
        <v>600</v>
      </c>
    </row>
    <row r="135" spans="1:4" ht="15.6" x14ac:dyDescent="0.3">
      <c r="A135" s="4">
        <v>81017</v>
      </c>
      <c r="B135" s="4">
        <v>37201</v>
      </c>
      <c r="C135" s="4" t="s">
        <v>692</v>
      </c>
      <c r="D135" s="4">
        <v>394</v>
      </c>
    </row>
    <row r="136" spans="1:4" ht="15.6" x14ac:dyDescent="0.3">
      <c r="A136" s="4">
        <v>81017</v>
      </c>
      <c r="B136" s="4">
        <v>37501</v>
      </c>
      <c r="C136" s="4" t="s">
        <v>691</v>
      </c>
      <c r="D136" s="4">
        <v>300</v>
      </c>
    </row>
    <row r="137" spans="1:4" ht="15.6" x14ac:dyDescent="0.3">
      <c r="A137" s="4">
        <v>81039</v>
      </c>
      <c r="B137" s="4">
        <v>37501</v>
      </c>
      <c r="C137" s="4" t="s">
        <v>691</v>
      </c>
      <c r="D137" s="4">
        <v>300</v>
      </c>
    </row>
    <row r="138" spans="1:4" ht="15.6" x14ac:dyDescent="0.3">
      <c r="A138" s="4">
        <v>81039</v>
      </c>
      <c r="B138" s="4">
        <v>37201</v>
      </c>
      <c r="C138" s="4" t="s">
        <v>692</v>
      </c>
      <c r="D138" s="4">
        <v>985</v>
      </c>
    </row>
    <row r="139" spans="1:4" ht="15.6" x14ac:dyDescent="0.3">
      <c r="A139" s="4">
        <v>81044</v>
      </c>
      <c r="B139" s="4">
        <v>37501</v>
      </c>
      <c r="C139" s="4" t="s">
        <v>691</v>
      </c>
      <c r="D139" s="4">
        <v>300</v>
      </c>
    </row>
    <row r="140" spans="1:4" ht="15.6" x14ac:dyDescent="0.3">
      <c r="A140" s="4">
        <v>81459</v>
      </c>
      <c r="B140" s="4">
        <v>37501</v>
      </c>
      <c r="C140" s="4" t="s">
        <v>691</v>
      </c>
      <c r="D140" s="4">
        <v>226</v>
      </c>
    </row>
    <row r="141" spans="1:4" ht="15.6" x14ac:dyDescent="0.3">
      <c r="A141" s="4">
        <v>81470</v>
      </c>
      <c r="B141" s="4">
        <v>37501</v>
      </c>
      <c r="C141" s="4" t="s">
        <v>691</v>
      </c>
      <c r="D141" s="4">
        <v>225</v>
      </c>
    </row>
    <row r="142" spans="1:4" ht="15.6" x14ac:dyDescent="0.3">
      <c r="A142" s="4">
        <v>81657</v>
      </c>
      <c r="B142" s="4">
        <v>38504</v>
      </c>
      <c r="C142" s="4" t="s">
        <v>693</v>
      </c>
      <c r="D142" s="4">
        <v>4152</v>
      </c>
    </row>
    <row r="143" spans="1:4" ht="15.6" x14ac:dyDescent="0.3">
      <c r="A143" s="4">
        <v>81861</v>
      </c>
      <c r="B143" s="4">
        <v>37201</v>
      </c>
      <c r="C143" s="4" t="s">
        <v>692</v>
      </c>
      <c r="D143" s="4">
        <v>1944.8</v>
      </c>
    </row>
    <row r="144" spans="1:4" ht="15.6" x14ac:dyDescent="0.3">
      <c r="A144" s="4">
        <v>81861</v>
      </c>
      <c r="B144" s="4">
        <v>37501</v>
      </c>
      <c r="C144" s="4" t="s">
        <v>691</v>
      </c>
      <c r="D144" s="4">
        <v>2700</v>
      </c>
    </row>
    <row r="145" spans="1:4" ht="15.6" x14ac:dyDescent="0.3">
      <c r="A145" s="4">
        <v>81877</v>
      </c>
      <c r="B145" s="4">
        <v>38504</v>
      </c>
      <c r="C145" s="4" t="s">
        <v>693</v>
      </c>
      <c r="D145" s="4">
        <v>1158</v>
      </c>
    </row>
    <row r="146" spans="1:4" ht="15.6" x14ac:dyDescent="0.3">
      <c r="A146" s="4">
        <v>81939</v>
      </c>
      <c r="B146" s="4">
        <v>38504</v>
      </c>
      <c r="C146" s="4" t="s">
        <v>693</v>
      </c>
      <c r="D146" s="4">
        <v>2797</v>
      </c>
    </row>
    <row r="147" spans="1:4" ht="15.6" x14ac:dyDescent="0.3">
      <c r="A147" s="4">
        <v>81940</v>
      </c>
      <c r="B147" s="4">
        <v>38504</v>
      </c>
      <c r="C147" s="4" t="s">
        <v>693</v>
      </c>
      <c r="D147" s="4">
        <v>2797</v>
      </c>
    </row>
    <row r="148" spans="1:4" ht="15.6" x14ac:dyDescent="0.3">
      <c r="A148" s="4">
        <v>81941</v>
      </c>
      <c r="B148" s="4">
        <v>38504</v>
      </c>
      <c r="C148" s="4" t="s">
        <v>693</v>
      </c>
      <c r="D148" s="4">
        <v>2797</v>
      </c>
    </row>
    <row r="149" spans="1:4" ht="15.6" x14ac:dyDescent="0.3">
      <c r="A149" s="4">
        <v>82109</v>
      </c>
      <c r="B149" s="4">
        <v>37501</v>
      </c>
      <c r="C149" s="4" t="s">
        <v>691</v>
      </c>
      <c r="D149" s="4">
        <v>226</v>
      </c>
    </row>
    <row r="150" spans="1:4" ht="15.6" x14ac:dyDescent="0.3">
      <c r="A150" s="4">
        <v>82355</v>
      </c>
      <c r="B150" s="4">
        <v>37201</v>
      </c>
      <c r="C150" s="4" t="s">
        <v>692</v>
      </c>
      <c r="D150" s="4">
        <v>1200</v>
      </c>
    </row>
    <row r="151" spans="1:4" ht="15.6" x14ac:dyDescent="0.3">
      <c r="A151" s="4">
        <v>82355</v>
      </c>
      <c r="B151" s="4">
        <v>37501</v>
      </c>
      <c r="C151" s="4" t="s">
        <v>691</v>
      </c>
      <c r="D151" s="4">
        <v>1900</v>
      </c>
    </row>
    <row r="152" spans="1:4" ht="15.6" x14ac:dyDescent="0.3">
      <c r="A152" s="4">
        <v>82412</v>
      </c>
      <c r="B152" s="4">
        <v>37501</v>
      </c>
      <c r="C152" s="4" t="s">
        <v>691</v>
      </c>
      <c r="D152" s="4">
        <v>3400</v>
      </c>
    </row>
    <row r="153" spans="1:4" ht="15.6" x14ac:dyDescent="0.3">
      <c r="A153" s="4">
        <v>82463</v>
      </c>
      <c r="B153" s="4">
        <v>38504</v>
      </c>
      <c r="C153" s="4" t="s">
        <v>693</v>
      </c>
      <c r="D153" s="4">
        <v>1900</v>
      </c>
    </row>
    <row r="154" spans="1:4" ht="15.6" x14ac:dyDescent="0.3">
      <c r="A154" s="4">
        <v>82467</v>
      </c>
      <c r="B154" s="4">
        <v>37501</v>
      </c>
      <c r="C154" s="4" t="s">
        <v>691</v>
      </c>
      <c r="D154" s="4">
        <v>1700</v>
      </c>
    </row>
    <row r="155" spans="1:4" ht="15.6" x14ac:dyDescent="0.3">
      <c r="A155" s="4">
        <v>82467</v>
      </c>
      <c r="B155" s="4">
        <v>37201</v>
      </c>
      <c r="C155" s="4" t="s">
        <v>692</v>
      </c>
      <c r="D155" s="4">
        <v>2788.8</v>
      </c>
    </row>
    <row r="156" spans="1:4" ht="15.6" x14ac:dyDescent="0.3">
      <c r="A156" s="4">
        <v>82524</v>
      </c>
      <c r="B156" s="4">
        <v>37501</v>
      </c>
      <c r="C156" s="4" t="s">
        <v>691</v>
      </c>
      <c r="D156" s="4">
        <v>1900</v>
      </c>
    </row>
    <row r="157" spans="1:4" ht="15.6" x14ac:dyDescent="0.3">
      <c r="A157" s="4">
        <v>82524</v>
      </c>
      <c r="B157" s="4">
        <v>37201</v>
      </c>
      <c r="C157" s="4" t="s">
        <v>692</v>
      </c>
      <c r="D157" s="4">
        <v>2085.75</v>
      </c>
    </row>
    <row r="158" spans="1:4" ht="15.6" x14ac:dyDescent="0.3">
      <c r="A158" s="4">
        <v>82716</v>
      </c>
      <c r="B158" s="4">
        <v>37501</v>
      </c>
      <c r="C158" s="4" t="s">
        <v>691</v>
      </c>
      <c r="D158" s="4">
        <v>1200</v>
      </c>
    </row>
    <row r="159" spans="1:4" ht="15.6" x14ac:dyDescent="0.3">
      <c r="A159" s="4">
        <v>82804</v>
      </c>
      <c r="B159" s="4">
        <v>37501</v>
      </c>
      <c r="C159" s="4" t="s">
        <v>691</v>
      </c>
      <c r="D159" s="4">
        <v>400</v>
      </c>
    </row>
    <row r="160" spans="1:4" ht="15.6" x14ac:dyDescent="0.3">
      <c r="A160" s="4">
        <v>82857</v>
      </c>
      <c r="B160" s="4">
        <v>37201</v>
      </c>
      <c r="C160" s="4" t="s">
        <v>692</v>
      </c>
      <c r="D160" s="4">
        <v>3432</v>
      </c>
    </row>
    <row r="161" spans="1:4" ht="15.6" x14ac:dyDescent="0.3">
      <c r="A161" s="4">
        <v>82857</v>
      </c>
      <c r="B161" s="4">
        <v>37501</v>
      </c>
      <c r="C161" s="4" t="s">
        <v>691</v>
      </c>
      <c r="D161" s="4">
        <v>427</v>
      </c>
    </row>
    <row r="162" spans="1:4" ht="15.6" x14ac:dyDescent="0.3">
      <c r="A162" s="4">
        <v>82874</v>
      </c>
      <c r="B162" s="4">
        <v>37501</v>
      </c>
      <c r="C162" s="4" t="s">
        <v>691</v>
      </c>
      <c r="D162" s="4">
        <v>491</v>
      </c>
    </row>
    <row r="163" spans="1:4" ht="15.6" x14ac:dyDescent="0.3">
      <c r="A163" s="4">
        <v>82879</v>
      </c>
      <c r="B163" s="4">
        <v>37501</v>
      </c>
      <c r="C163" s="4" t="s">
        <v>691</v>
      </c>
      <c r="D163" s="4">
        <v>546</v>
      </c>
    </row>
    <row r="164" spans="1:4" ht="15.6" x14ac:dyDescent="0.3">
      <c r="A164" s="4">
        <v>82891</v>
      </c>
      <c r="B164" s="4">
        <v>37501</v>
      </c>
      <c r="C164" s="4" t="s">
        <v>691</v>
      </c>
      <c r="D164" s="4">
        <v>195</v>
      </c>
    </row>
    <row r="165" spans="1:4" ht="15.6" x14ac:dyDescent="0.3">
      <c r="A165" s="4">
        <v>82899</v>
      </c>
      <c r="B165" s="4">
        <v>37501</v>
      </c>
      <c r="C165" s="4" t="s">
        <v>691</v>
      </c>
      <c r="D165" s="4">
        <v>224</v>
      </c>
    </row>
    <row r="166" spans="1:4" ht="15.6" x14ac:dyDescent="0.3">
      <c r="A166" s="4">
        <v>82905</v>
      </c>
      <c r="B166" s="4">
        <v>37501</v>
      </c>
      <c r="C166" s="4" t="s">
        <v>691</v>
      </c>
      <c r="D166" s="4">
        <v>219</v>
      </c>
    </row>
    <row r="167" spans="1:4" ht="15.6" x14ac:dyDescent="0.3">
      <c r="A167" s="4">
        <v>82916</v>
      </c>
      <c r="B167" s="4">
        <v>37501</v>
      </c>
      <c r="C167" s="4" t="s">
        <v>691</v>
      </c>
      <c r="D167" s="4">
        <v>225</v>
      </c>
    </row>
    <row r="168" spans="1:4" ht="15.6" x14ac:dyDescent="0.3">
      <c r="A168" s="4">
        <v>82916</v>
      </c>
      <c r="B168" s="4">
        <v>37201</v>
      </c>
      <c r="C168" s="4" t="s">
        <v>692</v>
      </c>
      <c r="D168" s="4">
        <v>214</v>
      </c>
    </row>
    <row r="169" spans="1:4" ht="15.6" x14ac:dyDescent="0.3">
      <c r="A169" s="4">
        <v>82918</v>
      </c>
      <c r="B169" s="4">
        <v>37501</v>
      </c>
      <c r="C169" s="4" t="s">
        <v>691</v>
      </c>
      <c r="D169" s="4">
        <v>225</v>
      </c>
    </row>
    <row r="170" spans="1:4" ht="15.6" x14ac:dyDescent="0.3">
      <c r="A170" s="4">
        <v>82926</v>
      </c>
      <c r="B170" s="4">
        <v>37501</v>
      </c>
      <c r="C170" s="4" t="s">
        <v>691</v>
      </c>
      <c r="D170" s="4">
        <v>225</v>
      </c>
    </row>
    <row r="171" spans="1:4" ht="15.6" x14ac:dyDescent="0.3">
      <c r="A171" s="4">
        <v>82933</v>
      </c>
      <c r="B171" s="4">
        <v>37501</v>
      </c>
      <c r="C171" s="4" t="s">
        <v>691</v>
      </c>
      <c r="D171" s="4">
        <v>225</v>
      </c>
    </row>
    <row r="172" spans="1:4" ht="15.6" x14ac:dyDescent="0.3">
      <c r="A172" s="4">
        <v>82937</v>
      </c>
      <c r="B172" s="4">
        <v>37201</v>
      </c>
      <c r="C172" s="4" t="s">
        <v>692</v>
      </c>
      <c r="D172" s="4">
        <v>214</v>
      </c>
    </row>
    <row r="173" spans="1:4" ht="15.6" x14ac:dyDescent="0.3">
      <c r="A173" s="4">
        <v>82937</v>
      </c>
      <c r="B173" s="4">
        <v>37501</v>
      </c>
      <c r="C173" s="4" t="s">
        <v>691</v>
      </c>
      <c r="D173" s="4">
        <v>225</v>
      </c>
    </row>
    <row r="174" spans="1:4" ht="15.6" x14ac:dyDescent="0.3">
      <c r="A174" s="4">
        <v>83041</v>
      </c>
      <c r="B174" s="4">
        <v>38504</v>
      </c>
      <c r="C174" s="4" t="s">
        <v>693</v>
      </c>
      <c r="D174" s="4">
        <v>227.76</v>
      </c>
    </row>
    <row r="175" spans="1:4" ht="15.6" x14ac:dyDescent="0.3">
      <c r="A175" s="4">
        <v>83042</v>
      </c>
      <c r="B175" s="4">
        <v>38504</v>
      </c>
      <c r="C175" s="4" t="s">
        <v>693</v>
      </c>
      <c r="D175" s="4">
        <v>1211.25</v>
      </c>
    </row>
    <row r="176" spans="1:4" ht="15.6" x14ac:dyDescent="0.3">
      <c r="A176" s="4">
        <v>83058</v>
      </c>
      <c r="B176" s="4">
        <v>37201</v>
      </c>
      <c r="C176" s="4" t="s">
        <v>692</v>
      </c>
      <c r="D176" s="4">
        <v>2289</v>
      </c>
    </row>
    <row r="177" spans="1:4" ht="15.6" x14ac:dyDescent="0.3">
      <c r="A177" s="4">
        <v>83058</v>
      </c>
      <c r="B177" s="4">
        <v>37501</v>
      </c>
      <c r="C177" s="4" t="s">
        <v>691</v>
      </c>
      <c r="D177" s="4">
        <v>3400</v>
      </c>
    </row>
    <row r="178" spans="1:4" ht="15.6" x14ac:dyDescent="0.3">
      <c r="A178" s="4">
        <v>83061</v>
      </c>
      <c r="B178" s="4">
        <v>37201</v>
      </c>
      <c r="C178" s="4" t="s">
        <v>692</v>
      </c>
      <c r="D178" s="4">
        <v>1124</v>
      </c>
    </row>
    <row r="179" spans="1:4" ht="15.6" x14ac:dyDescent="0.3">
      <c r="A179" s="4">
        <v>83061</v>
      </c>
      <c r="B179" s="4">
        <v>37501</v>
      </c>
      <c r="C179" s="4" t="s">
        <v>691</v>
      </c>
      <c r="D179" s="4">
        <v>250</v>
      </c>
    </row>
    <row r="180" spans="1:4" ht="15.6" x14ac:dyDescent="0.3">
      <c r="A180" s="4">
        <v>83063</v>
      </c>
      <c r="B180" s="4">
        <v>37501</v>
      </c>
      <c r="C180" s="4" t="s">
        <v>691</v>
      </c>
      <c r="D180" s="4">
        <v>300</v>
      </c>
    </row>
    <row r="181" spans="1:4" ht="15.6" x14ac:dyDescent="0.3">
      <c r="A181" s="4">
        <v>83063</v>
      </c>
      <c r="B181" s="4">
        <v>37201</v>
      </c>
      <c r="C181" s="4" t="s">
        <v>692</v>
      </c>
      <c r="D181" s="4">
        <v>1098</v>
      </c>
    </row>
    <row r="182" spans="1:4" ht="15.6" x14ac:dyDescent="0.3">
      <c r="A182" s="4">
        <v>83066</v>
      </c>
      <c r="B182" s="4">
        <v>37201</v>
      </c>
      <c r="C182" s="4" t="s">
        <v>692</v>
      </c>
      <c r="D182" s="4">
        <v>276</v>
      </c>
    </row>
    <row r="183" spans="1:4" ht="15.6" x14ac:dyDescent="0.3">
      <c r="A183" s="4">
        <v>83212</v>
      </c>
      <c r="B183" s="4">
        <v>37501</v>
      </c>
      <c r="C183" s="4" t="s">
        <v>691</v>
      </c>
      <c r="D183" s="4">
        <v>300</v>
      </c>
    </row>
    <row r="184" spans="1:4" ht="15.6" x14ac:dyDescent="0.3">
      <c r="A184" s="4">
        <v>83212</v>
      </c>
      <c r="B184" s="4">
        <v>37201</v>
      </c>
      <c r="C184" s="4" t="s">
        <v>692</v>
      </c>
      <c r="D184" s="4">
        <v>729</v>
      </c>
    </row>
    <row r="185" spans="1:4" ht="15.6" x14ac:dyDescent="0.3">
      <c r="A185" s="4">
        <v>83596</v>
      </c>
      <c r="B185" s="4">
        <v>37601</v>
      </c>
      <c r="C185" s="4" t="s">
        <v>695</v>
      </c>
      <c r="D185" s="4">
        <v>3000</v>
      </c>
    </row>
    <row r="186" spans="1:4" ht="15.6" x14ac:dyDescent="0.3">
      <c r="A186" s="4">
        <v>83596</v>
      </c>
      <c r="B186" s="4">
        <v>37201</v>
      </c>
      <c r="C186" s="4" t="s">
        <v>692</v>
      </c>
      <c r="D186" s="4">
        <v>1914</v>
      </c>
    </row>
    <row r="187" spans="1:4" ht="15.6" x14ac:dyDescent="0.3">
      <c r="A187" s="4">
        <v>83703</v>
      </c>
      <c r="B187" s="4">
        <v>37201</v>
      </c>
      <c r="C187" s="4" t="s">
        <v>692</v>
      </c>
      <c r="D187" s="4">
        <v>3564</v>
      </c>
    </row>
    <row r="188" spans="1:4" ht="15.6" x14ac:dyDescent="0.3">
      <c r="A188" s="4">
        <v>83703</v>
      </c>
      <c r="B188" s="4">
        <v>37501</v>
      </c>
      <c r="C188" s="4" t="s">
        <v>691</v>
      </c>
      <c r="D188" s="4">
        <v>4900</v>
      </c>
    </row>
    <row r="189" spans="1:4" ht="15.6" x14ac:dyDescent="0.3">
      <c r="A189" s="4">
        <v>83849</v>
      </c>
      <c r="B189" s="4">
        <v>38504</v>
      </c>
      <c r="C189" s="4" t="s">
        <v>693</v>
      </c>
      <c r="D189" s="4">
        <v>300</v>
      </c>
    </row>
    <row r="190" spans="1:4" ht="15.6" x14ac:dyDescent="0.3">
      <c r="A190" s="4">
        <v>83852</v>
      </c>
      <c r="B190" s="4">
        <v>38504</v>
      </c>
      <c r="C190" s="4" t="s">
        <v>693</v>
      </c>
      <c r="D190" s="4">
        <v>300</v>
      </c>
    </row>
    <row r="191" spans="1:4" ht="15.6" x14ac:dyDescent="0.3">
      <c r="A191" s="4">
        <v>83856</v>
      </c>
      <c r="B191" s="4">
        <v>38504</v>
      </c>
      <c r="C191" s="4" t="s">
        <v>693</v>
      </c>
      <c r="D191" s="4">
        <v>300</v>
      </c>
    </row>
    <row r="192" spans="1:4" ht="15.6" x14ac:dyDescent="0.3">
      <c r="A192" s="4">
        <v>83860</v>
      </c>
      <c r="B192" s="4">
        <v>38504</v>
      </c>
      <c r="C192" s="4" t="s">
        <v>693</v>
      </c>
      <c r="D192" s="4">
        <v>300</v>
      </c>
    </row>
    <row r="193" spans="1:4" ht="15.6" x14ac:dyDescent="0.3">
      <c r="A193" s="4">
        <v>83883</v>
      </c>
      <c r="B193" s="4">
        <v>38504</v>
      </c>
      <c r="C193" s="4" t="s">
        <v>693</v>
      </c>
      <c r="D193" s="4">
        <v>1060.25</v>
      </c>
    </row>
    <row r="194" spans="1:4" ht="15.6" x14ac:dyDescent="0.3">
      <c r="A194" s="4">
        <v>84008</v>
      </c>
      <c r="B194" s="4">
        <v>37201</v>
      </c>
      <c r="C194" s="4" t="s">
        <v>692</v>
      </c>
      <c r="D194" s="4">
        <v>400</v>
      </c>
    </row>
    <row r="195" spans="1:4" ht="15.6" x14ac:dyDescent="0.3">
      <c r="A195" s="4">
        <v>84008</v>
      </c>
      <c r="B195" s="4">
        <v>37501</v>
      </c>
      <c r="C195" s="4" t="s">
        <v>691</v>
      </c>
      <c r="D195" s="4">
        <v>750</v>
      </c>
    </row>
    <row r="196" spans="1:4" ht="15.6" x14ac:dyDescent="0.3">
      <c r="A196" s="4">
        <v>84015</v>
      </c>
      <c r="B196" s="4">
        <v>38504</v>
      </c>
      <c r="C196" s="4" t="s">
        <v>693</v>
      </c>
      <c r="D196" s="4">
        <v>1050</v>
      </c>
    </row>
    <row r="197" spans="1:4" ht="15.6" x14ac:dyDescent="0.3">
      <c r="A197" s="4">
        <v>84045</v>
      </c>
      <c r="B197" s="4">
        <v>37501</v>
      </c>
      <c r="C197" s="4" t="s">
        <v>691</v>
      </c>
      <c r="D197" s="4">
        <v>6400</v>
      </c>
    </row>
    <row r="198" spans="1:4" ht="15.6" x14ac:dyDescent="0.3">
      <c r="A198" s="4">
        <v>84045</v>
      </c>
      <c r="B198" s="4">
        <v>37201</v>
      </c>
      <c r="C198" s="4" t="s">
        <v>692</v>
      </c>
      <c r="D198" s="4">
        <v>2289</v>
      </c>
    </row>
    <row r="199" spans="1:4" ht="15.6" x14ac:dyDescent="0.3">
      <c r="A199" s="4">
        <v>84316</v>
      </c>
      <c r="B199" s="4">
        <v>38504</v>
      </c>
      <c r="C199" s="4" t="s">
        <v>693</v>
      </c>
      <c r="D199" s="4">
        <v>300</v>
      </c>
    </row>
    <row r="200" spans="1:4" ht="15.6" x14ac:dyDescent="0.3">
      <c r="A200" s="4">
        <v>84317</v>
      </c>
      <c r="B200" s="4">
        <v>38504</v>
      </c>
      <c r="C200" s="4" t="s">
        <v>693</v>
      </c>
      <c r="D200" s="4">
        <v>300</v>
      </c>
    </row>
    <row r="201" spans="1:4" ht="15.6" x14ac:dyDescent="0.3">
      <c r="A201" s="4">
        <v>84320</v>
      </c>
      <c r="B201" s="4">
        <v>38504</v>
      </c>
      <c r="C201" s="4" t="s">
        <v>693</v>
      </c>
      <c r="D201" s="4">
        <v>300</v>
      </c>
    </row>
    <row r="202" spans="1:4" ht="15.6" x14ac:dyDescent="0.3">
      <c r="A202" s="4">
        <v>84322</v>
      </c>
      <c r="B202" s="4">
        <v>38504</v>
      </c>
      <c r="C202" s="4" t="s">
        <v>693</v>
      </c>
      <c r="D202" s="4">
        <v>300</v>
      </c>
    </row>
    <row r="203" spans="1:4" ht="15.6" x14ac:dyDescent="0.3">
      <c r="A203" s="4">
        <v>84327</v>
      </c>
      <c r="B203" s="4">
        <v>38504</v>
      </c>
      <c r="C203" s="4" t="s">
        <v>693</v>
      </c>
      <c r="D203" s="4">
        <v>2566</v>
      </c>
    </row>
    <row r="204" spans="1:4" ht="15.6" x14ac:dyDescent="0.3">
      <c r="A204" s="4">
        <v>84563</v>
      </c>
      <c r="B204" s="4">
        <v>37201</v>
      </c>
      <c r="C204" s="4" t="s">
        <v>692</v>
      </c>
      <c r="D204" s="4">
        <v>2266.5</v>
      </c>
    </row>
    <row r="205" spans="1:4" ht="15.6" x14ac:dyDescent="0.3">
      <c r="A205" s="4">
        <v>84563</v>
      </c>
      <c r="B205" s="4">
        <v>37501</v>
      </c>
      <c r="C205" s="4" t="s">
        <v>691</v>
      </c>
      <c r="D205" s="4">
        <v>1900</v>
      </c>
    </row>
    <row r="206" spans="1:4" ht="15.6" x14ac:dyDescent="0.3">
      <c r="A206" s="4">
        <v>84690</v>
      </c>
      <c r="B206" s="4">
        <v>37501</v>
      </c>
      <c r="C206" s="4" t="s">
        <v>691</v>
      </c>
      <c r="D206" s="4">
        <v>226</v>
      </c>
    </row>
    <row r="207" spans="1:4" ht="15.6" x14ac:dyDescent="0.3">
      <c r="A207" s="4">
        <v>84872</v>
      </c>
      <c r="B207" s="4">
        <v>37501</v>
      </c>
      <c r="C207" s="4" t="s">
        <v>691</v>
      </c>
      <c r="D207" s="4">
        <v>850</v>
      </c>
    </row>
    <row r="208" spans="1:4" ht="15.6" x14ac:dyDescent="0.3">
      <c r="A208" s="4">
        <v>84872</v>
      </c>
      <c r="B208" s="4">
        <v>37201</v>
      </c>
      <c r="C208" s="4" t="s">
        <v>692</v>
      </c>
      <c r="D208" s="4">
        <v>500</v>
      </c>
    </row>
    <row r="209" spans="1:4" ht="15.6" x14ac:dyDescent="0.3">
      <c r="A209" s="4">
        <v>84976</v>
      </c>
      <c r="B209" s="4">
        <v>38504</v>
      </c>
      <c r="C209" s="4" t="s">
        <v>693</v>
      </c>
      <c r="D209" s="4">
        <v>225</v>
      </c>
    </row>
    <row r="210" spans="1:4" ht="15.6" x14ac:dyDescent="0.3">
      <c r="A210" s="4">
        <v>84977</v>
      </c>
      <c r="B210" s="4">
        <v>38504</v>
      </c>
      <c r="C210" s="4" t="s">
        <v>693</v>
      </c>
      <c r="D210" s="4">
        <v>225</v>
      </c>
    </row>
    <row r="211" spans="1:4" ht="15.6" x14ac:dyDescent="0.3">
      <c r="A211" s="4">
        <v>84978</v>
      </c>
      <c r="B211" s="4">
        <v>38504</v>
      </c>
      <c r="C211" s="4" t="s">
        <v>693</v>
      </c>
      <c r="D211" s="4">
        <v>1780.88</v>
      </c>
    </row>
    <row r="212" spans="1:4" ht="15.6" x14ac:dyDescent="0.3">
      <c r="A212" s="4">
        <v>84979</v>
      </c>
      <c r="B212" s="4">
        <v>38504</v>
      </c>
      <c r="C212" s="4" t="s">
        <v>693</v>
      </c>
      <c r="D212" s="4">
        <v>225</v>
      </c>
    </row>
    <row r="213" spans="1:4" ht="15.6" x14ac:dyDescent="0.3">
      <c r="A213" s="4">
        <v>85136</v>
      </c>
      <c r="B213" s="4">
        <v>37201</v>
      </c>
      <c r="C213" s="4" t="s">
        <v>692</v>
      </c>
      <c r="D213" s="4">
        <v>2934</v>
      </c>
    </row>
    <row r="214" spans="1:4" ht="15.6" x14ac:dyDescent="0.3">
      <c r="A214" s="4">
        <v>85136</v>
      </c>
      <c r="B214" s="4">
        <v>37501</v>
      </c>
      <c r="C214" s="4" t="s">
        <v>691</v>
      </c>
      <c r="D214" s="4">
        <v>300</v>
      </c>
    </row>
    <row r="215" spans="1:4" ht="15.6" x14ac:dyDescent="0.3">
      <c r="A215" s="4">
        <v>85492</v>
      </c>
      <c r="B215" s="4">
        <v>37201</v>
      </c>
      <c r="C215" s="4" t="s">
        <v>692</v>
      </c>
      <c r="D215" s="4">
        <v>644</v>
      </c>
    </row>
    <row r="216" spans="1:4" ht="15.6" x14ac:dyDescent="0.3">
      <c r="A216" s="4">
        <v>85492</v>
      </c>
      <c r="B216" s="4">
        <v>37501</v>
      </c>
      <c r="C216" s="4" t="s">
        <v>691</v>
      </c>
      <c r="D216" s="4">
        <v>600</v>
      </c>
    </row>
    <row r="217" spans="1:4" ht="15.6" x14ac:dyDescent="0.3">
      <c r="A217" s="4">
        <v>86256</v>
      </c>
      <c r="B217" s="4">
        <v>37201</v>
      </c>
      <c r="C217" s="4" t="s">
        <v>692</v>
      </c>
      <c r="D217" s="4">
        <v>1000</v>
      </c>
    </row>
    <row r="218" spans="1:4" ht="15.6" x14ac:dyDescent="0.3">
      <c r="A218" s="4">
        <v>86256</v>
      </c>
      <c r="B218" s="4">
        <v>37501</v>
      </c>
      <c r="C218" s="4" t="s">
        <v>691</v>
      </c>
      <c r="D218" s="4">
        <v>2550</v>
      </c>
    </row>
    <row r="219" spans="1:4" ht="15.6" x14ac:dyDescent="0.3">
      <c r="A219" s="4">
        <v>86365</v>
      </c>
      <c r="B219" s="4">
        <v>37501</v>
      </c>
      <c r="C219" s="4" t="s">
        <v>691</v>
      </c>
      <c r="D219" s="4">
        <v>300</v>
      </c>
    </row>
    <row r="220" spans="1:4" ht="15.6" x14ac:dyDescent="0.3">
      <c r="A220" s="4">
        <v>86369</v>
      </c>
      <c r="B220" s="4">
        <v>38504</v>
      </c>
      <c r="C220" s="4" t="s">
        <v>693</v>
      </c>
      <c r="D220" s="4">
        <v>1334.8</v>
      </c>
    </row>
    <row r="221" spans="1:4" ht="15.6" x14ac:dyDescent="0.3">
      <c r="A221" s="4">
        <v>86686</v>
      </c>
      <c r="B221" s="4">
        <v>38504</v>
      </c>
      <c r="C221" s="4" t="s">
        <v>693</v>
      </c>
      <c r="D221" s="4">
        <v>300</v>
      </c>
    </row>
    <row r="222" spans="1:4" ht="15.6" x14ac:dyDescent="0.3">
      <c r="A222" s="4">
        <v>86691</v>
      </c>
      <c r="B222" s="4">
        <v>38504</v>
      </c>
      <c r="C222" s="4" t="s">
        <v>693</v>
      </c>
      <c r="D222" s="4">
        <v>3462</v>
      </c>
    </row>
    <row r="223" spans="1:4" ht="15.6" x14ac:dyDescent="0.3">
      <c r="A223" s="4">
        <v>86928</v>
      </c>
      <c r="B223" s="4">
        <v>37501</v>
      </c>
      <c r="C223" s="4" t="s">
        <v>691</v>
      </c>
      <c r="D223" s="4">
        <v>300</v>
      </c>
    </row>
    <row r="224" spans="1:4" ht="15.6" x14ac:dyDescent="0.3">
      <c r="A224" s="4">
        <v>86928</v>
      </c>
      <c r="B224" s="4">
        <v>37201</v>
      </c>
      <c r="C224" s="4" t="s">
        <v>692</v>
      </c>
      <c r="D224" s="4">
        <v>1017.4</v>
      </c>
    </row>
    <row r="225" spans="1:4" ht="15.6" x14ac:dyDescent="0.3">
      <c r="A225" s="4">
        <v>87365</v>
      </c>
      <c r="B225" s="4">
        <v>37501</v>
      </c>
      <c r="C225" s="4" t="s">
        <v>691</v>
      </c>
      <c r="D225" s="4">
        <v>46</v>
      </c>
    </row>
    <row r="226" spans="1:4" ht="15.6" x14ac:dyDescent="0.3">
      <c r="A226" s="4">
        <v>87365</v>
      </c>
      <c r="B226" s="4">
        <v>37201</v>
      </c>
      <c r="C226" s="4" t="s">
        <v>692</v>
      </c>
      <c r="D226" s="4">
        <v>1796.56</v>
      </c>
    </row>
    <row r="227" spans="1:4" ht="15.6" x14ac:dyDescent="0.3">
      <c r="A227" s="4">
        <v>87492</v>
      </c>
      <c r="B227" s="4">
        <v>37501</v>
      </c>
      <c r="C227" s="4" t="s">
        <v>691</v>
      </c>
      <c r="D227" s="4">
        <v>1500</v>
      </c>
    </row>
    <row r="228" spans="1:4" ht="15.6" x14ac:dyDescent="0.3">
      <c r="A228" s="4">
        <v>87492</v>
      </c>
      <c r="B228" s="4">
        <v>37201</v>
      </c>
      <c r="C228" s="4" t="s">
        <v>692</v>
      </c>
      <c r="D228" s="4">
        <v>2000</v>
      </c>
    </row>
    <row r="229" spans="1:4" ht="15.6" x14ac:dyDescent="0.3">
      <c r="A229" s="4">
        <v>87559</v>
      </c>
      <c r="B229" s="4">
        <v>37501</v>
      </c>
      <c r="C229" s="4" t="s">
        <v>691</v>
      </c>
      <c r="D229" s="4">
        <v>1500</v>
      </c>
    </row>
    <row r="230" spans="1:4" ht="15.6" x14ac:dyDescent="0.3">
      <c r="A230" s="4">
        <v>87602</v>
      </c>
      <c r="B230" s="4">
        <v>38504</v>
      </c>
      <c r="C230" s="4" t="s">
        <v>693</v>
      </c>
      <c r="D230" s="4">
        <v>225</v>
      </c>
    </row>
    <row r="231" spans="1:4" ht="15.6" x14ac:dyDescent="0.3">
      <c r="A231" s="4">
        <v>87717</v>
      </c>
      <c r="B231" s="4">
        <v>37501</v>
      </c>
      <c r="C231" s="4" t="s">
        <v>691</v>
      </c>
      <c r="D231" s="4">
        <v>1500</v>
      </c>
    </row>
    <row r="232" spans="1:4" ht="15.6" x14ac:dyDescent="0.3">
      <c r="A232" s="4">
        <v>87721</v>
      </c>
      <c r="B232" s="4">
        <v>37501</v>
      </c>
      <c r="C232" s="4" t="s">
        <v>691</v>
      </c>
      <c r="D232" s="4">
        <v>1500</v>
      </c>
    </row>
    <row r="233" spans="1:4" ht="15.6" x14ac:dyDescent="0.3">
      <c r="A233" s="4">
        <v>87742</v>
      </c>
      <c r="B233" s="4">
        <v>37501</v>
      </c>
      <c r="C233" s="4" t="s">
        <v>691</v>
      </c>
      <c r="D233" s="4">
        <v>1900</v>
      </c>
    </row>
    <row r="234" spans="1:4" ht="15.6" x14ac:dyDescent="0.3">
      <c r="A234" s="4">
        <v>87742</v>
      </c>
      <c r="B234" s="4">
        <v>37201</v>
      </c>
      <c r="C234" s="4" t="s">
        <v>692</v>
      </c>
      <c r="D234" s="4">
        <v>2342.25</v>
      </c>
    </row>
    <row r="235" spans="1:4" ht="15.6" x14ac:dyDescent="0.3">
      <c r="A235" s="4">
        <v>88145</v>
      </c>
      <c r="B235" s="4">
        <v>38504</v>
      </c>
      <c r="C235" s="4" t="s">
        <v>693</v>
      </c>
      <c r="D235" s="4">
        <v>400</v>
      </c>
    </row>
    <row r="236" spans="1:4" ht="15.6" x14ac:dyDescent="0.3">
      <c r="A236" s="4">
        <v>88154</v>
      </c>
      <c r="B236" s="4">
        <v>37501</v>
      </c>
      <c r="C236" s="4" t="s">
        <v>691</v>
      </c>
      <c r="D236" s="4">
        <v>400</v>
      </c>
    </row>
    <row r="237" spans="1:4" ht="15.6" x14ac:dyDescent="0.3">
      <c r="A237" s="4">
        <v>88457</v>
      </c>
      <c r="B237" s="4">
        <v>37501</v>
      </c>
      <c r="C237" s="4" t="s">
        <v>691</v>
      </c>
      <c r="D237" s="4">
        <v>165</v>
      </c>
    </row>
    <row r="238" spans="1:4" ht="15.6" x14ac:dyDescent="0.3">
      <c r="A238" s="4">
        <v>88457</v>
      </c>
      <c r="B238" s="4">
        <v>37201</v>
      </c>
      <c r="C238" s="4" t="s">
        <v>692</v>
      </c>
      <c r="D238" s="4">
        <v>654</v>
      </c>
    </row>
    <row r="239" spans="1:4" ht="15.6" x14ac:dyDescent="0.3">
      <c r="A239" s="4">
        <v>88520</v>
      </c>
      <c r="B239" s="4">
        <v>37501</v>
      </c>
      <c r="C239" s="4" t="s">
        <v>691</v>
      </c>
      <c r="D239" s="4">
        <v>300</v>
      </c>
    </row>
    <row r="240" spans="1:4" ht="15.6" x14ac:dyDescent="0.3">
      <c r="A240" s="4">
        <v>88521</v>
      </c>
      <c r="B240" s="4">
        <v>37201</v>
      </c>
      <c r="C240" s="4" t="s">
        <v>692</v>
      </c>
      <c r="D240" s="4">
        <v>214</v>
      </c>
    </row>
    <row r="241" spans="1:4" ht="15.6" x14ac:dyDescent="0.3">
      <c r="A241" s="4">
        <v>88521</v>
      </c>
      <c r="B241" s="4">
        <v>37501</v>
      </c>
      <c r="C241" s="4" t="s">
        <v>691</v>
      </c>
      <c r="D241" s="4">
        <v>300</v>
      </c>
    </row>
    <row r="242" spans="1:4" ht="15.6" x14ac:dyDescent="0.3">
      <c r="A242" s="4">
        <v>88524</v>
      </c>
      <c r="B242" s="4">
        <v>37501</v>
      </c>
      <c r="C242" s="4" t="s">
        <v>691</v>
      </c>
      <c r="D242" s="4">
        <v>300</v>
      </c>
    </row>
    <row r="243" spans="1:4" ht="15.6" x14ac:dyDescent="0.3">
      <c r="A243" s="4">
        <v>88528</v>
      </c>
      <c r="B243" s="4">
        <v>37501</v>
      </c>
      <c r="C243" s="4" t="s">
        <v>691</v>
      </c>
      <c r="D243" s="4">
        <v>300</v>
      </c>
    </row>
    <row r="244" spans="1:4" ht="15.6" x14ac:dyDescent="0.3">
      <c r="A244" s="4">
        <v>88530</v>
      </c>
      <c r="B244" s="4">
        <v>37501</v>
      </c>
      <c r="C244" s="4" t="s">
        <v>691</v>
      </c>
      <c r="D244" s="4">
        <v>300</v>
      </c>
    </row>
    <row r="245" spans="1:4" ht="15.6" x14ac:dyDescent="0.3">
      <c r="A245" s="4">
        <v>88531</v>
      </c>
      <c r="B245" s="4">
        <v>37201</v>
      </c>
      <c r="C245" s="4" t="s">
        <v>692</v>
      </c>
      <c r="D245" s="4">
        <v>1954.8</v>
      </c>
    </row>
    <row r="246" spans="1:4" ht="15.6" x14ac:dyDescent="0.3">
      <c r="A246" s="4">
        <v>88531</v>
      </c>
      <c r="B246" s="4">
        <v>37501</v>
      </c>
      <c r="C246" s="4" t="s">
        <v>691</v>
      </c>
      <c r="D246" s="4">
        <v>1900</v>
      </c>
    </row>
    <row r="247" spans="1:4" ht="15.6" x14ac:dyDescent="0.3">
      <c r="A247" s="4">
        <v>88538</v>
      </c>
      <c r="B247" s="4">
        <v>37501</v>
      </c>
      <c r="C247" s="4" t="s">
        <v>691</v>
      </c>
      <c r="D247" s="4">
        <v>300</v>
      </c>
    </row>
    <row r="248" spans="1:4" ht="15.6" x14ac:dyDescent="0.3">
      <c r="A248" s="4">
        <v>88548</v>
      </c>
      <c r="B248" s="4">
        <v>38504</v>
      </c>
      <c r="C248" s="4" t="s">
        <v>693</v>
      </c>
      <c r="D248" s="4">
        <v>300</v>
      </c>
    </row>
    <row r="249" spans="1:4" ht="15.6" x14ac:dyDescent="0.3">
      <c r="A249" s="4">
        <v>88553</v>
      </c>
      <c r="B249" s="4">
        <v>38504</v>
      </c>
      <c r="C249" s="4" t="s">
        <v>693</v>
      </c>
      <c r="D249" s="4">
        <v>300</v>
      </c>
    </row>
    <row r="250" spans="1:4" ht="15.6" x14ac:dyDescent="0.3">
      <c r="A250" s="4">
        <v>88568</v>
      </c>
      <c r="B250" s="4">
        <v>37201</v>
      </c>
      <c r="C250" s="4" t="s">
        <v>692</v>
      </c>
      <c r="D250" s="4">
        <v>837.68</v>
      </c>
    </row>
    <row r="251" spans="1:4" ht="15.6" x14ac:dyDescent="0.3">
      <c r="A251" s="4">
        <v>88647</v>
      </c>
      <c r="B251" s="4">
        <v>37201</v>
      </c>
      <c r="C251" s="4" t="s">
        <v>692</v>
      </c>
      <c r="D251" s="4">
        <v>1156.8</v>
      </c>
    </row>
    <row r="252" spans="1:4" ht="15.6" x14ac:dyDescent="0.3">
      <c r="A252" s="4">
        <v>88647</v>
      </c>
      <c r="B252" s="4">
        <v>37501</v>
      </c>
      <c r="C252" s="4" t="s">
        <v>691</v>
      </c>
      <c r="D252" s="4">
        <v>225</v>
      </c>
    </row>
    <row r="253" spans="1:4" ht="15.6" x14ac:dyDescent="0.3">
      <c r="A253" s="4">
        <v>88885</v>
      </c>
      <c r="B253" s="4">
        <v>37501</v>
      </c>
      <c r="C253" s="4" t="s">
        <v>691</v>
      </c>
      <c r="D253" s="4">
        <v>300</v>
      </c>
    </row>
    <row r="254" spans="1:4" ht="15.6" x14ac:dyDescent="0.3">
      <c r="A254" s="4">
        <v>88893</v>
      </c>
      <c r="B254" s="4">
        <v>38504</v>
      </c>
      <c r="C254" s="4" t="s">
        <v>693</v>
      </c>
      <c r="D254" s="4">
        <v>1388</v>
      </c>
    </row>
    <row r="255" spans="1:4" ht="15.6" x14ac:dyDescent="0.3">
      <c r="A255" s="4">
        <v>88896</v>
      </c>
      <c r="B255" s="4">
        <v>37201</v>
      </c>
      <c r="C255" s="4" t="s">
        <v>692</v>
      </c>
      <c r="D255" s="4">
        <v>966</v>
      </c>
    </row>
    <row r="256" spans="1:4" ht="15.6" x14ac:dyDescent="0.3">
      <c r="A256" s="4">
        <v>88896</v>
      </c>
      <c r="B256" s="4">
        <v>37501</v>
      </c>
      <c r="C256" s="4" t="s">
        <v>691</v>
      </c>
      <c r="D256" s="4">
        <v>3400</v>
      </c>
    </row>
    <row r="257" spans="1:4" ht="15.6" x14ac:dyDescent="0.3">
      <c r="A257" s="4">
        <v>89008</v>
      </c>
      <c r="B257" s="4">
        <v>37201</v>
      </c>
      <c r="C257" s="4" t="s">
        <v>692</v>
      </c>
      <c r="D257" s="4">
        <v>214</v>
      </c>
    </row>
    <row r="258" spans="1:4" ht="15.6" x14ac:dyDescent="0.3">
      <c r="A258" s="4">
        <v>89008</v>
      </c>
      <c r="B258" s="4">
        <v>37501</v>
      </c>
      <c r="C258" s="4" t="s">
        <v>691</v>
      </c>
      <c r="D258" s="4">
        <v>300</v>
      </c>
    </row>
    <row r="259" spans="1:4" ht="15.6" x14ac:dyDescent="0.3">
      <c r="A259" s="4">
        <v>89150</v>
      </c>
      <c r="B259" s="4">
        <v>37501</v>
      </c>
      <c r="C259" s="4" t="s">
        <v>691</v>
      </c>
      <c r="D259" s="4">
        <v>2300</v>
      </c>
    </row>
    <row r="260" spans="1:4" ht="15.6" x14ac:dyDescent="0.3">
      <c r="A260" s="4">
        <v>89150</v>
      </c>
      <c r="B260" s="4">
        <v>37201</v>
      </c>
      <c r="C260" s="4" t="s">
        <v>692</v>
      </c>
      <c r="D260" s="4">
        <v>600</v>
      </c>
    </row>
    <row r="261" spans="1:4" ht="15.6" x14ac:dyDescent="0.3">
      <c r="A261" s="4">
        <v>89274</v>
      </c>
      <c r="B261" s="4">
        <v>37501</v>
      </c>
      <c r="C261" s="4" t="s">
        <v>691</v>
      </c>
      <c r="D261" s="4">
        <v>2048</v>
      </c>
    </row>
    <row r="262" spans="1:4" ht="15.6" x14ac:dyDescent="0.3">
      <c r="A262" s="4">
        <v>89274</v>
      </c>
      <c r="B262" s="4">
        <v>37201</v>
      </c>
      <c r="C262" s="4" t="s">
        <v>692</v>
      </c>
      <c r="D262" s="4">
        <v>252</v>
      </c>
    </row>
    <row r="263" spans="1:4" ht="15.6" x14ac:dyDescent="0.3">
      <c r="A263" s="4">
        <v>89422</v>
      </c>
      <c r="B263" s="4">
        <v>37501</v>
      </c>
      <c r="C263" s="4" t="s">
        <v>691</v>
      </c>
      <c r="D263" s="4">
        <v>2722.93</v>
      </c>
    </row>
    <row r="264" spans="1:4" ht="15.6" x14ac:dyDescent="0.3">
      <c r="A264" s="4">
        <v>89422</v>
      </c>
      <c r="B264" s="4">
        <v>37201</v>
      </c>
      <c r="C264" s="4" t="s">
        <v>692</v>
      </c>
      <c r="D264" s="4">
        <v>3131</v>
      </c>
    </row>
    <row r="265" spans="1:4" ht="15.6" x14ac:dyDescent="0.3">
      <c r="A265" s="4">
        <v>89423</v>
      </c>
      <c r="B265" s="4">
        <v>37201</v>
      </c>
      <c r="C265" s="4" t="s">
        <v>692</v>
      </c>
      <c r="D265" s="4">
        <v>500</v>
      </c>
    </row>
    <row r="266" spans="1:4" ht="15.6" x14ac:dyDescent="0.3">
      <c r="A266" s="4">
        <v>89423</v>
      </c>
      <c r="B266" s="4">
        <v>37501</v>
      </c>
      <c r="C266" s="4" t="s">
        <v>691</v>
      </c>
      <c r="D266" s="4">
        <v>600</v>
      </c>
    </row>
    <row r="267" spans="1:4" ht="15.6" x14ac:dyDescent="0.3">
      <c r="A267" s="4">
        <v>89667</v>
      </c>
      <c r="B267" s="4">
        <v>37501</v>
      </c>
      <c r="C267" s="4" t="s">
        <v>691</v>
      </c>
      <c r="D267" s="4">
        <v>763.95</v>
      </c>
    </row>
    <row r="268" spans="1:4" ht="15.6" x14ac:dyDescent="0.3">
      <c r="A268" s="4">
        <v>90178</v>
      </c>
      <c r="B268" s="4">
        <v>37501</v>
      </c>
      <c r="C268" s="4" t="s">
        <v>691</v>
      </c>
      <c r="D268" s="4">
        <v>300</v>
      </c>
    </row>
    <row r="269" spans="1:4" ht="15.6" x14ac:dyDescent="0.3">
      <c r="A269" s="4">
        <v>90178</v>
      </c>
      <c r="B269" s="4">
        <v>37201</v>
      </c>
      <c r="C269" s="4" t="s">
        <v>692</v>
      </c>
      <c r="D269" s="4">
        <v>1038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opLeftCell="A138" workbookViewId="0">
      <selection activeCell="K15" sqref="K15"/>
    </sheetView>
  </sheetViews>
  <sheetFormatPr baseColWidth="10" defaultColWidth="9.109375" defaultRowHeight="14.4" x14ac:dyDescent="0.3"/>
  <cols>
    <col min="1" max="1" width="6.66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ht="15.6" x14ac:dyDescent="0.3">
      <c r="A4" s="5">
        <v>68729</v>
      </c>
      <c r="B4" s="7" t="s">
        <v>870</v>
      </c>
    </row>
    <row r="5" spans="1:2" ht="15.6" x14ac:dyDescent="0.3">
      <c r="A5" s="5">
        <v>69626</v>
      </c>
      <c r="B5" s="7" t="s">
        <v>871</v>
      </c>
    </row>
    <row r="6" spans="1:2" ht="15.6" x14ac:dyDescent="0.3">
      <c r="A6" s="5">
        <v>70142</v>
      </c>
      <c r="B6" s="7" t="s">
        <v>700</v>
      </c>
    </row>
    <row r="7" spans="1:2" ht="15.6" x14ac:dyDescent="0.3">
      <c r="A7" s="5">
        <v>70146</v>
      </c>
      <c r="B7" s="7" t="s">
        <v>701</v>
      </c>
    </row>
    <row r="8" spans="1:2" ht="15.6" x14ac:dyDescent="0.3">
      <c r="A8" s="5">
        <v>70206</v>
      </c>
      <c r="B8" s="7" t="s">
        <v>702</v>
      </c>
    </row>
    <row r="9" spans="1:2" ht="15.6" x14ac:dyDescent="0.3">
      <c r="A9" s="5">
        <v>70547</v>
      </c>
      <c r="B9" s="7" t="s">
        <v>703</v>
      </c>
    </row>
    <row r="10" spans="1:2" ht="15.6" x14ac:dyDescent="0.3">
      <c r="A10" s="5">
        <v>70609</v>
      </c>
      <c r="B10" s="7" t="s">
        <v>872</v>
      </c>
    </row>
    <row r="11" spans="1:2" ht="15.6" x14ac:dyDescent="0.3">
      <c r="A11" s="5">
        <v>71038</v>
      </c>
      <c r="B11" s="7" t="s">
        <v>704</v>
      </c>
    </row>
    <row r="12" spans="1:2" ht="15.6" x14ac:dyDescent="0.3">
      <c r="A12" s="5">
        <v>72152</v>
      </c>
      <c r="B12" s="7" t="s">
        <v>873</v>
      </c>
    </row>
    <row r="13" spans="1:2" ht="15.6" x14ac:dyDescent="0.3">
      <c r="A13" s="5">
        <v>72732</v>
      </c>
      <c r="B13" s="7" t="s">
        <v>874</v>
      </c>
    </row>
    <row r="14" spans="1:2" ht="15.6" x14ac:dyDescent="0.3">
      <c r="A14" s="5">
        <v>73464</v>
      </c>
      <c r="B14" s="7" t="s">
        <v>875</v>
      </c>
    </row>
    <row r="15" spans="1:2" ht="15.6" x14ac:dyDescent="0.3">
      <c r="A15" s="5">
        <v>73467</v>
      </c>
      <c r="B15" s="7" t="s">
        <v>876</v>
      </c>
    </row>
    <row r="16" spans="1:2" ht="15.6" x14ac:dyDescent="0.3">
      <c r="A16" s="5">
        <v>73658</v>
      </c>
      <c r="B16" s="7" t="s">
        <v>705</v>
      </c>
    </row>
    <row r="17" spans="1:2" ht="15.6" x14ac:dyDescent="0.3">
      <c r="A17" s="5">
        <v>73997</v>
      </c>
      <c r="B17" s="7" t="s">
        <v>706</v>
      </c>
    </row>
    <row r="18" spans="1:2" ht="15.6" x14ac:dyDescent="0.3">
      <c r="A18" s="5">
        <v>74011</v>
      </c>
      <c r="B18" s="7" t="s">
        <v>707</v>
      </c>
    </row>
    <row r="19" spans="1:2" ht="15.6" x14ac:dyDescent="0.3">
      <c r="A19" s="5">
        <v>74160</v>
      </c>
      <c r="B19" s="7" t="s">
        <v>752</v>
      </c>
    </row>
    <row r="20" spans="1:2" ht="15.6" x14ac:dyDescent="0.3">
      <c r="A20" s="5">
        <v>74177</v>
      </c>
      <c r="B20" s="7" t="s">
        <v>745</v>
      </c>
    </row>
    <row r="21" spans="1:2" ht="15.6" x14ac:dyDescent="0.3">
      <c r="A21" s="5">
        <v>74180</v>
      </c>
      <c r="B21" s="7" t="s">
        <v>708</v>
      </c>
    </row>
    <row r="22" spans="1:2" ht="15.6" x14ac:dyDescent="0.3">
      <c r="A22" s="5">
        <v>74200</v>
      </c>
      <c r="B22" s="7" t="s">
        <v>709</v>
      </c>
    </row>
    <row r="23" spans="1:2" ht="15.6" x14ac:dyDescent="0.3">
      <c r="A23" s="5">
        <v>74939</v>
      </c>
      <c r="B23" s="7" t="s">
        <v>877</v>
      </c>
    </row>
    <row r="24" spans="1:2" ht="15.6" x14ac:dyDescent="0.3">
      <c r="A24" s="5">
        <v>74941</v>
      </c>
      <c r="B24" s="7" t="s">
        <v>878</v>
      </c>
    </row>
    <row r="25" spans="1:2" ht="15.6" x14ac:dyDescent="0.3">
      <c r="A25" s="5">
        <v>74942</v>
      </c>
      <c r="B25" s="7" t="s">
        <v>879</v>
      </c>
    </row>
    <row r="26" spans="1:2" ht="15.6" x14ac:dyDescent="0.3">
      <c r="A26" s="5">
        <v>74964</v>
      </c>
      <c r="B26" s="7" t="s">
        <v>880</v>
      </c>
    </row>
    <row r="27" spans="1:2" ht="15.6" x14ac:dyDescent="0.3">
      <c r="A27" s="5">
        <v>74970</v>
      </c>
      <c r="B27" s="7" t="s">
        <v>881</v>
      </c>
    </row>
    <row r="28" spans="1:2" ht="15.6" x14ac:dyDescent="0.3">
      <c r="A28" s="5">
        <v>74975</v>
      </c>
      <c r="B28" s="7" t="s">
        <v>882</v>
      </c>
    </row>
    <row r="29" spans="1:2" ht="15.6" x14ac:dyDescent="0.3">
      <c r="A29" s="5">
        <v>74983</v>
      </c>
      <c r="B29" s="7" t="s">
        <v>883</v>
      </c>
    </row>
    <row r="30" spans="1:2" ht="15.6" x14ac:dyDescent="0.3">
      <c r="A30" s="5">
        <v>74985</v>
      </c>
      <c r="B30" s="7" t="s">
        <v>884</v>
      </c>
    </row>
    <row r="31" spans="1:2" ht="15.6" x14ac:dyDescent="0.3">
      <c r="A31" s="5">
        <v>74986</v>
      </c>
      <c r="B31" s="7" t="s">
        <v>885</v>
      </c>
    </row>
    <row r="32" spans="1:2" ht="15.6" x14ac:dyDescent="0.3">
      <c r="A32" s="5">
        <v>75212</v>
      </c>
      <c r="B32" s="7" t="s">
        <v>886</v>
      </c>
    </row>
    <row r="33" spans="1:2" ht="15.6" x14ac:dyDescent="0.3">
      <c r="A33" s="5">
        <v>75257</v>
      </c>
      <c r="B33" s="7" t="s">
        <v>887</v>
      </c>
    </row>
    <row r="34" spans="1:2" ht="15.6" x14ac:dyDescent="0.3">
      <c r="A34" s="5">
        <v>75603</v>
      </c>
      <c r="B34" s="7" t="s">
        <v>888</v>
      </c>
    </row>
    <row r="35" spans="1:2" ht="15.6" x14ac:dyDescent="0.3">
      <c r="A35" s="5">
        <v>75614</v>
      </c>
      <c r="B35" s="7" t="s">
        <v>889</v>
      </c>
    </row>
    <row r="36" spans="1:2" ht="15.6" x14ac:dyDescent="0.3">
      <c r="A36" s="5">
        <v>75885</v>
      </c>
      <c r="B36" s="7" t="s">
        <v>890</v>
      </c>
    </row>
    <row r="37" spans="1:2" ht="15.6" x14ac:dyDescent="0.3">
      <c r="A37" s="5">
        <v>75896</v>
      </c>
      <c r="B37" s="7" t="s">
        <v>710</v>
      </c>
    </row>
    <row r="38" spans="1:2" ht="15.6" x14ac:dyDescent="0.3">
      <c r="A38" s="5">
        <v>75898</v>
      </c>
      <c r="B38" s="7" t="s">
        <v>891</v>
      </c>
    </row>
    <row r="39" spans="1:2" ht="15.6" x14ac:dyDescent="0.3">
      <c r="A39" s="5">
        <v>75899</v>
      </c>
      <c r="B39" s="7" t="s">
        <v>892</v>
      </c>
    </row>
    <row r="40" spans="1:2" ht="15.6" x14ac:dyDescent="0.3">
      <c r="A40" s="5">
        <v>75900</v>
      </c>
      <c r="B40" s="7" t="s">
        <v>893</v>
      </c>
    </row>
    <row r="41" spans="1:2" ht="15.6" x14ac:dyDescent="0.3">
      <c r="A41" s="5">
        <v>75903</v>
      </c>
      <c r="B41" s="7" t="s">
        <v>894</v>
      </c>
    </row>
    <row r="42" spans="1:2" ht="15.6" x14ac:dyDescent="0.3">
      <c r="A42" s="5">
        <v>75951</v>
      </c>
      <c r="B42" s="7" t="s">
        <v>895</v>
      </c>
    </row>
    <row r="43" spans="1:2" ht="15.6" x14ac:dyDescent="0.3">
      <c r="A43" s="5">
        <v>76039</v>
      </c>
      <c r="B43" s="7" t="s">
        <v>711</v>
      </c>
    </row>
    <row r="44" spans="1:2" ht="15.6" x14ac:dyDescent="0.3">
      <c r="A44" s="5">
        <v>76205</v>
      </c>
      <c r="B44" s="7" t="s">
        <v>712</v>
      </c>
    </row>
    <row r="45" spans="1:2" ht="15.6" x14ac:dyDescent="0.3">
      <c r="A45" s="5">
        <v>76206</v>
      </c>
      <c r="B45" s="7" t="s">
        <v>713</v>
      </c>
    </row>
    <row r="46" spans="1:2" ht="15.6" x14ac:dyDescent="0.3">
      <c r="A46" s="5">
        <v>76267</v>
      </c>
      <c r="B46" s="7" t="s">
        <v>896</v>
      </c>
    </row>
    <row r="47" spans="1:2" ht="15.6" x14ac:dyDescent="0.3">
      <c r="A47" s="5">
        <v>76324</v>
      </c>
      <c r="B47" s="7" t="s">
        <v>714</v>
      </c>
    </row>
    <row r="48" spans="1:2" ht="15.6" x14ac:dyDescent="0.3">
      <c r="A48" s="5">
        <v>76461</v>
      </c>
      <c r="B48" s="7" t="s">
        <v>897</v>
      </c>
    </row>
    <row r="49" spans="1:2" ht="15.6" x14ac:dyDescent="0.3">
      <c r="A49" s="5">
        <v>76465</v>
      </c>
      <c r="B49" t="s">
        <v>898</v>
      </c>
    </row>
    <row r="50" spans="1:2" ht="15.6" x14ac:dyDescent="0.3">
      <c r="A50" s="5">
        <v>76837</v>
      </c>
      <c r="B50" s="7" t="s">
        <v>715</v>
      </c>
    </row>
    <row r="51" spans="1:2" ht="15.6" x14ac:dyDescent="0.3">
      <c r="A51" s="5">
        <v>77020</v>
      </c>
      <c r="B51" s="7" t="s">
        <v>753</v>
      </c>
    </row>
    <row r="52" spans="1:2" ht="15.6" x14ac:dyDescent="0.3">
      <c r="A52" s="5">
        <v>77030</v>
      </c>
      <c r="B52" s="7" t="s">
        <v>754</v>
      </c>
    </row>
    <row r="53" spans="1:2" ht="15.6" x14ac:dyDescent="0.3">
      <c r="A53" s="5">
        <v>77054</v>
      </c>
      <c r="B53" s="7" t="s">
        <v>755</v>
      </c>
    </row>
    <row r="54" spans="1:2" ht="15.6" x14ac:dyDescent="0.3">
      <c r="A54" s="5">
        <v>77596</v>
      </c>
      <c r="B54" s="7" t="s">
        <v>756</v>
      </c>
    </row>
    <row r="55" spans="1:2" ht="15.6" x14ac:dyDescent="0.3">
      <c r="A55" s="5">
        <v>78231</v>
      </c>
      <c r="B55" s="7" t="s">
        <v>716</v>
      </c>
    </row>
    <row r="56" spans="1:2" ht="15.6" x14ac:dyDescent="0.3">
      <c r="A56" s="5">
        <v>78332</v>
      </c>
      <c r="B56" s="7" t="s">
        <v>717</v>
      </c>
    </row>
    <row r="57" spans="1:2" ht="15.6" x14ac:dyDescent="0.3">
      <c r="A57" s="5">
        <v>78671</v>
      </c>
      <c r="B57" s="7" t="s">
        <v>899</v>
      </c>
    </row>
    <row r="58" spans="1:2" ht="15.6" x14ac:dyDescent="0.3">
      <c r="A58" s="5">
        <v>78675</v>
      </c>
      <c r="B58" s="7" t="s">
        <v>847</v>
      </c>
    </row>
    <row r="59" spans="1:2" ht="15.6" x14ac:dyDescent="0.3">
      <c r="A59" s="5">
        <v>78678</v>
      </c>
      <c r="B59" s="7" t="s">
        <v>848</v>
      </c>
    </row>
    <row r="60" spans="1:2" ht="15.6" x14ac:dyDescent="0.3">
      <c r="A60" s="5">
        <v>78785</v>
      </c>
      <c r="B60" s="7" t="s">
        <v>718</v>
      </c>
    </row>
    <row r="61" spans="1:2" ht="15.6" x14ac:dyDescent="0.3">
      <c r="A61" s="5">
        <v>79012</v>
      </c>
      <c r="B61" s="7" t="s">
        <v>719</v>
      </c>
    </row>
    <row r="62" spans="1:2" ht="15.6" x14ac:dyDescent="0.3">
      <c r="A62" s="5">
        <v>79155</v>
      </c>
      <c r="B62" s="7" t="s">
        <v>900</v>
      </c>
    </row>
    <row r="63" spans="1:2" ht="15.6" x14ac:dyDescent="0.3">
      <c r="A63" s="5">
        <v>79171</v>
      </c>
      <c r="B63" s="7" t="s">
        <v>901</v>
      </c>
    </row>
    <row r="64" spans="1:2" ht="15.6" x14ac:dyDescent="0.3">
      <c r="A64" s="5">
        <v>79172</v>
      </c>
      <c r="B64" s="7" t="s">
        <v>902</v>
      </c>
    </row>
    <row r="65" spans="1:2" ht="15.6" x14ac:dyDescent="0.3">
      <c r="A65" s="5">
        <v>79272</v>
      </c>
      <c r="B65" s="7" t="s">
        <v>903</v>
      </c>
    </row>
    <row r="66" spans="1:2" ht="15.6" x14ac:dyDescent="0.3">
      <c r="A66" s="5">
        <v>79284</v>
      </c>
      <c r="B66" s="7" t="s">
        <v>904</v>
      </c>
    </row>
    <row r="67" spans="1:2" ht="15.6" x14ac:dyDescent="0.3">
      <c r="A67" s="5">
        <v>79345</v>
      </c>
      <c r="B67" s="7" t="s">
        <v>757</v>
      </c>
    </row>
    <row r="68" spans="1:2" ht="15.6" x14ac:dyDescent="0.3">
      <c r="A68" s="5">
        <v>79605</v>
      </c>
      <c r="B68" s="7" t="s">
        <v>905</v>
      </c>
    </row>
    <row r="69" spans="1:2" ht="15.6" x14ac:dyDescent="0.3">
      <c r="A69" s="5">
        <v>79614</v>
      </c>
      <c r="B69" s="7" t="s">
        <v>906</v>
      </c>
    </row>
    <row r="70" spans="1:2" ht="15.6" x14ac:dyDescent="0.3">
      <c r="A70" s="5">
        <v>79758</v>
      </c>
      <c r="B70" s="7" t="s">
        <v>907</v>
      </c>
    </row>
    <row r="71" spans="1:2" ht="15.6" x14ac:dyDescent="0.3">
      <c r="A71" s="5">
        <v>79761</v>
      </c>
      <c r="B71" s="7" t="s">
        <v>908</v>
      </c>
    </row>
    <row r="72" spans="1:2" ht="15.6" x14ac:dyDescent="0.3">
      <c r="A72" s="5">
        <v>79781</v>
      </c>
      <c r="B72" s="7" t="s">
        <v>851</v>
      </c>
    </row>
    <row r="73" spans="1:2" ht="15.6" x14ac:dyDescent="0.3">
      <c r="A73" s="5">
        <v>79849</v>
      </c>
      <c r="B73" s="7" t="s">
        <v>853</v>
      </c>
    </row>
    <row r="74" spans="1:2" ht="15.6" x14ac:dyDescent="0.3">
      <c r="A74" s="5">
        <v>80211</v>
      </c>
      <c r="B74" s="7" t="s">
        <v>909</v>
      </c>
    </row>
    <row r="75" spans="1:2" ht="15.6" x14ac:dyDescent="0.3">
      <c r="A75" s="5">
        <v>80217</v>
      </c>
      <c r="B75" s="7" t="s">
        <v>720</v>
      </c>
    </row>
    <row r="76" spans="1:2" ht="15.6" x14ac:dyDescent="0.3">
      <c r="A76" s="5">
        <v>80218</v>
      </c>
      <c r="B76" s="7" t="s">
        <v>721</v>
      </c>
    </row>
    <row r="77" spans="1:2" ht="15.6" x14ac:dyDescent="0.3">
      <c r="A77" s="5">
        <v>80364</v>
      </c>
      <c r="B77" s="7" t="s">
        <v>746</v>
      </c>
    </row>
    <row r="78" spans="1:2" ht="15.6" x14ac:dyDescent="0.3">
      <c r="A78" s="5">
        <v>80390</v>
      </c>
      <c r="B78" s="7" t="s">
        <v>747</v>
      </c>
    </row>
    <row r="79" spans="1:2" ht="15.6" x14ac:dyDescent="0.3">
      <c r="A79" s="5">
        <v>80412</v>
      </c>
      <c r="B79" s="7" t="s">
        <v>748</v>
      </c>
    </row>
    <row r="80" spans="1:2" ht="15.6" x14ac:dyDescent="0.3">
      <c r="A80" s="5">
        <v>80449</v>
      </c>
      <c r="B80" s="7" t="s">
        <v>749</v>
      </c>
    </row>
    <row r="81" spans="1:2" ht="15.6" x14ac:dyDescent="0.3">
      <c r="A81" s="5">
        <v>80518</v>
      </c>
      <c r="B81" s="7" t="s">
        <v>910</v>
      </c>
    </row>
    <row r="82" spans="1:2" ht="15.6" x14ac:dyDescent="0.3">
      <c r="A82" s="5">
        <v>80585</v>
      </c>
      <c r="B82" s="7" t="s">
        <v>910</v>
      </c>
    </row>
    <row r="83" spans="1:2" ht="15.6" x14ac:dyDescent="0.3">
      <c r="A83" s="5">
        <v>80587</v>
      </c>
      <c r="B83" s="7" t="s">
        <v>857</v>
      </c>
    </row>
    <row r="84" spans="1:2" ht="15.6" x14ac:dyDescent="0.3">
      <c r="A84" s="5">
        <v>80697</v>
      </c>
      <c r="B84" s="7" t="s">
        <v>911</v>
      </c>
    </row>
    <row r="85" spans="1:2" ht="15.6" x14ac:dyDescent="0.3">
      <c r="A85" s="5">
        <v>80816</v>
      </c>
      <c r="B85" s="7" t="s">
        <v>912</v>
      </c>
    </row>
    <row r="86" spans="1:2" ht="15.6" x14ac:dyDescent="0.3">
      <c r="A86" s="5">
        <v>81004</v>
      </c>
      <c r="B86" s="7" t="s">
        <v>722</v>
      </c>
    </row>
    <row r="87" spans="1:2" ht="15.6" x14ac:dyDescent="0.3">
      <c r="A87" s="5">
        <v>81017</v>
      </c>
      <c r="B87" s="7" t="s">
        <v>913</v>
      </c>
    </row>
    <row r="88" spans="1:2" ht="15.6" x14ac:dyDescent="0.3">
      <c r="A88" s="5">
        <v>81039</v>
      </c>
      <c r="B88" s="7" t="s">
        <v>914</v>
      </c>
    </row>
    <row r="89" spans="1:2" ht="15.6" x14ac:dyDescent="0.3">
      <c r="A89" s="5">
        <v>81044</v>
      </c>
      <c r="B89" s="7" t="s">
        <v>915</v>
      </c>
    </row>
    <row r="90" spans="1:2" ht="15.6" x14ac:dyDescent="0.3">
      <c r="A90" s="5">
        <v>81459</v>
      </c>
      <c r="B90" s="7" t="s">
        <v>916</v>
      </c>
    </row>
    <row r="91" spans="1:2" ht="15.6" x14ac:dyDescent="0.3">
      <c r="A91" s="5">
        <v>81470</v>
      </c>
      <c r="B91" s="7" t="s">
        <v>723</v>
      </c>
    </row>
    <row r="92" spans="1:2" ht="15.6" x14ac:dyDescent="0.3">
      <c r="A92" s="5">
        <v>81657</v>
      </c>
      <c r="B92" s="7" t="s">
        <v>859</v>
      </c>
    </row>
    <row r="93" spans="1:2" ht="15.6" x14ac:dyDescent="0.3">
      <c r="A93" s="5">
        <v>81861</v>
      </c>
      <c r="B93" s="7" t="s">
        <v>917</v>
      </c>
    </row>
    <row r="94" spans="1:2" ht="15.6" x14ac:dyDescent="0.3">
      <c r="A94" s="5">
        <v>81877</v>
      </c>
      <c r="B94" s="7" t="s">
        <v>917</v>
      </c>
    </row>
    <row r="95" spans="1:2" ht="15.6" x14ac:dyDescent="0.3">
      <c r="A95" s="5">
        <v>81939</v>
      </c>
      <c r="B95" s="7" t="s">
        <v>758</v>
      </c>
    </row>
    <row r="96" spans="1:2" ht="15.6" x14ac:dyDescent="0.3">
      <c r="A96" s="5">
        <v>81940</v>
      </c>
      <c r="B96" s="7" t="s">
        <v>759</v>
      </c>
    </row>
    <row r="97" spans="1:2" ht="15.6" x14ac:dyDescent="0.3">
      <c r="A97" s="5">
        <v>81941</v>
      </c>
      <c r="B97" s="7" t="s">
        <v>760</v>
      </c>
    </row>
    <row r="98" spans="1:2" ht="15.6" x14ac:dyDescent="0.3">
      <c r="A98" s="5">
        <v>82109</v>
      </c>
      <c r="B98" s="7" t="s">
        <v>918</v>
      </c>
    </row>
    <row r="99" spans="1:2" ht="15.6" x14ac:dyDescent="0.3">
      <c r="A99" s="5">
        <v>82355</v>
      </c>
      <c r="B99" s="7" t="s">
        <v>919</v>
      </c>
    </row>
    <row r="100" spans="1:2" ht="15.6" x14ac:dyDescent="0.3">
      <c r="A100" s="5">
        <v>82412</v>
      </c>
      <c r="B100" s="7" t="s">
        <v>724</v>
      </c>
    </row>
    <row r="101" spans="1:2" ht="15.6" x14ac:dyDescent="0.3">
      <c r="A101" s="5">
        <v>82463</v>
      </c>
      <c r="B101" s="7" t="s">
        <v>725</v>
      </c>
    </row>
    <row r="102" spans="1:2" ht="15.6" x14ac:dyDescent="0.3">
      <c r="A102" s="5">
        <v>82467</v>
      </c>
      <c r="B102" s="7" t="s">
        <v>726</v>
      </c>
    </row>
    <row r="103" spans="1:2" ht="15.6" x14ac:dyDescent="0.3">
      <c r="A103" s="5">
        <v>82524</v>
      </c>
      <c r="B103" s="7" t="s">
        <v>750</v>
      </c>
    </row>
    <row r="104" spans="1:2" ht="15.6" x14ac:dyDescent="0.3">
      <c r="A104" s="5">
        <v>82716</v>
      </c>
      <c r="B104" s="7" t="s">
        <v>920</v>
      </c>
    </row>
    <row r="105" spans="1:2" ht="15.6" x14ac:dyDescent="0.3">
      <c r="A105" s="5">
        <v>82804</v>
      </c>
      <c r="B105" s="7" t="s">
        <v>921</v>
      </c>
    </row>
    <row r="106" spans="1:2" ht="15.6" x14ac:dyDescent="0.3">
      <c r="A106" s="5">
        <v>82857</v>
      </c>
      <c r="B106" s="7" t="s">
        <v>922</v>
      </c>
    </row>
    <row r="107" spans="1:2" ht="15.6" x14ac:dyDescent="0.3">
      <c r="A107" s="5">
        <v>82874</v>
      </c>
      <c r="B107" s="7" t="s">
        <v>923</v>
      </c>
    </row>
    <row r="108" spans="1:2" ht="15.6" x14ac:dyDescent="0.3">
      <c r="A108" s="5">
        <v>82879</v>
      </c>
      <c r="B108" s="7" t="s">
        <v>924</v>
      </c>
    </row>
    <row r="109" spans="1:2" ht="15.6" x14ac:dyDescent="0.3">
      <c r="A109" s="5">
        <v>82891</v>
      </c>
      <c r="B109" s="7" t="s">
        <v>925</v>
      </c>
    </row>
    <row r="110" spans="1:2" ht="15.6" x14ac:dyDescent="0.3">
      <c r="A110" s="5">
        <v>82899</v>
      </c>
      <c r="B110" s="7" t="s">
        <v>926</v>
      </c>
    </row>
    <row r="111" spans="1:2" ht="15.6" x14ac:dyDescent="0.3">
      <c r="A111" s="5">
        <v>82905</v>
      </c>
      <c r="B111" s="7" t="s">
        <v>927</v>
      </c>
    </row>
    <row r="112" spans="1:2" ht="15.6" x14ac:dyDescent="0.3">
      <c r="A112" s="5">
        <v>82916</v>
      </c>
      <c r="B112" s="7" t="s">
        <v>928</v>
      </c>
    </row>
    <row r="113" spans="1:2" ht="15.6" x14ac:dyDescent="0.3">
      <c r="A113" s="5">
        <v>82918</v>
      </c>
      <c r="B113" s="7" t="s">
        <v>929</v>
      </c>
    </row>
    <row r="114" spans="1:2" ht="15.6" x14ac:dyDescent="0.3">
      <c r="A114" s="5">
        <v>82926</v>
      </c>
      <c r="B114" s="7" t="s">
        <v>930</v>
      </c>
    </row>
    <row r="115" spans="1:2" ht="15.6" x14ac:dyDescent="0.3">
      <c r="A115" s="5">
        <v>82933</v>
      </c>
      <c r="B115" s="7" t="s">
        <v>931</v>
      </c>
    </row>
    <row r="116" spans="1:2" ht="15.6" x14ac:dyDescent="0.3">
      <c r="A116" s="5">
        <v>82937</v>
      </c>
      <c r="B116" s="7" t="s">
        <v>932</v>
      </c>
    </row>
    <row r="117" spans="1:2" ht="15.6" x14ac:dyDescent="0.3">
      <c r="A117" s="5">
        <v>83041</v>
      </c>
      <c r="B117" s="7" t="s">
        <v>761</v>
      </c>
    </row>
    <row r="118" spans="1:2" ht="15.6" x14ac:dyDescent="0.3">
      <c r="A118" s="5">
        <v>83042</v>
      </c>
      <c r="B118" s="7" t="s">
        <v>762</v>
      </c>
    </row>
    <row r="119" spans="1:2" ht="15.6" x14ac:dyDescent="0.3">
      <c r="A119" s="5">
        <v>83058</v>
      </c>
      <c r="B119" s="7" t="s">
        <v>933</v>
      </c>
    </row>
    <row r="120" spans="1:2" ht="15.6" x14ac:dyDescent="0.3">
      <c r="A120" s="5">
        <v>83061</v>
      </c>
      <c r="B120" s="7" t="s">
        <v>934</v>
      </c>
    </row>
    <row r="121" spans="1:2" ht="15.6" x14ac:dyDescent="0.3">
      <c r="A121" s="5">
        <v>83063</v>
      </c>
      <c r="B121" s="7" t="s">
        <v>935</v>
      </c>
    </row>
    <row r="122" spans="1:2" ht="15.6" x14ac:dyDescent="0.3">
      <c r="A122" s="5">
        <v>83066</v>
      </c>
      <c r="B122" s="7" t="s">
        <v>936</v>
      </c>
    </row>
    <row r="123" spans="1:2" ht="15.6" x14ac:dyDescent="0.3">
      <c r="A123" s="5">
        <v>83212</v>
      </c>
      <c r="B123" s="7" t="s">
        <v>937</v>
      </c>
    </row>
    <row r="124" spans="1:2" ht="15.6" x14ac:dyDescent="0.3">
      <c r="A124" s="5">
        <v>83596</v>
      </c>
      <c r="B124" s="7" t="s">
        <v>854</v>
      </c>
    </row>
    <row r="125" spans="1:2" ht="15.6" x14ac:dyDescent="0.3">
      <c r="A125" s="5">
        <v>83703</v>
      </c>
      <c r="B125" s="7" t="s">
        <v>727</v>
      </c>
    </row>
    <row r="126" spans="1:2" ht="15.6" x14ac:dyDescent="0.3">
      <c r="A126" s="5">
        <v>83849</v>
      </c>
      <c r="B126" s="7" t="s">
        <v>763</v>
      </c>
    </row>
    <row r="127" spans="1:2" ht="15.6" x14ac:dyDescent="0.3">
      <c r="A127" s="5">
        <v>83852</v>
      </c>
      <c r="B127" s="7" t="s">
        <v>764</v>
      </c>
    </row>
    <row r="128" spans="1:2" ht="15.6" x14ac:dyDescent="0.3">
      <c r="A128" s="5">
        <v>83856</v>
      </c>
      <c r="B128" s="7" t="s">
        <v>765</v>
      </c>
    </row>
    <row r="129" spans="1:2" ht="15.6" x14ac:dyDescent="0.3">
      <c r="A129" s="5">
        <v>83860</v>
      </c>
      <c r="B129" s="7" t="s">
        <v>766</v>
      </c>
    </row>
    <row r="130" spans="1:2" ht="15.6" x14ac:dyDescent="0.3">
      <c r="A130" s="5">
        <v>83883</v>
      </c>
      <c r="B130" s="7" t="s">
        <v>767</v>
      </c>
    </row>
    <row r="131" spans="1:2" ht="15.6" x14ac:dyDescent="0.3">
      <c r="A131" s="5">
        <v>84008</v>
      </c>
      <c r="B131" s="7" t="s">
        <v>728</v>
      </c>
    </row>
    <row r="132" spans="1:2" ht="15.6" x14ac:dyDescent="0.3">
      <c r="A132" s="5">
        <v>84015</v>
      </c>
      <c r="B132" s="7" t="s">
        <v>729</v>
      </c>
    </row>
    <row r="133" spans="1:2" ht="15.6" x14ac:dyDescent="0.3">
      <c r="A133" s="5">
        <v>84045</v>
      </c>
      <c r="B133" s="7" t="s">
        <v>938</v>
      </c>
    </row>
    <row r="134" spans="1:2" ht="15.6" x14ac:dyDescent="0.3">
      <c r="A134" s="5">
        <v>84316</v>
      </c>
      <c r="B134" s="7" t="s">
        <v>768</v>
      </c>
    </row>
    <row r="135" spans="1:2" ht="15.6" x14ac:dyDescent="0.3">
      <c r="A135" s="5">
        <v>84317</v>
      </c>
      <c r="B135" s="7" t="s">
        <v>769</v>
      </c>
    </row>
    <row r="136" spans="1:2" ht="15.6" x14ac:dyDescent="0.3">
      <c r="A136" s="5">
        <v>84320</v>
      </c>
      <c r="B136" s="7" t="s">
        <v>770</v>
      </c>
    </row>
    <row r="137" spans="1:2" ht="15.6" x14ac:dyDescent="0.3">
      <c r="A137" s="5">
        <v>84322</v>
      </c>
      <c r="B137" s="7" t="s">
        <v>771</v>
      </c>
    </row>
    <row r="138" spans="1:2" ht="15.6" x14ac:dyDescent="0.3">
      <c r="A138" s="5">
        <v>84327</v>
      </c>
      <c r="B138" s="7" t="s">
        <v>772</v>
      </c>
    </row>
    <row r="139" spans="1:2" ht="15.6" x14ac:dyDescent="0.3">
      <c r="A139" s="5">
        <v>84563</v>
      </c>
      <c r="B139" s="7" t="s">
        <v>939</v>
      </c>
    </row>
    <row r="140" spans="1:2" ht="15.6" x14ac:dyDescent="0.3">
      <c r="A140" s="5">
        <v>84690</v>
      </c>
      <c r="B140" s="7" t="s">
        <v>940</v>
      </c>
    </row>
    <row r="141" spans="1:2" ht="15.6" x14ac:dyDescent="0.3">
      <c r="A141" s="5">
        <v>84872</v>
      </c>
      <c r="B141" s="7" t="s">
        <v>940</v>
      </c>
    </row>
    <row r="142" spans="1:2" ht="15.6" x14ac:dyDescent="0.3">
      <c r="A142" s="5">
        <v>84976</v>
      </c>
      <c r="B142" s="7" t="s">
        <v>864</v>
      </c>
    </row>
    <row r="143" spans="1:2" ht="15.6" x14ac:dyDescent="0.3">
      <c r="A143" s="5">
        <v>84977</v>
      </c>
      <c r="B143" s="7" t="s">
        <v>865</v>
      </c>
    </row>
    <row r="144" spans="1:2" ht="15.6" x14ac:dyDescent="0.3">
      <c r="A144" s="5">
        <v>84978</v>
      </c>
      <c r="B144" s="7" t="s">
        <v>866</v>
      </c>
    </row>
    <row r="145" spans="1:2" ht="15.6" x14ac:dyDescent="0.3">
      <c r="A145" s="5">
        <v>84979</v>
      </c>
      <c r="B145" s="7" t="s">
        <v>867</v>
      </c>
    </row>
    <row r="146" spans="1:2" ht="15.6" x14ac:dyDescent="0.3">
      <c r="A146" s="5">
        <v>85136</v>
      </c>
      <c r="B146" s="7" t="s">
        <v>730</v>
      </c>
    </row>
    <row r="147" spans="1:2" ht="15.6" x14ac:dyDescent="0.3">
      <c r="A147" s="5">
        <v>85492</v>
      </c>
      <c r="B147" s="7" t="s">
        <v>941</v>
      </c>
    </row>
    <row r="148" spans="1:2" ht="15.6" x14ac:dyDescent="0.3">
      <c r="A148" s="5">
        <v>86256</v>
      </c>
      <c r="B148" s="7" t="s">
        <v>942</v>
      </c>
    </row>
    <row r="149" spans="1:2" ht="15.6" x14ac:dyDescent="0.3">
      <c r="A149" s="5">
        <v>86365</v>
      </c>
      <c r="B149" s="7" t="s">
        <v>731</v>
      </c>
    </row>
    <row r="150" spans="1:2" ht="15.6" x14ac:dyDescent="0.3">
      <c r="A150" s="5">
        <v>86369</v>
      </c>
      <c r="B150" s="7" t="s">
        <v>732</v>
      </c>
    </row>
    <row r="151" spans="1:2" ht="15.6" x14ac:dyDescent="0.3">
      <c r="A151" s="5">
        <v>86686</v>
      </c>
      <c r="B151" s="7" t="s">
        <v>773</v>
      </c>
    </row>
    <row r="152" spans="1:2" ht="15.6" x14ac:dyDescent="0.3">
      <c r="A152" s="5">
        <v>86691</v>
      </c>
      <c r="B152" s="7" t="s">
        <v>774</v>
      </c>
    </row>
    <row r="153" spans="1:2" ht="15.6" x14ac:dyDescent="0.3">
      <c r="A153" s="5">
        <v>86928</v>
      </c>
      <c r="B153" s="7" t="s">
        <v>733</v>
      </c>
    </row>
    <row r="154" spans="1:2" ht="15.6" x14ac:dyDescent="0.3">
      <c r="A154" s="5">
        <v>87365</v>
      </c>
      <c r="B154" s="7" t="s">
        <v>943</v>
      </c>
    </row>
    <row r="155" spans="1:2" ht="15.6" x14ac:dyDescent="0.3">
      <c r="A155" s="5">
        <v>87492</v>
      </c>
      <c r="B155" s="7" t="s">
        <v>944</v>
      </c>
    </row>
    <row r="156" spans="1:2" ht="15.6" x14ac:dyDescent="0.3">
      <c r="A156" s="5">
        <v>87559</v>
      </c>
      <c r="B156" s="7" t="s">
        <v>734</v>
      </c>
    </row>
    <row r="157" spans="1:2" ht="15.6" x14ac:dyDescent="0.3">
      <c r="A157" s="5">
        <v>87602</v>
      </c>
      <c r="B157" s="7" t="s">
        <v>751</v>
      </c>
    </row>
    <row r="158" spans="1:2" ht="15.6" x14ac:dyDescent="0.3">
      <c r="A158" s="5">
        <v>87717</v>
      </c>
      <c r="B158" s="7" t="s">
        <v>945</v>
      </c>
    </row>
    <row r="159" spans="1:2" ht="15.6" x14ac:dyDescent="0.3">
      <c r="A159" s="5">
        <v>87721</v>
      </c>
      <c r="B159" s="7" t="s">
        <v>946</v>
      </c>
    </row>
    <row r="160" spans="1:2" ht="15.6" x14ac:dyDescent="0.3">
      <c r="A160" s="5">
        <v>87742</v>
      </c>
      <c r="B160" s="7" t="s">
        <v>947</v>
      </c>
    </row>
    <row r="161" spans="1:2" ht="15.6" x14ac:dyDescent="0.3">
      <c r="A161" s="5">
        <v>88145</v>
      </c>
      <c r="B161" s="7" t="s">
        <v>948</v>
      </c>
    </row>
    <row r="162" spans="1:2" ht="15.6" x14ac:dyDescent="0.3">
      <c r="A162" s="5">
        <v>88154</v>
      </c>
      <c r="B162" s="7" t="s">
        <v>948</v>
      </c>
    </row>
    <row r="163" spans="1:2" ht="15.6" x14ac:dyDescent="0.3">
      <c r="A163" s="5">
        <v>88457</v>
      </c>
      <c r="B163" s="7" t="s">
        <v>948</v>
      </c>
    </row>
    <row r="164" spans="1:2" ht="15.6" x14ac:dyDescent="0.3">
      <c r="A164" s="5">
        <v>88520</v>
      </c>
      <c r="B164" s="7" t="s">
        <v>948</v>
      </c>
    </row>
    <row r="165" spans="1:2" ht="15.6" x14ac:dyDescent="0.3">
      <c r="A165" s="5">
        <v>88521</v>
      </c>
      <c r="B165" s="7" t="s">
        <v>948</v>
      </c>
    </row>
    <row r="166" spans="1:2" ht="15.6" x14ac:dyDescent="0.3">
      <c r="A166" s="5">
        <v>88524</v>
      </c>
      <c r="B166" s="7" t="s">
        <v>739</v>
      </c>
    </row>
    <row r="167" spans="1:2" ht="15.6" x14ac:dyDescent="0.3">
      <c r="A167" s="5">
        <v>88528</v>
      </c>
      <c r="B167" s="7" t="s">
        <v>740</v>
      </c>
    </row>
    <row r="168" spans="1:2" ht="15.6" x14ac:dyDescent="0.3">
      <c r="A168" s="5">
        <v>88530</v>
      </c>
      <c r="B168" s="7" t="s">
        <v>741</v>
      </c>
    </row>
    <row r="169" spans="1:2" ht="15.6" x14ac:dyDescent="0.3">
      <c r="A169" s="5">
        <v>88531</v>
      </c>
      <c r="B169" s="7" t="s">
        <v>949</v>
      </c>
    </row>
    <row r="170" spans="1:2" ht="15.6" x14ac:dyDescent="0.3">
      <c r="A170" s="5">
        <v>88538</v>
      </c>
      <c r="B170" s="7" t="s">
        <v>742</v>
      </c>
    </row>
    <row r="171" spans="1:2" ht="15.6" x14ac:dyDescent="0.3">
      <c r="A171" s="5">
        <v>88548</v>
      </c>
      <c r="B171" s="7" t="s">
        <v>743</v>
      </c>
    </row>
    <row r="172" spans="1:2" ht="15.6" x14ac:dyDescent="0.3">
      <c r="A172" s="5">
        <v>88553</v>
      </c>
      <c r="B172" s="7" t="s">
        <v>744</v>
      </c>
    </row>
    <row r="173" spans="1:2" ht="15.6" x14ac:dyDescent="0.3">
      <c r="A173" s="5">
        <v>88568</v>
      </c>
      <c r="B173" s="7" t="s">
        <v>735</v>
      </c>
    </row>
    <row r="174" spans="1:2" ht="15.6" x14ac:dyDescent="0.3">
      <c r="A174" s="5">
        <v>88647</v>
      </c>
      <c r="B174" s="7" t="s">
        <v>869</v>
      </c>
    </row>
    <row r="175" spans="1:2" ht="15.6" x14ac:dyDescent="0.3">
      <c r="A175" s="5">
        <v>88885</v>
      </c>
      <c r="B175" s="7" t="s">
        <v>736</v>
      </c>
    </row>
    <row r="176" spans="1:2" ht="15.6" x14ac:dyDescent="0.3">
      <c r="A176" s="5">
        <v>88893</v>
      </c>
      <c r="B176" s="7" t="s">
        <v>737</v>
      </c>
    </row>
    <row r="177" spans="1:2" ht="15.6" x14ac:dyDescent="0.3">
      <c r="A177" s="5">
        <v>88896</v>
      </c>
      <c r="B177" s="7" t="s">
        <v>950</v>
      </c>
    </row>
    <row r="178" spans="1:2" ht="15.6" x14ac:dyDescent="0.3">
      <c r="A178" s="5">
        <v>89008</v>
      </c>
      <c r="B178" s="7" t="s">
        <v>869</v>
      </c>
    </row>
    <row r="179" spans="1:2" ht="15.6" x14ac:dyDescent="0.3">
      <c r="A179" s="5">
        <v>89150</v>
      </c>
      <c r="B179" s="7" t="s">
        <v>743</v>
      </c>
    </row>
    <row r="180" spans="1:2" ht="15.6" x14ac:dyDescent="0.3">
      <c r="A180" s="5">
        <v>89274</v>
      </c>
      <c r="B180" s="7" t="s">
        <v>738</v>
      </c>
    </row>
    <row r="181" spans="1:2" ht="15.6" x14ac:dyDescent="0.3">
      <c r="A181" s="5">
        <v>89422</v>
      </c>
      <c r="B181" s="7" t="s">
        <v>948</v>
      </c>
    </row>
    <row r="182" spans="1:2" ht="15.6" x14ac:dyDescent="0.3">
      <c r="A182" s="5">
        <v>89423</v>
      </c>
      <c r="B182" s="7" t="s">
        <v>948</v>
      </c>
    </row>
    <row r="183" spans="1:2" ht="15.6" x14ac:dyDescent="0.3">
      <c r="A183" s="5">
        <v>89667</v>
      </c>
      <c r="B183" s="7" t="s">
        <v>951</v>
      </c>
    </row>
    <row r="184" spans="1:2" ht="15.6" x14ac:dyDescent="0.3">
      <c r="A184" s="5">
        <v>90178</v>
      </c>
      <c r="B184" s="7" t="s">
        <v>738</v>
      </c>
    </row>
  </sheetData>
  <hyperlinks>
    <hyperlink ref="B6" r:id="rId1"/>
    <hyperlink ref="B7" r:id="rId2"/>
    <hyperlink ref="B8" r:id="rId3"/>
    <hyperlink ref="B9" r:id="rId4"/>
    <hyperlink ref="B11" r:id="rId5"/>
    <hyperlink ref="B16" r:id="rId6"/>
    <hyperlink ref="B17" r:id="rId7"/>
    <hyperlink ref="B18" r:id="rId8"/>
    <hyperlink ref="B21" r:id="rId9"/>
    <hyperlink ref="B22" r:id="rId10"/>
    <hyperlink ref="B37" r:id="rId11"/>
    <hyperlink ref="B43" r:id="rId12"/>
    <hyperlink ref="B44" r:id="rId13"/>
    <hyperlink ref="B45" r:id="rId14"/>
    <hyperlink ref="B47" r:id="rId15"/>
    <hyperlink ref="B50" r:id="rId16"/>
    <hyperlink ref="B55" r:id="rId17"/>
    <hyperlink ref="B56" r:id="rId18"/>
    <hyperlink ref="B60" r:id="rId19"/>
    <hyperlink ref="B61" r:id="rId20"/>
    <hyperlink ref="B75" r:id="rId21"/>
    <hyperlink ref="B76" r:id="rId22"/>
    <hyperlink ref="B86" r:id="rId23"/>
    <hyperlink ref="B91" r:id="rId24"/>
    <hyperlink ref="B100" r:id="rId25"/>
    <hyperlink ref="B101" r:id="rId26"/>
    <hyperlink ref="B102" r:id="rId27"/>
    <hyperlink ref="B125" r:id="rId28"/>
    <hyperlink ref="B131" r:id="rId29"/>
    <hyperlink ref="B132" r:id="rId30"/>
    <hyperlink ref="B146" r:id="rId31"/>
    <hyperlink ref="B149" r:id="rId32"/>
    <hyperlink ref="B150" r:id="rId33"/>
    <hyperlink ref="B153" r:id="rId34"/>
    <hyperlink ref="B156" r:id="rId35"/>
    <hyperlink ref="B173" r:id="rId36"/>
    <hyperlink ref="B175" r:id="rId37"/>
    <hyperlink ref="B176" r:id="rId38"/>
    <hyperlink ref="B184" r:id="rId39"/>
    <hyperlink ref="B166" r:id="rId40"/>
    <hyperlink ref="B167" r:id="rId41"/>
    <hyperlink ref="B168" r:id="rId42"/>
    <hyperlink ref="B170" r:id="rId43"/>
    <hyperlink ref="B171" r:id="rId44"/>
    <hyperlink ref="B172" r:id="rId45"/>
    <hyperlink ref="B20" r:id="rId46"/>
    <hyperlink ref="B77" r:id="rId47"/>
    <hyperlink ref="B78" r:id="rId48"/>
    <hyperlink ref="B79" r:id="rId49"/>
    <hyperlink ref="B80" r:id="rId50"/>
    <hyperlink ref="B103" r:id="rId51"/>
    <hyperlink ref="B157" r:id="rId52"/>
    <hyperlink ref="B19" r:id="rId53"/>
    <hyperlink ref="B51" r:id="rId54"/>
    <hyperlink ref="B52" r:id="rId55"/>
    <hyperlink ref="B53" r:id="rId56"/>
    <hyperlink ref="B54" r:id="rId57"/>
    <hyperlink ref="B67" r:id="rId58"/>
    <hyperlink ref="B95" r:id="rId59"/>
    <hyperlink ref="B96" r:id="rId60"/>
    <hyperlink ref="B97" r:id="rId61"/>
    <hyperlink ref="B117" r:id="rId62"/>
    <hyperlink ref="B118" r:id="rId63"/>
    <hyperlink ref="B126" r:id="rId64"/>
    <hyperlink ref="B127" r:id="rId65"/>
    <hyperlink ref="B128" r:id="rId66"/>
    <hyperlink ref="B129" r:id="rId67"/>
    <hyperlink ref="B130" r:id="rId68"/>
    <hyperlink ref="B134" r:id="rId69"/>
    <hyperlink ref="B135" r:id="rId70"/>
    <hyperlink ref="B136" r:id="rId71"/>
    <hyperlink ref="B137" r:id="rId72"/>
    <hyperlink ref="B138" r:id="rId73"/>
    <hyperlink ref="B151" r:id="rId74"/>
    <hyperlink ref="B152" r:id="rId75"/>
    <hyperlink ref="B58" r:id="rId76"/>
    <hyperlink ref="B59" r:id="rId77"/>
    <hyperlink ref="B72" r:id="rId78"/>
    <hyperlink ref="B73" r:id="rId79"/>
    <hyperlink ref="B124" r:id="rId80"/>
    <hyperlink ref="B83" r:id="rId81"/>
    <hyperlink ref="B92" r:id="rId82"/>
    <hyperlink ref="B142" r:id="rId83"/>
    <hyperlink ref="B143" r:id="rId84"/>
    <hyperlink ref="B144" r:id="rId85"/>
    <hyperlink ref="B145" r:id="rId86"/>
    <hyperlink ref="B174" r:id="rId87"/>
    <hyperlink ref="B4" r:id="rId88"/>
    <hyperlink ref="B5" r:id="rId89"/>
    <hyperlink ref="B10" r:id="rId90"/>
    <hyperlink ref="B12" r:id="rId91"/>
    <hyperlink ref="B13" r:id="rId92"/>
    <hyperlink ref="B14" r:id="rId93"/>
    <hyperlink ref="B15" r:id="rId94"/>
    <hyperlink ref="B23" r:id="rId95"/>
    <hyperlink ref="B24" r:id="rId96"/>
    <hyperlink ref="B25" r:id="rId97"/>
    <hyperlink ref="B26" r:id="rId98"/>
    <hyperlink ref="B27" r:id="rId99"/>
    <hyperlink ref="B28" r:id="rId100"/>
    <hyperlink ref="B29" r:id="rId101"/>
    <hyperlink ref="B30" r:id="rId102"/>
    <hyperlink ref="B31" r:id="rId103"/>
    <hyperlink ref="B32" r:id="rId104"/>
    <hyperlink ref="B33" r:id="rId105"/>
    <hyperlink ref="B34" r:id="rId106"/>
    <hyperlink ref="B35" r:id="rId107"/>
    <hyperlink ref="B36" r:id="rId108"/>
    <hyperlink ref="B38" r:id="rId109"/>
    <hyperlink ref="B39" r:id="rId110"/>
    <hyperlink ref="B40" r:id="rId111"/>
    <hyperlink ref="B41" r:id="rId112"/>
    <hyperlink ref="B42" r:id="rId113"/>
    <hyperlink ref="B46" r:id="rId114"/>
    <hyperlink ref="B48" r:id="rId115"/>
    <hyperlink ref="B57" r:id="rId116"/>
    <hyperlink ref="B62" r:id="rId117"/>
    <hyperlink ref="B63" r:id="rId118"/>
    <hyperlink ref="B64" r:id="rId119"/>
    <hyperlink ref="B65" r:id="rId120"/>
    <hyperlink ref="B66" r:id="rId121"/>
    <hyperlink ref="B68" r:id="rId122"/>
    <hyperlink ref="B69" r:id="rId123"/>
    <hyperlink ref="B70" r:id="rId124"/>
    <hyperlink ref="B71" r:id="rId125"/>
    <hyperlink ref="B74" r:id="rId126"/>
    <hyperlink ref="B81" r:id="rId127"/>
    <hyperlink ref="B82" r:id="rId128"/>
    <hyperlink ref="B84" r:id="rId129"/>
    <hyperlink ref="B85" r:id="rId130"/>
    <hyperlink ref="B87" r:id="rId131"/>
    <hyperlink ref="B88" r:id="rId132"/>
    <hyperlink ref="B89" r:id="rId133"/>
    <hyperlink ref="B90" r:id="rId134"/>
    <hyperlink ref="B93" r:id="rId135"/>
    <hyperlink ref="B94" r:id="rId136"/>
    <hyperlink ref="B98" r:id="rId137"/>
    <hyperlink ref="B99" r:id="rId138"/>
    <hyperlink ref="B104" r:id="rId139"/>
    <hyperlink ref="B105" r:id="rId140"/>
    <hyperlink ref="B106" r:id="rId141"/>
    <hyperlink ref="B107" r:id="rId142"/>
    <hyperlink ref="B108" r:id="rId143"/>
    <hyperlink ref="B109" r:id="rId144"/>
    <hyperlink ref="B110" r:id="rId145"/>
    <hyperlink ref="B112" r:id="rId146"/>
    <hyperlink ref="B113" r:id="rId147"/>
    <hyperlink ref="B114" r:id="rId148"/>
    <hyperlink ref="B115" r:id="rId149"/>
    <hyperlink ref="B116" r:id="rId150"/>
    <hyperlink ref="B119" r:id="rId151"/>
    <hyperlink ref="B120" r:id="rId152"/>
    <hyperlink ref="B121" r:id="rId153"/>
    <hyperlink ref="B122" r:id="rId154"/>
    <hyperlink ref="B123" r:id="rId155"/>
    <hyperlink ref="B133" r:id="rId156"/>
    <hyperlink ref="B139" r:id="rId157"/>
    <hyperlink ref="B140" r:id="rId158"/>
    <hyperlink ref="B141" r:id="rId159"/>
    <hyperlink ref="B147" r:id="rId160"/>
    <hyperlink ref="B148" r:id="rId161"/>
    <hyperlink ref="B154" r:id="rId162"/>
    <hyperlink ref="B155" r:id="rId163"/>
    <hyperlink ref="B158" r:id="rId164"/>
    <hyperlink ref="B159" r:id="rId165"/>
    <hyperlink ref="B160" r:id="rId166"/>
    <hyperlink ref="B161" r:id="rId167"/>
    <hyperlink ref="B162" r:id="rId168"/>
    <hyperlink ref="B169" r:id="rId169"/>
    <hyperlink ref="B177" r:id="rId170"/>
    <hyperlink ref="B183" r:id="rId171"/>
    <hyperlink ref="B163:B165" r:id="rId172" display="https://drive.google.com/open?id=1o0xSRmr6hW7SA9PUKY99OND_Ob8GnM0b"/>
    <hyperlink ref="B178" r:id="rId173"/>
    <hyperlink ref="B179" r:id="rId174"/>
    <hyperlink ref="B180" r:id="rId175"/>
    <hyperlink ref="B181" r:id="rId176"/>
    <hyperlink ref="B182" r:id="rId17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2019-07-29T17:22:43Z</dcterms:created>
  <dcterms:modified xsi:type="dcterms:W3CDTF">2019-08-13T15:41:57Z</dcterms:modified>
</cp:coreProperties>
</file>