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136" windowHeight="13056"/>
  </bookViews>
  <sheets>
    <sheet name="Reporte de Formatos" sheetId="1" r:id="rId1"/>
    <sheet name="Hidden_1" sheetId="2" r:id="rId2"/>
    <sheet name="Hidden_2" sheetId="3" r:id="rId3"/>
    <sheet name="Hidden_3" sheetId="4" r:id="rId4"/>
    <sheet name="Tabla_331916" sheetId="5" r:id="rId5"/>
    <sheet name="Tabla_33191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<sst xmlns="http://schemas.openxmlformats.org/spreadsheetml/2006/main" count="2356" uniqueCount="522">
  <si>
    <t>43230</t>
  </si>
  <si>
    <t>TÍTULO</t>
  </si>
  <si>
    <t>NOMBRE CORTO</t>
  </si>
  <si>
    <t>DESCRIPCIÓN</t>
  </si>
  <si>
    <t>Gastos por concepto de viáticos y representación</t>
  </si>
  <si>
    <t>LETAIPA77FIX 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</si>
  <si>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</si>
  <si>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</si>
  <si>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</si>
  <si>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</si>
  <si>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</si>
  <si>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</si>
  <si>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</si>
  <si>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</si>
  <si>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</si>
  <si>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</si>
  <si>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</si>
  <si>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331900</t>
  </si>
  <si>
    <t>331923</t>
  </si>
  <si>
    <t>331924</t>
  </si>
  <si>
    <t>331918</t>
  </si>
  <si>
    <t>331919</t>
  </si>
  <si>
    <t>331907</t>
  </si>
  <si>
    <t>331908</t>
  </si>
  <si>
    <t>331925</t>
  </si>
  <si>
    <t>331897</t>
  </si>
  <si>
    <t>331898</t>
  </si>
  <si>
    <t>331899</t>
  </si>
  <si>
    <t>331922</t>
  </si>
  <si>
    <t>331904</t>
  </si>
  <si>
    <t>331929</t>
  </si>
  <si>
    <t>331910</t>
  </si>
  <si>
    <t>331914</t>
  </si>
  <si>
    <t>331905</t>
  </si>
  <si>
    <t>331906</t>
  </si>
  <si>
    <t>331926</t>
  </si>
  <si>
    <t>331901</t>
  </si>
  <si>
    <t>331902</t>
  </si>
  <si>
    <t>331903</t>
  </si>
  <si>
    <t>331909</t>
  </si>
  <si>
    <t>331912</t>
  </si>
  <si>
    <t>331913</t>
  </si>
  <si>
    <t>331916</t>
  </si>
  <si>
    <t>536099</t>
  </si>
  <si>
    <t>536133</t>
  </si>
  <si>
    <t>331927</t>
  </si>
  <si>
    <t>331915</t>
  </si>
  <si>
    <t>331917</t>
  </si>
  <si>
    <t>331928</t>
  </si>
  <si>
    <t>331921</t>
  </si>
  <si>
    <t>331911</t>
  </si>
  <si>
    <t>331896</t>
  </si>
  <si>
    <t>331920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</si>
  <si>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</si>
  <si>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</si>
  <si>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</si>
  <si>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</si>
  <si>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</si>
  <si>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</si>
  <si>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</si>
  <si>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</si>
  <si>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</si>
  <si>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</si>
  <si>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</si>
  <si>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</si>
  <si>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</si>
  <si>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</si>
  <si>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</si>
  <si>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</si>
  <si>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</si>
  <si>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</si>
  <si>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</si>
  <si>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</si>
  <si>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</si>
  <si>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</si>
  <si>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</si>
  <si>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</si>
  <si>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</si>
  <si>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</si>
  <si>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Tabla_331916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</si>
  <si>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</si>
  <si>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</si>
  <si>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</si>
  <si>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</si>
  <si>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Tabla_331917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</si>
  <si>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</si>
  <si>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</si>
  <si>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</si>
  <si>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</si>
  <si>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</si>
  <si>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</si>
  <si>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</si>
  <si>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</si>
  <si>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</si>
  <si>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</si>
  <si>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</si>
  <si>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</si>
  <si>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</si>
  <si>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</si>
  <si>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</si>
  <si>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</si>
  <si>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</si>
  <si>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</si>
  <si>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</si>
  <si>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</si>
  <si>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42821</t>
  </si>
  <si>
    <t>42822</t>
  </si>
  <si>
    <t>42823</t>
  </si>
  <si>
    <t>ID</t>
  </si>
  <si>
    <t>Clave de la partida de cada uno de los conceptos correspondientes</t>
  </si>
  <si>
    <t>Denominación de la partida de cada uno de los conceptos correspondientes</t>
  </si>
  <si>
    <t>Importe ejercido erogado por concepto de gastos de viáticos o gastos de representación</t>
  </si>
  <si>
    <t>42826</t>
  </si>
  <si>
    <t>Hipervínculo a las facturas o comprobantes</t>
  </si>
  <si>
    <t>Supervisor De Programa</t>
  </si>
  <si>
    <t>Departamento de Integracion De Informacion</t>
  </si>
  <si>
    <t>Georgina</t>
  </si>
  <si>
    <t>Padilla</t>
  </si>
  <si>
    <t>Amador</t>
  </si>
  <si>
    <t>Asistir a la entrega recepcion del departamento de gestion de financiamiento de la representacion del gobierno del estado en cd. Mexico</t>
  </si>
  <si>
    <t>México</t>
  </si>
  <si>
    <t>Chihuahua</t>
  </si>
  <si>
    <t xml:space="preserve">Cd. México </t>
  </si>
  <si>
    <t>http://adjuntos.chihuahua.gob.mx/SFP/77/9/2019/ESTADO/VI-2019-2-114-56.pdf</t>
  </si>
  <si>
    <t>http://adjuntos.chihuahua.gob.mx/SFP/77/9/2019/Acuerdo067Acuerdo085ViaticosEstatal.pdf</t>
  </si>
  <si>
    <t>Departamento Administrativo</t>
  </si>
  <si>
    <t>Los empleados no cuentan con una denominacion del cargo, no se generaron gastos por acompañantes</t>
  </si>
  <si>
    <t xml:space="preserve">Dirección de Procesos de Investigación </t>
  </si>
  <si>
    <t>Erick Marco</t>
  </si>
  <si>
    <t>Lomas</t>
  </si>
  <si>
    <t>Zapata</t>
  </si>
  <si>
    <t>Realizar diversas diligencias de investigacion en la representacion del gobierno del estado de chihuahua en la cd. De mexico</t>
  </si>
  <si>
    <t>http://adjuntos.chihuahua.gob.mx/SFP/77/9/2019/ESTADO/VI-2019-2-114-58.pdf</t>
  </si>
  <si>
    <t xml:space="preserve">Los Prestadores de Servicios Profesionales no cuentan con Clave o nivel del puesto,Denominación del puesto y Denominación del Cargo, no se generaron gastos por acompañate </t>
  </si>
  <si>
    <t xml:space="preserve">Dirección de Auditoria Programas de Inversion </t>
  </si>
  <si>
    <t>Fabian Alberto</t>
  </si>
  <si>
    <t>Torres</t>
  </si>
  <si>
    <t>Tapia</t>
  </si>
  <si>
    <t>Capacitación que se impartirá  al personal de recién ingreso de la dirección de programas de inversión en cd. Juárez sfp</t>
  </si>
  <si>
    <t>Juárez</t>
  </si>
  <si>
    <t>http://adjuntos.chihuahua.gob.mx/SFP/77/9/2019/ESTADO/VI-2019-2-114-59.pdf</t>
  </si>
  <si>
    <t>Operador de Computadora Sind.</t>
  </si>
  <si>
    <t>Oficina Del C. Secretario De La Funcion Publica</t>
  </si>
  <si>
    <t>Juan Francisco</t>
  </si>
  <si>
    <t>Natividad</t>
  </si>
  <si>
    <t>Zepeda</t>
  </si>
  <si>
    <t>Asistir a visita de trabajo en la representación cd. Juarez de la secretaria de la función publica del gobierno del estado de chihuahua</t>
  </si>
  <si>
    <t>http://adjuntos.chihuahua.gob.mx/SFP/77/9/2019/ESTADO/VI-2019-2-114-60.pdf</t>
  </si>
  <si>
    <t>Asesor Tecnico</t>
  </si>
  <si>
    <t>Departamento de Substanciacion</t>
  </si>
  <si>
    <t>Jose Antonio</t>
  </si>
  <si>
    <t>Espino</t>
  </si>
  <si>
    <t>Corza</t>
  </si>
  <si>
    <t>Realizar diversas diligencias del p.a.d. 011/</t>
  </si>
  <si>
    <t>Guachochi</t>
  </si>
  <si>
    <t>http://adjuntos.chihuahua.gob.mx/SFP/77/9/2019/ESTADO/VI-2019-2-114-61.pdf</t>
  </si>
  <si>
    <t>Director</t>
  </si>
  <si>
    <t>Oficina del C. Director de Evolucion Patrimonial</t>
  </si>
  <si>
    <t>Yoshi Karina</t>
  </si>
  <si>
    <t>Fong</t>
  </si>
  <si>
    <t>Najera</t>
  </si>
  <si>
    <t>Apoyo a fiscalía general del estado</t>
  </si>
  <si>
    <t>http://adjuntos.chihuahua.gob.mx/SFP/77/9/2019/ESTADO/VI-2019-2-114-63.pdf</t>
  </si>
  <si>
    <t>Dirección de Auditoria Gubernamental</t>
  </si>
  <si>
    <t>Jose Luis</t>
  </si>
  <si>
    <t>Ramirez</t>
  </si>
  <si>
    <t>Yañez</t>
  </si>
  <si>
    <t>Asistir a entrega recepcion del administrador del hospital general de cuauhtemoc dr. Javier ramirez topete de servicios de salud de chihuahua</t>
  </si>
  <si>
    <t>Cuauthemoc</t>
  </si>
  <si>
    <t>http://adjuntos.chihuahua.gob.mx/SFP/77/9/2019/ESTADO/VI-2019-2-114-65.pdf</t>
  </si>
  <si>
    <t>Oficina Del C. Representante En Cd. Juarez</t>
  </si>
  <si>
    <t>Oscar Jassai</t>
  </si>
  <si>
    <t>Rivota</t>
  </si>
  <si>
    <t>Rodriguez</t>
  </si>
  <si>
    <t>Asistir a entrega recepcion de la unidad administrativa 44700003 direccion tecnica de la junta municipal de agua y saneamiento de ascension como representante de esta secretaria</t>
  </si>
  <si>
    <t xml:space="preserve">Ascension </t>
  </si>
  <si>
    <t>http://adjuntos.chihuahua.gob.mx/SFP/77/9/2019/ESTADO/VI-2019-2-114-66.pdf</t>
  </si>
  <si>
    <t>Apoyo a la fiscalia general del estado</t>
  </si>
  <si>
    <t>http://adjuntos.chihuahua.gob.mx/SFP/77/9/2019/ESTADO/VI-2019-2-114-67.pdf</t>
  </si>
  <si>
    <t>Departamento De Cultura Institucional</t>
  </si>
  <si>
    <t>Daniel</t>
  </si>
  <si>
    <t>Gardoni</t>
  </si>
  <si>
    <t>Muñoz</t>
  </si>
  <si>
    <t>Reunion con directivos de la universidad autonoma de ciudad juarez para avance en la consolidacion de la plataforma virtual de aprendizaje para   la capacitacion de los servidores publicos en temas transversales</t>
  </si>
  <si>
    <t>http://adjuntos.chihuahua.gob.mx/SFP/77/9/2019/ESTADO/VI-2019-2-114-68.pdf</t>
  </si>
  <si>
    <t>Dirección de Profesionalizacion</t>
  </si>
  <si>
    <t>Alejandro</t>
  </si>
  <si>
    <t>Ordoñez</t>
  </si>
  <si>
    <t>Soto</t>
  </si>
  <si>
    <t>http://adjuntos.chihuahua.gob.mx/SFP/77/9/2019/ESTADO/VI-2019-2-114-69.pdf</t>
  </si>
  <si>
    <t>Oficina del C. Director de Profesionalizacion</t>
  </si>
  <si>
    <t>Blanca Patricia</t>
  </si>
  <si>
    <t>Lopez</t>
  </si>
  <si>
    <t>Mingura</t>
  </si>
  <si>
    <t>http://adjuntos.chihuahua.gob.mx/SFP/77/9/2019/ESTADO/VI-2019-2-114-70.pdf</t>
  </si>
  <si>
    <t>Asistir a la entrega recepción de la dirección del campus nuevo casas grandes de la universidad pedagógica nacional del estado de chihuahua como representante de esta secretaria</t>
  </si>
  <si>
    <t>Nuevo Casas Grandes</t>
  </si>
  <si>
    <t>http://adjuntos.chihuahua.gob.mx/SFP/77/9/2019/ESTADO/VI-2019-2-114-71.pdf</t>
  </si>
  <si>
    <t>Capacitación que se impartirá al personal de recién ingreso  de la dirección de programas de inversión</t>
  </si>
  <si>
    <t>http://adjuntos.chihuahua.gob.mx/SFP/77/9/2019/ESTADO/VI-2019-2-114-72.pdf</t>
  </si>
  <si>
    <t>Director General</t>
  </si>
  <si>
    <t>Oficina del C. Director General de Inspeccion E Investigacion</t>
  </si>
  <si>
    <t>Susana</t>
  </si>
  <si>
    <t>Chavez</t>
  </si>
  <si>
    <t>Salazar</t>
  </si>
  <si>
    <t>Se cita a la reunión para la presentación de resultados finales y observaciones preliminados de la revisión practicada</t>
  </si>
  <si>
    <t>http://adjuntos.chihuahua.gob.mx/SFP/77/9/2019/ESTADO/VI-2019-2-114-73.pdf</t>
  </si>
  <si>
    <t>Oficina del C. Director de Auditoria Gubernamental</t>
  </si>
  <si>
    <t>Sergio Jesus</t>
  </si>
  <si>
    <t>Portillo</t>
  </si>
  <si>
    <t>Espinoza</t>
  </si>
  <si>
    <t>Se cita a la reunión para la presentación de resultados finales y observaciones preliminares de la revision practicada</t>
  </si>
  <si>
    <t>http://adjuntos.chihuahua.gob.mx/SFP/77/9/2019/ESTADO/VI-2019-2-114-74.pdf</t>
  </si>
  <si>
    <t>Jefe de Departamento</t>
  </si>
  <si>
    <t>Paulina</t>
  </si>
  <si>
    <t>Enriquez</t>
  </si>
  <si>
    <t>Gutierrez</t>
  </si>
  <si>
    <t>Reunión de trabajo en la oficina de representación de cd. Juárez en la c.p. georgina roma pedroza y la encargada del despacho de la secretaria de la función publica mtra. Jazmín yadira alanís reza</t>
  </si>
  <si>
    <t>http://adjuntos.chihuahua.gob.mx/SFP/77/9/2019/ESTADO/VI-2019-2-114-75.pdf</t>
  </si>
  <si>
    <t>Apoyo a la fiscalía general del estado</t>
  </si>
  <si>
    <t>Cd. México</t>
  </si>
  <si>
    <t>http://adjuntos.chihuahua.gob.mx/SFP/77/9/2019/ESTADO/VI-2019-2-114-76.pdf</t>
  </si>
  <si>
    <t>Departamento De Auditoria De Obra Publica</t>
  </si>
  <si>
    <t>Jesus</t>
  </si>
  <si>
    <t>Fierro</t>
  </si>
  <si>
    <t>Villa</t>
  </si>
  <si>
    <t>Capacitacion a personal de obras publicas de 10 municipios y la jmas de cuauhtemoc</t>
  </si>
  <si>
    <t>http://adjuntos.chihuahua.gob.mx/SFP/77/9/2019/ESTADO/VI-2019-2-114-77.pdf</t>
  </si>
  <si>
    <t>Asistir a entrega recepción de la unidad administrativa 46300012 contabilidada, de la junta municipal de agua y saneamiento de cuauhtemoc</t>
  </si>
  <si>
    <t>http://adjuntos.chihuahua.gob.mx/SFP/77/9/2019/ESTADO/VI-2019-2-114-78.pdf</t>
  </si>
  <si>
    <t>Oficina del C. Representante En Cd. Juarez</t>
  </si>
  <si>
    <t>Roman</t>
  </si>
  <si>
    <t>Pedroza</t>
  </si>
  <si>
    <t>Asistir a reunión de trabajo en la sala d juntas de la secretaria de la función publica en chihuahua</t>
  </si>
  <si>
    <t>http://adjuntos.chihuahua.gob.mx/SFP/77/9/2019/ESTADO/VI-2019-2-114-79.pdf</t>
  </si>
  <si>
    <t>Coordinador</t>
  </si>
  <si>
    <t>Coordinado</t>
  </si>
  <si>
    <t>Oficina del C. Coordinador de Gobierno Abierto</t>
  </si>
  <si>
    <t>Amparo</t>
  </si>
  <si>
    <t>Reyes</t>
  </si>
  <si>
    <t>Asistencia a reunion de la comision tecnica de gobiernos abiertos transparencia y rendicion de cuentas de la conferencia nacional de gobernadores (conago) que se llevara acabo el 12 de abril del año en curs en cd. De méxico</t>
  </si>
  <si>
    <t>http://adjuntos.chihuahua.gob.mx/SFP/77/9/2019/ESTADO/VI-2019-2-114-81.pdf</t>
  </si>
  <si>
    <t>Asistr a reunión de trabajo en la sala de juntas de la secretaria de la función publica en chihuahua adscripcion cd. Juarez</t>
  </si>
  <si>
    <t>http://adjuntos.chihuahua.gob.mx/SFP/77/9/2019/ESTADO/VI-2019-2-114-82.pdf</t>
  </si>
  <si>
    <t>Erick Aaron</t>
  </si>
  <si>
    <t>Llanas</t>
  </si>
  <si>
    <t>Asistir al taller de auditoria forense en el auditorio superior del estado de chihuahua</t>
  </si>
  <si>
    <t>http://adjuntos.chihuahua.gob.mx/SFP/77/9/2019/ESTADO/VI-2019-2-114-83.pdf</t>
  </si>
  <si>
    <t>Asistir a entrega recepción de la administración del hospital general de cuauhtemoc  dr. Javier ramirez topete de servicios de salud</t>
  </si>
  <si>
    <t>http://adjuntos.chihuahua.gob.mx/SFP/77/9/2019/ESTADO/VI-2019-2-114-84.pdf</t>
  </si>
  <si>
    <t>Realizar diligencia solicitada en oficio no 8905.00.03-311/2019</t>
  </si>
  <si>
    <t>Jimenez</t>
  </si>
  <si>
    <t>http://adjuntos.chihuahua.gob.mx/SFP/77/9/2019/ESTADO/VI-2019-2-114-87.pdf</t>
  </si>
  <si>
    <t>Departamento de Auditoria Al Ejercicio del Recurso Estatal</t>
  </si>
  <si>
    <t>Ramon Francisco</t>
  </si>
  <si>
    <t>Chacon</t>
  </si>
  <si>
    <t>Balderrama</t>
  </si>
  <si>
    <t>Asistir en representacion de la secretaria de la funcion publica a la 1a reunion ordinaria de la h. Junta directiva de la itsncg</t>
  </si>
  <si>
    <t>http://adjuntos.chihuahua.gob.mx/SFP/77/9/2019/ESTADO/VI-2019-2-114-88.pdf</t>
  </si>
  <si>
    <t>Supervisor Administrativo</t>
  </si>
  <si>
    <t>Oficina Del C. Director General De Buen Gobierno</t>
  </si>
  <si>
    <t>Rene Osbaldo</t>
  </si>
  <si>
    <t>Morales</t>
  </si>
  <si>
    <t>Jacobo</t>
  </si>
  <si>
    <t>Asistir en representacion de la secretaria de la funcion publica a la 1a reunion ordinaria de la h. Junta directiva del itsncg</t>
  </si>
  <si>
    <t>http://adjuntos.chihuahua.gob.mx/SFP/77/9/2019/ESTADO/VI-2019-2-114-89.pdf</t>
  </si>
  <si>
    <t>Asistir en representacion de la encargada del despacho de la secretaria de la funcion publica a la 1a y 2a reunion ordinaria de la h junta directiva de la univ tec de parral</t>
  </si>
  <si>
    <t>Hidalgo del Parral</t>
  </si>
  <si>
    <t>http://adjuntos.chihuahua.gob.mx/SFP/77/9/2019/ESTADO/VI-2019-2-114-90.pdf</t>
  </si>
  <si>
    <t>Departamento De Auditoria Al Ejercicio Del Recurso Estatal</t>
  </si>
  <si>
    <t>Federico</t>
  </si>
  <si>
    <t>Crosby</t>
  </si>
  <si>
    <t>Ortega</t>
  </si>
  <si>
    <t>http://adjuntos.chihuahua.gob.mx/SFP/77/9/2019/ESTADO/VI-2019-2-114-91.pdf</t>
  </si>
  <si>
    <t>Oficina del C. Director General de Inspeccion e Investigacion</t>
  </si>
  <si>
    <t>Ce sita a la reunion para la presentacion de resultados finales y observaciones preliminares de la revision practicada recursos del programa escuelas al cien y recursos del fondo de aportacion multiples</t>
  </si>
  <si>
    <t>Se sita a la reunion para la presentacion de resultados finales y observaciones preliminares de la revision practicada recursos del programa escuelas al cien y recursos del fondo de aportacion multiples</t>
  </si>
  <si>
    <t>http://adjuntos.chihuahua.gob.mx/SFP/77/9/2019/ESTADO/VI-2019-2-114-92.pdf</t>
  </si>
  <si>
    <t>Se cita a reunion para la presentacion de resultados finales y observaciones preliminados de la revision practicada recursos del programa escuelas al cien y recursos del fondo de aportaciones multiples</t>
  </si>
  <si>
    <t>http://adjuntos.chihuahua.gob.mx/SFP/77/9/2019/ESTADO/VI-2019-2-114-93.pdf</t>
  </si>
  <si>
    <t>Departamento de Politicas de Informacion</t>
  </si>
  <si>
    <t>Joaquin</t>
  </si>
  <si>
    <t>Pinales</t>
  </si>
  <si>
    <t>Avila</t>
  </si>
  <si>
    <t>Entrega de informes de auditoria a recaudadores de renta varias localidades, camargo,delicias,meoqui,rosales,lazaro cardenas,aquiles serdan,aldama</t>
  </si>
  <si>
    <t>Camargo</t>
  </si>
  <si>
    <t>http://adjuntos.chihuahua.gob.mx/SFP/77/9/2019/ESTADO/VI-2019-2-114-94.pdf</t>
  </si>
  <si>
    <t>Asistir en representación de la encargada de despacho de la secretaria de la función publica a la segunda reunión ordinaria de la h.junta directiva de universidad tecnológica de camargo</t>
  </si>
  <si>
    <t>http://adjuntos.chihuahua.gob.mx/SFP/77/9/2019/ESTADO/VI-2019-2-114-95.pdf</t>
  </si>
  <si>
    <t>Asistir en representación de la encargada del despacho del de la secretaria de la función pública a la segunda reunión ordinaria de la h junta directiva de univ tecnológica de camargo</t>
  </si>
  <si>
    <t>http://adjuntos.chihuahua.gob.mx/SFP/77/9/2019/ESTADO/VI-2019-2-114-96.pdf</t>
  </si>
  <si>
    <t>Departamento De Integracion De Informacion</t>
  </si>
  <si>
    <t>Efrain</t>
  </si>
  <si>
    <t>Garcia</t>
  </si>
  <si>
    <t>Carmona</t>
  </si>
  <si>
    <t>Entrega de informes en santa isabel, gran morelos, san francisco de borja,riva palacio, cuauhtémoc, anahuac y alvaro obregón</t>
  </si>
  <si>
    <t>Santa Isabel</t>
  </si>
  <si>
    <t>http://adjuntos.chihuahua.gob.mx/SFP/77/9/2019/ESTADO/VI-2019-2-114-97.pdf</t>
  </si>
  <si>
    <t>Asistir a presentación de resultados finales y observaciones preliminares de los programas escuelas al cien y recursos del fondo de aportaciones multiples fam</t>
  </si>
  <si>
    <t>http://adjuntos.chihuahua.gob.mx/SFP/77/9/2019/ESTADO/VI-2019-2-114-98.pdf</t>
  </si>
  <si>
    <t>Asistir a presentación de resultados finales y observaciones preliminares de los programas escuelas al cien y recursos del fondo de aportaciones multipes fam</t>
  </si>
  <si>
    <t>http://adjuntos.chihuahua.gob.mx/SFP/77/9/2019/ESTADO/VI-2019-2-114-101.pdf</t>
  </si>
  <si>
    <t>Participar en la sesion del consejo directivo de la jmas cuauhtemoc el dia 23 de mayo del 2019</t>
  </si>
  <si>
    <t>http://adjuntos.chihuahua.gob.mx/SFP/77/9/2019/ESTADO/VI-2019-2-114-102.pdf</t>
  </si>
  <si>
    <t>Desahogar prueba testimonial ofrecida por la parte denunciada del p.a.d. 024/2018</t>
  </si>
  <si>
    <t>http://adjuntos.chihuahua.gob.mx/SFP/77/9/2019/ESTADO/VI-2019-2-114-103.pdf</t>
  </si>
  <si>
    <t>Oficina Del C. Director De Politicas De Evaluacion</t>
  </si>
  <si>
    <t>Eduardo Jaasiel</t>
  </si>
  <si>
    <t>Corral</t>
  </si>
  <si>
    <t>Atención al x encuentro multidisciplinario del observatorio urbano de parral: "territorialidad, medio ambiente, ecosistemas regionaes, bienestar y buenvivir en la era de la sociedad automatizada"</t>
  </si>
  <si>
    <t>http://adjuntos.chihuahua.gob.mx/SFP/77/9/2019/ESTADO/VI-2019-2-114-104.pdf</t>
  </si>
  <si>
    <t>Consultor Juridico</t>
  </si>
  <si>
    <t>Jose Uriel</t>
  </si>
  <si>
    <t>Flores</t>
  </si>
  <si>
    <t>Escobar</t>
  </si>
  <si>
    <t>Atención al x encuentro multidisciplinario del observatorio urbano de parral: "territorialidad, medio ambiente,ecosistemas regionales, bienestar y buenvivir en la era de la sociedad automatizada"</t>
  </si>
  <si>
    <t>http://adjuntos.chihuahua.gob.mx/SFP/77/9/2019/ESTADO/VI-2019-2-114-105.pdf</t>
  </si>
  <si>
    <t>Supervisor de Programa</t>
  </si>
  <si>
    <t>Asistir a la entrega recepción de la administración de la jurisdicción sanitarias iv de cuauhtémoc de servicios de salud</t>
  </si>
  <si>
    <t>http://adjuntos.chihuahua.gob.mx/SFP/77/9/2019/ESTADO/VI-2019-2-114-106.pdf</t>
  </si>
  <si>
    <t>Traslado de la secretaria de la función publica</t>
  </si>
  <si>
    <t>Cuauhtemoc</t>
  </si>
  <si>
    <t>http://adjuntos.chihuahua.gob.mx/SFP/77/9/2019/ESTADO/VI-2019-2-114-107.pdf</t>
  </si>
  <si>
    <t>Tema de seguimiento al oficio n° darft"d-3"/027 2019 de las auditorias n°669-de-gf con titulo de participaciones federales a entidades federativas</t>
  </si>
  <si>
    <t>http://adjuntos.chihuahua.gob.mx/SFP/77/9/2019/ESTADO/VI-2019-2-114-108.pdf</t>
  </si>
  <si>
    <t>Tema de seguimiento al oficio n° darft"d"3"/027/2019 de la auditoria n°669-de-gf con titulo de participaciones federales a entidades federativas</t>
  </si>
  <si>
    <t>http://adjuntos.chihuahua.gob.mx/SFP/77/9/2019/ESTADO/VI-2019-2-114-109.pdf</t>
  </si>
  <si>
    <t>Atender reuniones del sistema de apertura rápida de empresas y análisis de tramite de la constancia de antecedentes penales</t>
  </si>
  <si>
    <t>http://adjuntos.chihuahua.gob.mx/SFP/77/9/2019/ESTADO/VI-2019-2-114-110.pdf</t>
  </si>
  <si>
    <t>Oficina del C. Director de Politicas de Evaluacion</t>
  </si>
  <si>
    <t>Guerrero</t>
  </si>
  <si>
    <t>Atención al x encuentro multidisciplinario del observatorio urbano de parral: "territorialidad, medio ambiente, ecosistemas regionales, bienestar y buenvivir en la era de la sociedad automatizada"</t>
  </si>
  <si>
    <t>http://adjuntos.chihuahua.gob.mx/SFP/77/9/2019/ESTADO/VI-2019-2-114-113.pdf</t>
  </si>
  <si>
    <t>Atender reuniones del sistema de apertura rápida de empresas y análisis del tramite de la constancia de antecedentes penales</t>
  </si>
  <si>
    <t>http://adjuntos.chihuahua.gob.mx/SFP/77/9/2019/ESTADO/VI-2019-2-114-115.pdf</t>
  </si>
  <si>
    <t>Asistir a  entrega-recepcion del instituto tecnologico superior de nuevo casas grandes el dia lunes 27 de mayo del presente</t>
  </si>
  <si>
    <t>http://adjuntos.chihuahua.gob.mx/SFP/77/9/2019/ESTADO/VI-2019-2-114-116.pdf</t>
  </si>
  <si>
    <t>Asistir a la sesión ordinaria junta directiva de universidad tecnológica de paquimé en el municipio de casas grandes</t>
  </si>
  <si>
    <t>Casas Grandes</t>
  </si>
  <si>
    <t>http://adjuntos.chihuahua.gob.mx/SFP/77/9/2019/ESTADO/VI-2019-2-114-119.pdf</t>
  </si>
  <si>
    <t>Asistir a reunion de trabajo en la sala de juntas de la secretaría de la funcion publica en chihuahua</t>
  </si>
  <si>
    <t>http://adjuntos.chihuahua.gob.mx/SFP/77/9/2019/ESTADO/VI-2019-2-114-120.pdf</t>
  </si>
  <si>
    <t>Asistir a reunión de trabajo en la sala de juntas de la secretaria de la función publica en chihuahua</t>
  </si>
  <si>
    <t>http://adjuntos.chihuahua.gob.mx/SFP/77/9/2019/ESTADO/VI-2019-2-114-121.pdf</t>
  </si>
  <si>
    <t>Entrega de oficios con notificación para notificación de respuesta de observaciones realizadas al procesos de entrega recepción adscripción chihuahua</t>
  </si>
  <si>
    <t>Julimes</t>
  </si>
  <si>
    <t>http://adjuntos.chihuahua.gob.mx/SFP/77/9/2019/ESTADO/VI-2019-2-114-123.pdf</t>
  </si>
  <si>
    <t>Oficina Del C. Coordinador De Gobierno Abierto</t>
  </si>
  <si>
    <t>Carmen Lucila</t>
  </si>
  <si>
    <t>Alvarez</t>
  </si>
  <si>
    <t>Gonzalez</t>
  </si>
  <si>
    <t>Asistir como facilitadora de la quinta sesión ordinaria del secretariado técnico local adscripción cd. Juárez</t>
  </si>
  <si>
    <t>http://adjuntos.chihuahua.gob.mx/SFP/77/9/2019/ESTADO/VI-2019-2-114-124.pdf</t>
  </si>
  <si>
    <t>Asistir en carácter de facilitadora del secretariado técnico local para asistir al seguimiento de los compromisos en la reunión de trabajo adscripción cd. Juarez</t>
  </si>
  <si>
    <t>http://adjuntos.chihuahua.gob.mx/SFP/77/9/2019/ESTADO/VI-2019-2-114-127.pdf</t>
  </si>
  <si>
    <t>Asistir en carácter de facilitadora del secretariado técnico local, asistencia a reunión con personal de la fiscalía general del estado, para dar seguimiento a los acuerdos del stl adscripción cd. Juárez</t>
  </si>
  <si>
    <t>http://adjuntos.chihuahua.gob.mx/SFP/77/9/2019/ESTADO/VI-2019-2-114-128.pdf</t>
  </si>
  <si>
    <t>Asistir como facilitadora a reunión de trabajo para definir acciones a seguir para la elaboración de un documento que permita establecer directrices en casos de denuncia de abuso y maltrato infantil ascripcion cd. Juárez</t>
  </si>
  <si>
    <t>http://adjuntos.chihuahua.gob.mx/SFP/77/9/2019/ESTADO/VI-2019-2-114-129.pdf</t>
  </si>
  <si>
    <t>Departamento de Integracion de Informacion</t>
  </si>
  <si>
    <t>Rubi Eloisa</t>
  </si>
  <si>
    <t>Serrano</t>
  </si>
  <si>
    <t>Rascon</t>
  </si>
  <si>
    <t>Realizar diversas diligencias de investigación en la representación del gobierno del estado de chihuahua en la ciudad de méxico</t>
  </si>
  <si>
    <t>Cd. Mexico</t>
  </si>
  <si>
    <t>http://adjuntos.chihuahua.gob.mx/SFP/77/9/2019/ESTADO/VI-2019-2-114-130.pdf</t>
  </si>
  <si>
    <t>Dirección de Politicas de Evaluacion</t>
  </si>
  <si>
    <t>Atender al foro innovación digital gubernamental, regulaciones y trámites simples</t>
  </si>
  <si>
    <t>http://adjuntos.chihuahua.gob.mx/SFP/77/9/2019/ESTADO/VI-2019-2-114-131.pdf</t>
  </si>
  <si>
    <t>Dirección y Departamento de Auditoría de Programas de Inversión</t>
  </si>
  <si>
    <t>Revisión de la obra reparación de la torre del edificio de la delegación juárez de pensiones civiles del estado de chihuahua adscripción chihuahua</t>
  </si>
  <si>
    <t>http://adjuntos.chihuahua.gob.mx/SFP/77/9/2019/ESTADO/VI-2019-2-114-132.pdf</t>
  </si>
  <si>
    <t>Dirección de Politicas De Evaluacion</t>
  </si>
  <si>
    <t>Atender a la instalación del consejo de mejora regulatoria para el municipio de juárez</t>
  </si>
  <si>
    <t>http://adjuntos.chihuahua.gob.mx/SFP/77/9/2019/ESTADO/VI-2019-2-114-133.pdf</t>
  </si>
  <si>
    <t>Asistir a la visita de trabajo en la representacion en ciudad juarez de la secretaria de la funcion publica del gobierno del estado de chihuahua</t>
  </si>
  <si>
    <t>http://adjuntos.chihuahua.gob.mx/SFP/77/9/2019/ESTADO/VI-2019-2-114-134.pdf</t>
  </si>
  <si>
    <t>Asistir a entrega recepcion de la administracion de la jurisdiccion sanitaria iv de cuauhtemoc de servicios de salud</t>
  </si>
  <si>
    <t>http://adjuntos.chihuahua.gob.mx/SFP/77/9/2019/ESTADO/VI-2019-2-114-135.pdf</t>
  </si>
  <si>
    <t>Laura Marina</t>
  </si>
  <si>
    <t>Benavides</t>
  </si>
  <si>
    <t>Bustamante</t>
  </si>
  <si>
    <t>Asistir a entrega recepción de la dirección de planeación, programación y evaluación de la universidad tecnológica de parral adscripción chihuahua</t>
  </si>
  <si>
    <t>http://adjuntos.chihuahua.gob.mx/SFP/77/9/2019/ESTADO/VI-2019-2-114-136.pdf</t>
  </si>
  <si>
    <t>Atender la instalacion del consejo de mejora regulatoria para el municipio de juarez</t>
  </si>
  <si>
    <t>http://adjuntos.chihuahua.gob.mx/SFP/77/9/2019/ESTADO/VI-2019-2-114-137.pdf</t>
  </si>
  <si>
    <t>Asistir en carácter de facilitadora del secretariado técnico local, para asistir al seguimiento de los compromisos en la reunión de trabajo para la definición de acciones a seguir para elaborar un documento que permita establecer ad. Juarez</t>
  </si>
  <si>
    <t>http://adjuntos.chihuahua.gob.mx/SFP/77/9/2019/ESTADO/VI-2019-2-114-138.pdf</t>
  </si>
  <si>
    <t>Secretario</t>
  </si>
  <si>
    <t>Oficina del C. Secretario de La Funcion Publica</t>
  </si>
  <si>
    <t>Monica</t>
  </si>
  <si>
    <t>Vargas</t>
  </si>
  <si>
    <t>Ruiz</t>
  </si>
  <si>
    <t>Asistencia a reunión de trabajo a las instalaciones de la representación en cd. Juarez de la secretaria de a función publica, entre personal de la misma y de la sfp chihuahua</t>
  </si>
  <si>
    <t>http://adjuntos.chihuahua.gob.mx/SFP/77/9/2019/ESTADO/VI-2019-2-114-139.pdf</t>
  </si>
  <si>
    <t>Raul Florencio</t>
  </si>
  <si>
    <t>Aguilera</t>
  </si>
  <si>
    <t>Celaya</t>
  </si>
  <si>
    <t>Visita a la presentacion del personal y oficinas de la secretaria de la funcion publica en cd. Juarez</t>
  </si>
  <si>
    <t>http://adjuntos.chihuahua.gob.mx/SFP/77/9/2019/ESTADO/VI-2019-2-114-148.pdf</t>
  </si>
  <si>
    <t>Jesús Alejandro</t>
  </si>
  <si>
    <t>Monrreal</t>
  </si>
  <si>
    <t>Hernández</t>
  </si>
  <si>
    <t>Proyecto de Desarrollo Regional Y Programa de Insfraestructura Indigena 2018</t>
  </si>
  <si>
    <t>http://adjuntos.chihuahua.gob.mx/SFP/77/9/2019/FEDERAL/VI-5-2-25.pdf</t>
  </si>
  <si>
    <t>http://www.dof.gob.mx/nota_detalle.php?codigo=5352644&amp;fecha=16/07/2014</t>
  </si>
  <si>
    <t>Eleazar</t>
  </si>
  <si>
    <t>Bencomo</t>
  </si>
  <si>
    <t>Arreola</t>
  </si>
  <si>
    <t>Fiscalizacion a los Programas de Desarrollo Regionjal e Insfraestrctura Indígena</t>
  </si>
  <si>
    <t>http://adjuntos.chihuahua.gob.mx/SFP/77/9/2019/FEDERAL/VI-5-2-26.pdf</t>
  </si>
  <si>
    <t>Capacitación que se impartirá al personal de recien ingreso de la dirección de programas de inversión</t>
  </si>
  <si>
    <t>http://adjuntos.chihuahua.gob.mx/SFP/77/9/2019/FEDERAL/VI-5-2-27.pdf</t>
  </si>
  <si>
    <t>http://adjuntos.chihuahua.gob.mx/SFP/77/9/2019/FEDERAL/VI-5-2-28.pdf</t>
  </si>
  <si>
    <t>Bocoyna</t>
  </si>
  <si>
    <t>http://adjuntos.chihuahua.gob.mx/SFP/77/9/2019/FEDERAL/VI-5-2-29.pdf</t>
  </si>
  <si>
    <t>Asesor Técnico</t>
  </si>
  <si>
    <t xml:space="preserve">Direccíón de Auditoria Programas de Inversion </t>
  </si>
  <si>
    <t xml:space="preserve">Alberto </t>
  </si>
  <si>
    <t xml:space="preserve">Arvizu </t>
  </si>
  <si>
    <t>Ponce</t>
  </si>
  <si>
    <t>Impartición de curso de capacitacion en bitácora electrónica y seguimiento de obra pública en Cuauhtemoc</t>
  </si>
  <si>
    <t>http://adjuntos.chihuahua.gob.mx/SFP/77/9/2019/FEDERAL/VI-5-2-30.pdf</t>
  </si>
  <si>
    <t>Mario Alberto</t>
  </si>
  <si>
    <t>Arzaga</t>
  </si>
  <si>
    <t>Alvarado</t>
  </si>
  <si>
    <t>Inicio de la fiscalización del programa de Inversión Normal Estatal, Programas Regíonales y Proyectos de Desarrollo Regíonal.</t>
  </si>
  <si>
    <t>http://adjuntos.chihuahua.gob.mx/SFP/77/9/2019/FEDERAL/VI-5-2-31.pdf</t>
  </si>
  <si>
    <t xml:space="preserve">Direccion de Auditoria Programas de Inversion </t>
  </si>
  <si>
    <t>Asistir a la primera Reunión Ordinaria de Contralores de la Región Noroeste de la Comisión Permanente de Contralores Estados - Federacion</t>
  </si>
  <si>
    <t>Baja California</t>
  </si>
  <si>
    <t>Tijuana</t>
  </si>
  <si>
    <t>http://adjuntos.chihuahua.gob.mx/SFP/77/9/2019/FEDERAL/VI-5-2-32.pdf</t>
  </si>
  <si>
    <t>Oficina del C. Coordinador Técnico</t>
  </si>
  <si>
    <t>Jazmin Yadira</t>
  </si>
  <si>
    <t>Alanis</t>
  </si>
  <si>
    <t>Reza</t>
  </si>
  <si>
    <t>Asistir al 2do Seminario Nacional de Vinculación de los Sistemas  Anticorrupción, Fiscalización y Transparencia en la CDMX</t>
  </si>
  <si>
    <t>http://adjuntos.chihuahua.gob.mx/SFP/77/9/2019/FEdeRAL/VI-5-2-33.pdf</t>
  </si>
  <si>
    <t>Luis Rene</t>
  </si>
  <si>
    <t>Loya</t>
  </si>
  <si>
    <t>Asistir a los Municipios de Chihuahua y Satevo a aseguramiento de auditorias con Recursos Federales con personal de la secretaria de  SFP</t>
  </si>
  <si>
    <t>Satevo</t>
  </si>
  <si>
    <t>http://adjuntos.chihuahua.gob.mx/SFP/77/9/2019/FEDERAL/VI-5-2-34.pdf</t>
  </si>
  <si>
    <t>Asistir a seguimiento de programas de desarrollo regional y fideicomiso para la infraestructura de los Estados</t>
  </si>
  <si>
    <t>Ignacion Zaragoza</t>
  </si>
  <si>
    <t>http://adjuntos.chihuahua.gob.mx/SFP/77/9/2019/FEDERAL/VI-5-2-35.pdf</t>
  </si>
  <si>
    <t>Asistencia a la LXII reunión Nacional de la Comisión Nacional de la Comisión permanente de Contralores en Oaxaca</t>
  </si>
  <si>
    <t>Oaxaca</t>
  </si>
  <si>
    <t>http://adjuntos.chihuahua.gob.mx/SFP/77/9/2019/FEDERAL/VI-5-2-36.pdf</t>
  </si>
  <si>
    <t xml:space="preserve">Oficina Del C. Representante En Cd. Juarez/Dirección de Auditoria Programas de Inversion </t>
  </si>
  <si>
    <t>Jose Alfredo</t>
  </si>
  <si>
    <t>Montero</t>
  </si>
  <si>
    <t>Léon</t>
  </si>
  <si>
    <t>Asistir a la Fiscalizacion de los Recursos del Programa de Desarrollo Regional del Ejercicio Presupuestal 2018 y Fideicomiso para la Infraestructura de los Estados 2017</t>
  </si>
  <si>
    <t>Guadalupe Distrito Bravo</t>
  </si>
  <si>
    <t>http://adjuntos.chihuahua.gob.mx/SFP/77/9/2019/FEDERAL/VI-5-2-37.pdf</t>
  </si>
  <si>
    <t>Revision física de la obra</t>
  </si>
  <si>
    <t>Coyame Del Sotol</t>
  </si>
  <si>
    <t>http://adjuntos.chihuahua.gob.mx/SFP/77/9/2019/FEDERAL/VI-5-2-38.pdf</t>
  </si>
  <si>
    <t>Luis Guillermo</t>
  </si>
  <si>
    <t>Acosta</t>
  </si>
  <si>
    <t>Vazquez</t>
  </si>
  <si>
    <t>Auditoria de Obras con Recursos Federales</t>
  </si>
  <si>
    <t>http://adjuntos.chihuahua.gob.mx/SFP/77/9/2019/FEDERAL/VI-5-2-39.pdf</t>
  </si>
  <si>
    <t>Seguimiento a temas ante dependencias federales.</t>
  </si>
  <si>
    <t>http://adjuntos.chihuahua.gob.mx/SFP/77/9/2019/FEdeRAL/VI-5-2-40.pdf</t>
  </si>
  <si>
    <t>Alejandra</t>
  </si>
  <si>
    <t>Ruiz Esparza</t>
  </si>
  <si>
    <t>Fiscalización de los Recursos del Programa de Desarrollo Regíonal del Ejercicio Presupuestal 2018</t>
  </si>
  <si>
    <t xml:space="preserve"> Ahumada</t>
  </si>
  <si>
    <t>http://adjuntos.chihuahua.gob.mx/SFP/77/9/2019/FEDERAL/VI-5-2-41.pdf</t>
  </si>
  <si>
    <t>Bladerrama</t>
  </si>
  <si>
    <t>Fiscalización de obras con Recursos Federales</t>
  </si>
  <si>
    <t>http://adjuntos.chihuahua.gob.mx/SFP/77/9/2019/FEDERAL/VI-5-2-42.pdf</t>
  </si>
  <si>
    <t>Yanet</t>
  </si>
  <si>
    <t>Moreno</t>
  </si>
  <si>
    <t>Félix</t>
  </si>
  <si>
    <t>http://adjuntos.chihuahua.gob.mx/SFP/77/9/2019/FEDERAL/VI-5-2-43.pdf</t>
  </si>
  <si>
    <t>José Alfredo</t>
  </si>
  <si>
    <t>León</t>
  </si>
  <si>
    <t>http://adjuntos.chihuahua.gob.mx/SFP/77/9/2019/FEDERAL/VI-5-2-44.pdf</t>
  </si>
  <si>
    <t>Natividad Luis</t>
  </si>
  <si>
    <t>Corrales</t>
  </si>
  <si>
    <t>Vázquez</t>
  </si>
  <si>
    <t>Allende, Matamoros, Parral, Santa Barbara, Guachochi, Creel, Urique Y Cuauhtemoc</t>
  </si>
  <si>
    <t>http://adjuntos.chihuahua.gob.mx/SFP/77/9/2019/FEDERAL/VI-5-2-45.pdf</t>
  </si>
  <si>
    <t>Departamento de Mecanismos de Vigilancia Ciudadana</t>
  </si>
  <si>
    <t>Pedro</t>
  </si>
  <si>
    <t>Magaña</t>
  </si>
  <si>
    <t>Valenzuela</t>
  </si>
  <si>
    <t>Capacitación en materia de contraloría social a servidores públicos en cuanto a programa redes de orientación de contraloría social</t>
  </si>
  <si>
    <t xml:space="preserve">Ojinaga. Chihuahua, Casas Grandes, Nuevo Casas Grandes, Janos Y Juárez. </t>
  </si>
  <si>
    <t>http://adjuntos.chihuahua.gob.mx/SFP/77/9/2019/FEDERAL/VI-5-2-46.pdf</t>
  </si>
  <si>
    <t>José Armando</t>
  </si>
  <si>
    <t xml:space="preserve">Bailón </t>
  </si>
  <si>
    <t>Delgado</t>
  </si>
  <si>
    <t xml:space="preserve">Inspección Física a obras con Recursos Federales en Conjunto con la S.F.P. Federal </t>
  </si>
  <si>
    <t>Balleza, Guachochi. Urique Y Guerrero</t>
  </si>
  <si>
    <t>http://adjuntos.chihuahua.gob.mx/SFP/77/9/2019/FEDERAL/VI-5-2-47.pdf</t>
  </si>
  <si>
    <t>Asisitr a Inspección Física a obras con Recursos Federales, en conjunto con la S.F.P Federal</t>
  </si>
  <si>
    <t>Namiquipa</t>
  </si>
  <si>
    <t>http://adjuntos.chihuahua.gob.mx/SFP/77/9/2019/FEDERAL/VI-5-2-48.pdf</t>
  </si>
  <si>
    <t>Asistir a Inspección física a obras con recursos federales en conjunto con la S.F.P Federal</t>
  </si>
  <si>
    <t>http://adjuntos.chihuahua.gob.mx/SFP/77/9/2019/FEDERAL/VI-5-2-49.pdf</t>
  </si>
  <si>
    <t>Seguimiento de las observaciones solventadas sonre la fiscalización del programa de inversion normal estatal</t>
  </si>
  <si>
    <t>Allende Y Parral</t>
  </si>
  <si>
    <t>http://adjuntos.chihuahua.gob.mx/SFP/77/9/2019/FEDERAL/VI-5-2-50.pdf</t>
  </si>
  <si>
    <t xml:space="preserve">Coordinador </t>
  </si>
  <si>
    <t>Para acudir en representación de la Secretaria de la Función Pública a LXII Reunion Nacional de la Comisión permanente de contralores Estados-Federación</t>
  </si>
  <si>
    <t>http://adjuntos.chihuahua.gob.mx/SFP/77/9/2019/FEdeRAL/VI-5-2-51.pdf</t>
  </si>
  <si>
    <t>Impartír 3 capacitaciones en materia de Contraloría Social, dirijido a los beneficiarios del Programa de Apoyo al Empleo (PAE)</t>
  </si>
  <si>
    <t>http://adjuntos.chihuahua.gob.mx/SFP/77/9/2019/FEDERAL/VI-5-2-52.pdf</t>
  </si>
  <si>
    <t>VIATICOS</t>
  </si>
  <si>
    <t xml:space="preserve">PASAJE TERRESTRE </t>
  </si>
  <si>
    <t>PASAJE AEREO</t>
  </si>
  <si>
    <t xml:space="preserve">REUNION DE TRABAJO </t>
  </si>
  <si>
    <t>PASAJE TERRESTRE</t>
  </si>
  <si>
    <t xml:space="preserve">VIATICOS </t>
  </si>
  <si>
    <t>http://adjuntos.chihuahua.gob.mx/SFP/77/9/2019/FEDERAL/VI-5-2-33.pdf</t>
  </si>
  <si>
    <t>http://adjuntos.chihuahua.gob.mx/SFP/77/9/2019/FEDERAL/VI-5-2-40.pdf</t>
  </si>
  <si>
    <t>http://adjuntos.chihuahua.gob.mx/SFP/77/9/2019/FEDERAL/VI-5-2-51.pdf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</si>
</sst>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xf numFmtId="0" fontId="0" fillId="3" borderId="0" xfId="0" applyNumberFormat="1" applyFill="1"/>
    <xf numFmtId="0" fontId="0" fillId="3" borderId="0" xfId="0" applyFill="1" applyBorder="1"/>
    <xf numFmtId="0" fontId="3" fillId="3" borderId="0" xfId="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adjuntos.chihuahua.gob.mx/SFP/77/9/2019/ESTADO/VI-2019-2-114-78.pdf" TargetMode="External"/><Relationship Id="rId21" Type="http://schemas.openxmlformats.org/officeDocument/2006/relationships/hyperlink" Target="http://adjuntos.chihuahua.gob.mx/SFP/77/9/2019/Acuerdo067Acuerdo085ViaticosEstatal.pdf" TargetMode="External"/><Relationship Id="rId42" Type="http://schemas.openxmlformats.org/officeDocument/2006/relationships/hyperlink" Target="http://adjuntos.chihuahua.gob.mx/SFP/77/9/2019/Acuerdo067Acuerdo085ViaticosEstatal.pdf" TargetMode="External"/><Relationship Id="rId47" Type="http://schemas.openxmlformats.org/officeDocument/2006/relationships/hyperlink" Target="http://adjuntos.chihuahua.gob.mx/SFP/77/9/2019/Acuerdo067Acuerdo085ViaticosEstatal.pdf" TargetMode="External"/><Relationship Id="rId63" Type="http://schemas.openxmlformats.org/officeDocument/2006/relationships/hyperlink" Target="http://adjuntos.chihuahua.gob.mx/SFP/77/9/2019/Acuerdo067Acuerdo085ViaticosEstatal.pdf" TargetMode="External"/><Relationship Id="rId68" Type="http://schemas.openxmlformats.org/officeDocument/2006/relationships/hyperlink" Target="http://adjuntos.chihuahua.gob.mx/SFP/77/9/2019/Acuerdo067Acuerdo085ViaticosEstatal.pdf" TargetMode="External"/><Relationship Id="rId84" Type="http://schemas.openxmlformats.org/officeDocument/2006/relationships/hyperlink" Target="http://www.dof.gob.mx/nota_detalle.php?codigo=5352644&amp;fecha=16/07/2014" TargetMode="External"/><Relationship Id="rId89" Type="http://schemas.openxmlformats.org/officeDocument/2006/relationships/hyperlink" Target="http://www.dof.gob.mx/nota_detalle.php?codigo=5352644&amp;fecha=16/07/2014" TargetMode="External"/><Relationship Id="rId112" Type="http://schemas.openxmlformats.org/officeDocument/2006/relationships/hyperlink" Target="http://adjuntos.chihuahua.gob.mx/SFP/77/9/2019/ESTADO/VI-2019-2-114-73.pdf" TargetMode="External"/><Relationship Id="rId133" Type="http://schemas.openxmlformats.org/officeDocument/2006/relationships/hyperlink" Target="http://adjuntos.chihuahua.gob.mx/SFP/77/9/2019/ESTADO/VI-2019-2-114-97.pdf" TargetMode="External"/><Relationship Id="rId138" Type="http://schemas.openxmlformats.org/officeDocument/2006/relationships/hyperlink" Target="http://adjuntos.chihuahua.gob.mx/SFP/77/9/2019/ESTADO/VI-2019-2-114-104.pdf" TargetMode="External"/><Relationship Id="rId154" Type="http://schemas.openxmlformats.org/officeDocument/2006/relationships/hyperlink" Target="http://adjuntos.chihuahua.gob.mx/SFP/77/9/2019/ESTADO/VI-2019-2-114-128.pdf" TargetMode="External"/><Relationship Id="rId159" Type="http://schemas.openxmlformats.org/officeDocument/2006/relationships/hyperlink" Target="http://adjuntos.chihuahua.gob.mx/SFP/77/9/2019/ESTADO/VI-2019-2-114-133.pdf" TargetMode="External"/><Relationship Id="rId175" Type="http://schemas.openxmlformats.org/officeDocument/2006/relationships/hyperlink" Target="http://adjuntos.chihuahua.gob.mx/SFP/77/9/2019/FEdeRAL/VI-5-2-33.pdf" TargetMode="External"/><Relationship Id="rId170" Type="http://schemas.openxmlformats.org/officeDocument/2006/relationships/hyperlink" Target="http://adjuntos.chihuahua.gob.mx/SFP/77/9/2019/FEDERAL/VI-5-2-28.pdf" TargetMode="External"/><Relationship Id="rId191" Type="http://schemas.openxmlformats.org/officeDocument/2006/relationships/hyperlink" Target="http://adjuntos.chihuahua.gob.mx/SFP/77/9/2019/FEDERAL/VI-5-2-49.pdf" TargetMode="External"/><Relationship Id="rId16" Type="http://schemas.openxmlformats.org/officeDocument/2006/relationships/hyperlink" Target="http://adjuntos.chihuahua.gob.mx/SFP/77/9/2019/Acuerdo067Acuerdo085ViaticosEstatal.pdf" TargetMode="External"/><Relationship Id="rId107" Type="http://schemas.openxmlformats.org/officeDocument/2006/relationships/hyperlink" Target="http://adjuntos.chihuahua.gob.mx/SFP/77/9/2019/ESTADO/VI-2019-2-114-68.pdf" TargetMode="External"/><Relationship Id="rId11" Type="http://schemas.openxmlformats.org/officeDocument/2006/relationships/hyperlink" Target="http://adjuntos.chihuahua.gob.mx/SFP/77/9/2019/Acuerdo067Acuerdo085ViaticosEstatal.pdf" TargetMode="External"/><Relationship Id="rId32" Type="http://schemas.openxmlformats.org/officeDocument/2006/relationships/hyperlink" Target="http://adjuntos.chihuahua.gob.mx/SFP/77/9/2019/Acuerdo067Acuerdo085ViaticosEstatal.pdf" TargetMode="External"/><Relationship Id="rId37" Type="http://schemas.openxmlformats.org/officeDocument/2006/relationships/hyperlink" Target="http://adjuntos.chihuahua.gob.mx/SFP/77/9/2019/Acuerdo067Acuerdo085ViaticosEstatal.pdf" TargetMode="External"/><Relationship Id="rId53" Type="http://schemas.openxmlformats.org/officeDocument/2006/relationships/hyperlink" Target="http://adjuntos.chihuahua.gob.mx/SFP/77/9/2019/Acuerdo067Acuerdo085ViaticosEstatal.pdf" TargetMode="External"/><Relationship Id="rId58" Type="http://schemas.openxmlformats.org/officeDocument/2006/relationships/hyperlink" Target="http://adjuntos.chihuahua.gob.mx/SFP/77/9/2019/Acuerdo067Acuerdo085ViaticosEstatal.pdf" TargetMode="External"/><Relationship Id="rId74" Type="http://schemas.openxmlformats.org/officeDocument/2006/relationships/hyperlink" Target="http://www.dof.gob.mx/nota_detalle.php?codigo=5352644&amp;fecha=16/07/2014" TargetMode="External"/><Relationship Id="rId79" Type="http://schemas.openxmlformats.org/officeDocument/2006/relationships/hyperlink" Target="http://www.dof.gob.mx/nota_detalle.php?codigo=5352644&amp;fecha=16/07/2014" TargetMode="External"/><Relationship Id="rId102" Type="http://schemas.openxmlformats.org/officeDocument/2006/relationships/hyperlink" Target="http://adjuntos.chihuahua.gob.mx/SFP/77/9/2019/ESTADO/VI-2019-2-114-61.pdf" TargetMode="External"/><Relationship Id="rId123" Type="http://schemas.openxmlformats.org/officeDocument/2006/relationships/hyperlink" Target="http://adjuntos.chihuahua.gob.mx/SFP/77/9/2019/ESTADO/VI-2019-2-114-87.pdf" TargetMode="External"/><Relationship Id="rId128" Type="http://schemas.openxmlformats.org/officeDocument/2006/relationships/hyperlink" Target="http://adjuntos.chihuahua.gob.mx/SFP/77/9/2019/ESTADO/VI-2019-2-114-92.pdf" TargetMode="External"/><Relationship Id="rId144" Type="http://schemas.openxmlformats.org/officeDocument/2006/relationships/hyperlink" Target="http://adjuntos.chihuahua.gob.mx/SFP/77/9/2019/ESTADO/VI-2019-2-114-110.pdf" TargetMode="External"/><Relationship Id="rId149" Type="http://schemas.openxmlformats.org/officeDocument/2006/relationships/hyperlink" Target="http://adjuntos.chihuahua.gob.mx/SFP/77/9/2019/ESTADO/VI-2019-2-114-120.pdf" TargetMode="External"/><Relationship Id="rId5" Type="http://schemas.openxmlformats.org/officeDocument/2006/relationships/hyperlink" Target="http://adjuntos.chihuahua.gob.mx/SFP/77/9/2019/Acuerdo067Acuerdo085ViaticosEstatal.pdf" TargetMode="External"/><Relationship Id="rId90" Type="http://schemas.openxmlformats.org/officeDocument/2006/relationships/hyperlink" Target="http://www.dof.gob.mx/nota_detalle.php?codigo=5352644&amp;fecha=16/07/2014" TargetMode="External"/><Relationship Id="rId95" Type="http://schemas.openxmlformats.org/officeDocument/2006/relationships/hyperlink" Target="http://www.dof.gob.mx/nota_detalle.php?codigo=5352644&amp;fecha=16/07/2014" TargetMode="External"/><Relationship Id="rId160" Type="http://schemas.openxmlformats.org/officeDocument/2006/relationships/hyperlink" Target="http://adjuntos.chihuahua.gob.mx/SFP/77/9/2019/ESTADO/VI-2019-2-114-134.pdf" TargetMode="External"/><Relationship Id="rId165" Type="http://schemas.openxmlformats.org/officeDocument/2006/relationships/hyperlink" Target="http://adjuntos.chihuahua.gob.mx/SFP/77/9/2019/ESTADO/VI-2019-2-114-139.pdf" TargetMode="External"/><Relationship Id="rId181" Type="http://schemas.openxmlformats.org/officeDocument/2006/relationships/hyperlink" Target="http://adjuntos.chihuahua.gob.mx/SFP/77/9/2019/FEDERAL/VI-5-2-39.pdf" TargetMode="External"/><Relationship Id="rId186" Type="http://schemas.openxmlformats.org/officeDocument/2006/relationships/hyperlink" Target="http://adjuntos.chihuahua.gob.mx/SFP/77/9/2019/FEDERAL/VI-5-2-44.pdf" TargetMode="External"/><Relationship Id="rId22" Type="http://schemas.openxmlformats.org/officeDocument/2006/relationships/hyperlink" Target="http://adjuntos.chihuahua.gob.mx/SFP/77/9/2019/Acuerdo067Acuerdo085ViaticosEstatal.pdf" TargetMode="External"/><Relationship Id="rId27" Type="http://schemas.openxmlformats.org/officeDocument/2006/relationships/hyperlink" Target="http://adjuntos.chihuahua.gob.mx/SFP/77/9/2019/Acuerdo067Acuerdo085ViaticosEstatal.pdf" TargetMode="External"/><Relationship Id="rId43" Type="http://schemas.openxmlformats.org/officeDocument/2006/relationships/hyperlink" Target="http://adjuntos.chihuahua.gob.mx/SFP/77/9/2019/Acuerdo067Acuerdo085ViaticosEstatal.pdf" TargetMode="External"/><Relationship Id="rId48" Type="http://schemas.openxmlformats.org/officeDocument/2006/relationships/hyperlink" Target="http://adjuntos.chihuahua.gob.mx/SFP/77/9/2019/Acuerdo067Acuerdo085ViaticosEstatal.pdf" TargetMode="External"/><Relationship Id="rId64" Type="http://schemas.openxmlformats.org/officeDocument/2006/relationships/hyperlink" Target="http://adjuntos.chihuahua.gob.mx/SFP/77/9/2019/Acuerdo067Acuerdo085ViaticosEstatal.pdf" TargetMode="External"/><Relationship Id="rId69" Type="http://schemas.openxmlformats.org/officeDocument/2006/relationships/hyperlink" Target="http://adjuntos.chihuahua.gob.mx/SFP/77/9/2019/Acuerdo067Acuerdo085ViaticosEstatal.pdf" TargetMode="External"/><Relationship Id="rId113" Type="http://schemas.openxmlformats.org/officeDocument/2006/relationships/hyperlink" Target="http://adjuntos.chihuahua.gob.mx/SFP/77/9/2019/ESTADO/VI-2019-2-114-74.pdf" TargetMode="External"/><Relationship Id="rId118" Type="http://schemas.openxmlformats.org/officeDocument/2006/relationships/hyperlink" Target="http://adjuntos.chihuahua.gob.mx/SFP/77/9/2019/ESTADO/VI-2019-2-114-79.pdf" TargetMode="External"/><Relationship Id="rId134" Type="http://schemas.openxmlformats.org/officeDocument/2006/relationships/hyperlink" Target="http://adjuntos.chihuahua.gob.mx/SFP/77/9/2019/ESTADO/VI-2019-2-114-98.pdf" TargetMode="External"/><Relationship Id="rId139" Type="http://schemas.openxmlformats.org/officeDocument/2006/relationships/hyperlink" Target="http://adjuntos.chihuahua.gob.mx/SFP/77/9/2019/ESTADO/VI-2019-2-114-105.pdf" TargetMode="External"/><Relationship Id="rId80" Type="http://schemas.openxmlformats.org/officeDocument/2006/relationships/hyperlink" Target="http://www.dof.gob.mx/nota_detalle.php?codigo=5352644&amp;fecha=16/07/2014" TargetMode="External"/><Relationship Id="rId85" Type="http://schemas.openxmlformats.org/officeDocument/2006/relationships/hyperlink" Target="http://www.dof.gob.mx/nota_detalle.php?codigo=5352644&amp;fecha=16/07/2014" TargetMode="External"/><Relationship Id="rId150" Type="http://schemas.openxmlformats.org/officeDocument/2006/relationships/hyperlink" Target="http://adjuntos.chihuahua.gob.mx/SFP/77/9/2019/ESTADO/VI-2019-2-114-121.pdf" TargetMode="External"/><Relationship Id="rId155" Type="http://schemas.openxmlformats.org/officeDocument/2006/relationships/hyperlink" Target="http://adjuntos.chihuahua.gob.mx/SFP/77/9/2019/ESTADO/VI-2019-2-114-129.pdf" TargetMode="External"/><Relationship Id="rId171" Type="http://schemas.openxmlformats.org/officeDocument/2006/relationships/hyperlink" Target="http://adjuntos.chihuahua.gob.mx/SFP/77/9/2019/FEDERAL/VI-5-2-29.pdf" TargetMode="External"/><Relationship Id="rId176" Type="http://schemas.openxmlformats.org/officeDocument/2006/relationships/hyperlink" Target="http://adjuntos.chihuahua.gob.mx/SFP/77/9/2019/FEDERAL/VI-5-2-34.pdf" TargetMode="External"/><Relationship Id="rId192" Type="http://schemas.openxmlformats.org/officeDocument/2006/relationships/hyperlink" Target="http://adjuntos.chihuahua.gob.mx/SFP/77/9/2019/FEDERAL/VI-5-2-50.pdf" TargetMode="External"/><Relationship Id="rId12" Type="http://schemas.openxmlformats.org/officeDocument/2006/relationships/hyperlink" Target="http://adjuntos.chihuahua.gob.mx/SFP/77/9/2019/Acuerdo067Acuerdo085ViaticosEstatal.pdf" TargetMode="External"/><Relationship Id="rId17" Type="http://schemas.openxmlformats.org/officeDocument/2006/relationships/hyperlink" Target="http://adjuntos.chihuahua.gob.mx/SFP/77/9/2019/Acuerdo067Acuerdo085ViaticosEstatal.pdf" TargetMode="External"/><Relationship Id="rId33" Type="http://schemas.openxmlformats.org/officeDocument/2006/relationships/hyperlink" Target="http://adjuntos.chihuahua.gob.mx/SFP/77/9/2019/Acuerdo067Acuerdo085ViaticosEstatal.pdf" TargetMode="External"/><Relationship Id="rId38" Type="http://schemas.openxmlformats.org/officeDocument/2006/relationships/hyperlink" Target="http://adjuntos.chihuahua.gob.mx/SFP/77/9/2019/Acuerdo067Acuerdo085ViaticosEstatal.pdf" TargetMode="External"/><Relationship Id="rId59" Type="http://schemas.openxmlformats.org/officeDocument/2006/relationships/hyperlink" Target="http://adjuntos.chihuahua.gob.mx/SFP/77/9/2019/Acuerdo067Acuerdo085ViaticosEstatal.pdf" TargetMode="External"/><Relationship Id="rId103" Type="http://schemas.openxmlformats.org/officeDocument/2006/relationships/hyperlink" Target="http://adjuntos.chihuahua.gob.mx/SFP/77/9/2019/ESTADO/VI-2019-2-114-63.pdf" TargetMode="External"/><Relationship Id="rId108" Type="http://schemas.openxmlformats.org/officeDocument/2006/relationships/hyperlink" Target="http://adjuntos.chihuahua.gob.mx/SFP/77/9/2019/ESTADO/VI-2019-2-114-69.pdf" TargetMode="External"/><Relationship Id="rId124" Type="http://schemas.openxmlformats.org/officeDocument/2006/relationships/hyperlink" Target="http://adjuntos.chihuahua.gob.mx/SFP/77/9/2019/ESTADO/VI-2019-2-114-88.pdf" TargetMode="External"/><Relationship Id="rId129" Type="http://schemas.openxmlformats.org/officeDocument/2006/relationships/hyperlink" Target="http://adjuntos.chihuahua.gob.mx/SFP/77/9/2019/ESTADO/VI-2019-2-114-93.pdf" TargetMode="External"/><Relationship Id="rId54" Type="http://schemas.openxmlformats.org/officeDocument/2006/relationships/hyperlink" Target="http://adjuntos.chihuahua.gob.mx/SFP/77/9/2019/Acuerdo067Acuerdo085ViaticosEstatal.pdf" TargetMode="External"/><Relationship Id="rId70" Type="http://schemas.openxmlformats.org/officeDocument/2006/relationships/hyperlink" Target="http://www.dof.gob.mx/nota_detalle.php?codigo=5352644&amp;fecha=16/07/2014" TargetMode="External"/><Relationship Id="rId75" Type="http://schemas.openxmlformats.org/officeDocument/2006/relationships/hyperlink" Target="http://www.dof.gob.mx/nota_detalle.php?codigo=5352644&amp;fecha=16/07/2014" TargetMode="External"/><Relationship Id="rId91" Type="http://schemas.openxmlformats.org/officeDocument/2006/relationships/hyperlink" Target="http://www.dof.gob.mx/nota_detalle.php?codigo=5352644&amp;fecha=16/07/2014" TargetMode="External"/><Relationship Id="rId96" Type="http://schemas.openxmlformats.org/officeDocument/2006/relationships/hyperlink" Target="http://www.dof.gob.mx/nota_detalle.php?codigo=5352644&amp;fecha=16/07/2014" TargetMode="External"/><Relationship Id="rId140" Type="http://schemas.openxmlformats.org/officeDocument/2006/relationships/hyperlink" Target="http://adjuntos.chihuahua.gob.mx/SFP/77/9/2019/ESTADO/VI-2019-2-114-106.pdf" TargetMode="External"/><Relationship Id="rId145" Type="http://schemas.openxmlformats.org/officeDocument/2006/relationships/hyperlink" Target="http://adjuntos.chihuahua.gob.mx/SFP/77/9/2019/ESTADO/VI-2019-2-114-113.pdf" TargetMode="External"/><Relationship Id="rId161" Type="http://schemas.openxmlformats.org/officeDocument/2006/relationships/hyperlink" Target="http://adjuntos.chihuahua.gob.mx/SFP/77/9/2019/ESTADO/VI-2019-2-114-135.pdf" TargetMode="External"/><Relationship Id="rId166" Type="http://schemas.openxmlformats.org/officeDocument/2006/relationships/hyperlink" Target="http://adjuntos.chihuahua.gob.mx/SFP/77/9/2019/ESTADO/VI-2019-2-114-148.pdf" TargetMode="External"/><Relationship Id="rId182" Type="http://schemas.openxmlformats.org/officeDocument/2006/relationships/hyperlink" Target="http://adjuntos.chihuahua.gob.mx/SFP/77/9/2019/FEdeRAL/VI-5-2-40.pdf" TargetMode="External"/><Relationship Id="rId187" Type="http://schemas.openxmlformats.org/officeDocument/2006/relationships/hyperlink" Target="http://adjuntos.chihuahua.gob.mx/SFP/77/9/2019/FEDERAL/VI-5-2-45.pdf" TargetMode="External"/><Relationship Id="rId1" Type="http://schemas.openxmlformats.org/officeDocument/2006/relationships/hyperlink" Target="http://adjuntos.chihuahua.gob.mx/SFP/77/9/2019/Acuerdo067Acuerdo085ViaticosEstatal.pdf" TargetMode="External"/><Relationship Id="rId6" Type="http://schemas.openxmlformats.org/officeDocument/2006/relationships/hyperlink" Target="http://adjuntos.chihuahua.gob.mx/SFP/77/9/2019/Acuerdo067Acuerdo085ViaticosEstatal.pdf" TargetMode="External"/><Relationship Id="rId23" Type="http://schemas.openxmlformats.org/officeDocument/2006/relationships/hyperlink" Target="http://adjuntos.chihuahua.gob.mx/SFP/77/9/2019/Acuerdo067Acuerdo085ViaticosEstatal.pdf" TargetMode="External"/><Relationship Id="rId28" Type="http://schemas.openxmlformats.org/officeDocument/2006/relationships/hyperlink" Target="http://adjuntos.chihuahua.gob.mx/SFP/77/9/2019/Acuerdo067Acuerdo085ViaticosEstatal.pdf" TargetMode="External"/><Relationship Id="rId49" Type="http://schemas.openxmlformats.org/officeDocument/2006/relationships/hyperlink" Target="http://adjuntos.chihuahua.gob.mx/SFP/77/9/2019/Acuerdo067Acuerdo085ViaticosEstatal.pdf" TargetMode="External"/><Relationship Id="rId114" Type="http://schemas.openxmlformats.org/officeDocument/2006/relationships/hyperlink" Target="http://adjuntos.chihuahua.gob.mx/SFP/77/9/2019/ESTADO/VI-2019-2-114-75.pdf" TargetMode="External"/><Relationship Id="rId119" Type="http://schemas.openxmlformats.org/officeDocument/2006/relationships/hyperlink" Target="http://adjuntos.chihuahua.gob.mx/SFP/77/9/2019/ESTADO/VI-2019-2-114-81.pdf" TargetMode="External"/><Relationship Id="rId44" Type="http://schemas.openxmlformats.org/officeDocument/2006/relationships/hyperlink" Target="http://adjuntos.chihuahua.gob.mx/SFP/77/9/2019/Acuerdo067Acuerdo085ViaticosEstatal.pdf" TargetMode="External"/><Relationship Id="rId60" Type="http://schemas.openxmlformats.org/officeDocument/2006/relationships/hyperlink" Target="http://adjuntos.chihuahua.gob.mx/SFP/77/9/2019/Acuerdo067Acuerdo085ViaticosEstatal.pdf" TargetMode="External"/><Relationship Id="rId65" Type="http://schemas.openxmlformats.org/officeDocument/2006/relationships/hyperlink" Target="http://adjuntos.chihuahua.gob.mx/SFP/77/9/2019/Acuerdo067Acuerdo085ViaticosEstatal.pdf" TargetMode="External"/><Relationship Id="rId81" Type="http://schemas.openxmlformats.org/officeDocument/2006/relationships/hyperlink" Target="http://www.dof.gob.mx/nota_detalle.php?codigo=5352644&amp;fecha=16/07/2014" TargetMode="External"/><Relationship Id="rId86" Type="http://schemas.openxmlformats.org/officeDocument/2006/relationships/hyperlink" Target="http://www.dof.gob.mx/nota_detalle.php?codigo=5352644&amp;fecha=16/07/2014" TargetMode="External"/><Relationship Id="rId130" Type="http://schemas.openxmlformats.org/officeDocument/2006/relationships/hyperlink" Target="http://adjuntos.chihuahua.gob.mx/SFP/77/9/2019/ESTADO/VI-2019-2-114-94.pdf" TargetMode="External"/><Relationship Id="rId135" Type="http://schemas.openxmlformats.org/officeDocument/2006/relationships/hyperlink" Target="http://adjuntos.chihuahua.gob.mx/SFP/77/9/2019/ESTADO/VI-2019-2-114-101.pdf" TargetMode="External"/><Relationship Id="rId151" Type="http://schemas.openxmlformats.org/officeDocument/2006/relationships/hyperlink" Target="http://adjuntos.chihuahua.gob.mx/SFP/77/9/2019/ESTADO/VI-2019-2-114-123.pdf" TargetMode="External"/><Relationship Id="rId156" Type="http://schemas.openxmlformats.org/officeDocument/2006/relationships/hyperlink" Target="http://adjuntos.chihuahua.gob.mx/SFP/77/9/2019/ESTADO/VI-2019-2-114-130.pdf" TargetMode="External"/><Relationship Id="rId177" Type="http://schemas.openxmlformats.org/officeDocument/2006/relationships/hyperlink" Target="http://adjuntos.chihuahua.gob.mx/SFP/77/9/2019/FEDERAL/VI-5-2-35.pdf" TargetMode="External"/><Relationship Id="rId172" Type="http://schemas.openxmlformats.org/officeDocument/2006/relationships/hyperlink" Target="http://adjuntos.chihuahua.gob.mx/SFP/77/9/2019/FEDERAL/VI-5-2-30.pdf" TargetMode="External"/><Relationship Id="rId193" Type="http://schemas.openxmlformats.org/officeDocument/2006/relationships/hyperlink" Target="http://adjuntos.chihuahua.gob.mx/SFP/77/9/2019/FEdeRAL/VI-5-2-51.pdf" TargetMode="External"/><Relationship Id="rId13" Type="http://schemas.openxmlformats.org/officeDocument/2006/relationships/hyperlink" Target="http://adjuntos.chihuahua.gob.mx/SFP/77/9/2019/Acuerdo067Acuerdo085ViaticosEstatal.pdf" TargetMode="External"/><Relationship Id="rId18" Type="http://schemas.openxmlformats.org/officeDocument/2006/relationships/hyperlink" Target="http://adjuntos.chihuahua.gob.mx/SFP/77/9/2019/Acuerdo067Acuerdo085ViaticosEstatal.pdf" TargetMode="External"/><Relationship Id="rId39" Type="http://schemas.openxmlformats.org/officeDocument/2006/relationships/hyperlink" Target="http://adjuntos.chihuahua.gob.mx/SFP/77/9/2019/Acuerdo067Acuerdo085ViaticosEstatal.pdf" TargetMode="External"/><Relationship Id="rId109" Type="http://schemas.openxmlformats.org/officeDocument/2006/relationships/hyperlink" Target="http://adjuntos.chihuahua.gob.mx/SFP/77/9/2019/ESTADO/VI-2019-2-114-70.pdf" TargetMode="External"/><Relationship Id="rId34" Type="http://schemas.openxmlformats.org/officeDocument/2006/relationships/hyperlink" Target="http://adjuntos.chihuahua.gob.mx/SFP/77/9/2019/Acuerdo067Acuerdo085ViaticosEstatal.pdf" TargetMode="External"/><Relationship Id="rId50" Type="http://schemas.openxmlformats.org/officeDocument/2006/relationships/hyperlink" Target="http://adjuntos.chihuahua.gob.mx/SFP/77/9/2019/Acuerdo067Acuerdo085ViaticosEstatal.pdf" TargetMode="External"/><Relationship Id="rId55" Type="http://schemas.openxmlformats.org/officeDocument/2006/relationships/hyperlink" Target="http://adjuntos.chihuahua.gob.mx/SFP/77/9/2019/Acuerdo067Acuerdo085ViaticosEstatal.pdf" TargetMode="External"/><Relationship Id="rId76" Type="http://schemas.openxmlformats.org/officeDocument/2006/relationships/hyperlink" Target="http://www.dof.gob.mx/nota_detalle.php?codigo=5352644&amp;fecha=16/07/2014" TargetMode="External"/><Relationship Id="rId97" Type="http://schemas.openxmlformats.org/officeDocument/2006/relationships/hyperlink" Target="http://www.dof.gob.mx/nota_detalle.php?codigo=5352644&amp;fecha=16/07/2014" TargetMode="External"/><Relationship Id="rId104" Type="http://schemas.openxmlformats.org/officeDocument/2006/relationships/hyperlink" Target="http://adjuntos.chihuahua.gob.mx/SFP/77/9/2019/ESTADO/VI-2019-2-114-65.pdf" TargetMode="External"/><Relationship Id="rId120" Type="http://schemas.openxmlformats.org/officeDocument/2006/relationships/hyperlink" Target="http://adjuntos.chihuahua.gob.mx/SFP/77/9/2019/ESTADO/VI-2019-2-114-82.pdf" TargetMode="External"/><Relationship Id="rId125" Type="http://schemas.openxmlformats.org/officeDocument/2006/relationships/hyperlink" Target="http://adjuntos.chihuahua.gob.mx/SFP/77/9/2019/ESTADO/VI-2019-2-114-89.pdf" TargetMode="External"/><Relationship Id="rId141" Type="http://schemas.openxmlformats.org/officeDocument/2006/relationships/hyperlink" Target="http://adjuntos.chihuahua.gob.mx/SFP/77/9/2019/ESTADO/VI-2019-2-114-107.pdf" TargetMode="External"/><Relationship Id="rId146" Type="http://schemas.openxmlformats.org/officeDocument/2006/relationships/hyperlink" Target="http://adjuntos.chihuahua.gob.mx/SFP/77/9/2019/ESTADO/VI-2019-2-114-115.pdf" TargetMode="External"/><Relationship Id="rId167" Type="http://schemas.openxmlformats.org/officeDocument/2006/relationships/hyperlink" Target="http://adjuntos.chihuahua.gob.mx/SFP/77/9/2019/FEDERAL/VI-5-2-25.pdf" TargetMode="External"/><Relationship Id="rId188" Type="http://schemas.openxmlformats.org/officeDocument/2006/relationships/hyperlink" Target="http://adjuntos.chihuahua.gob.mx/SFP/77/9/2019/FEDERAL/VI-5-2-46.pdf" TargetMode="External"/><Relationship Id="rId7" Type="http://schemas.openxmlformats.org/officeDocument/2006/relationships/hyperlink" Target="http://adjuntos.chihuahua.gob.mx/SFP/77/9/2019/Acuerdo067Acuerdo085ViaticosEstatal.pdf" TargetMode="External"/><Relationship Id="rId71" Type="http://schemas.openxmlformats.org/officeDocument/2006/relationships/hyperlink" Target="http://www.dof.gob.mx/nota_detalle.php?codigo=5352644&amp;fecha=16/07/2014" TargetMode="External"/><Relationship Id="rId92" Type="http://schemas.openxmlformats.org/officeDocument/2006/relationships/hyperlink" Target="http://www.dof.gob.mx/nota_detalle.php?codigo=5352644&amp;fecha=16/07/2014" TargetMode="External"/><Relationship Id="rId162" Type="http://schemas.openxmlformats.org/officeDocument/2006/relationships/hyperlink" Target="http://adjuntos.chihuahua.gob.mx/SFP/77/9/2019/ESTADO/VI-2019-2-114-136.pdf" TargetMode="External"/><Relationship Id="rId183" Type="http://schemas.openxmlformats.org/officeDocument/2006/relationships/hyperlink" Target="http://adjuntos.chihuahua.gob.mx/SFP/77/9/2019/FEDERAL/VI-5-2-41.pdf" TargetMode="External"/><Relationship Id="rId2" Type="http://schemas.openxmlformats.org/officeDocument/2006/relationships/hyperlink" Target="http://adjuntos.chihuahua.gob.mx/SFP/77/9/2019/Acuerdo067Acuerdo085ViaticosEstatal.pdf" TargetMode="External"/><Relationship Id="rId29" Type="http://schemas.openxmlformats.org/officeDocument/2006/relationships/hyperlink" Target="http://adjuntos.chihuahua.gob.mx/SFP/77/9/2019/Acuerdo067Acuerdo085ViaticosEstatal.pdf" TargetMode="External"/><Relationship Id="rId24" Type="http://schemas.openxmlformats.org/officeDocument/2006/relationships/hyperlink" Target="http://adjuntos.chihuahua.gob.mx/SFP/77/9/2019/Acuerdo067Acuerdo085ViaticosEstatal.pdf" TargetMode="External"/><Relationship Id="rId40" Type="http://schemas.openxmlformats.org/officeDocument/2006/relationships/hyperlink" Target="http://adjuntos.chihuahua.gob.mx/SFP/77/9/2019/Acuerdo067Acuerdo085ViaticosEstatal.pdf" TargetMode="External"/><Relationship Id="rId45" Type="http://schemas.openxmlformats.org/officeDocument/2006/relationships/hyperlink" Target="http://adjuntos.chihuahua.gob.mx/SFP/77/9/2019/Acuerdo067Acuerdo085ViaticosEstatal.pdf" TargetMode="External"/><Relationship Id="rId66" Type="http://schemas.openxmlformats.org/officeDocument/2006/relationships/hyperlink" Target="http://adjuntos.chihuahua.gob.mx/SFP/77/9/2019/Acuerdo067Acuerdo085ViaticosEstatal.pdf" TargetMode="External"/><Relationship Id="rId87" Type="http://schemas.openxmlformats.org/officeDocument/2006/relationships/hyperlink" Target="http://www.dof.gob.mx/nota_detalle.php?codigo=5352644&amp;fecha=16/07/2014" TargetMode="External"/><Relationship Id="rId110" Type="http://schemas.openxmlformats.org/officeDocument/2006/relationships/hyperlink" Target="http://adjuntos.chihuahua.gob.mx/SFP/77/9/2019/ESTADO/VI-2019-2-114-71.pdf" TargetMode="External"/><Relationship Id="rId115" Type="http://schemas.openxmlformats.org/officeDocument/2006/relationships/hyperlink" Target="http://adjuntos.chihuahua.gob.mx/SFP/77/9/2019/ESTADO/VI-2019-2-114-76.pdf" TargetMode="External"/><Relationship Id="rId131" Type="http://schemas.openxmlformats.org/officeDocument/2006/relationships/hyperlink" Target="http://adjuntos.chihuahua.gob.mx/SFP/77/9/2019/ESTADO/VI-2019-2-114-95.pdf" TargetMode="External"/><Relationship Id="rId136" Type="http://schemas.openxmlformats.org/officeDocument/2006/relationships/hyperlink" Target="http://adjuntos.chihuahua.gob.mx/SFP/77/9/2019/ESTADO/VI-2019-2-114-102.pdf" TargetMode="External"/><Relationship Id="rId157" Type="http://schemas.openxmlformats.org/officeDocument/2006/relationships/hyperlink" Target="http://adjuntos.chihuahua.gob.mx/SFP/77/9/2019/ESTADO/VI-2019-2-114-131.pdf" TargetMode="External"/><Relationship Id="rId178" Type="http://schemas.openxmlformats.org/officeDocument/2006/relationships/hyperlink" Target="http://adjuntos.chihuahua.gob.mx/SFP/77/9/2019/FEDERAL/VI-5-2-36.pdf" TargetMode="External"/><Relationship Id="rId61" Type="http://schemas.openxmlformats.org/officeDocument/2006/relationships/hyperlink" Target="http://adjuntos.chihuahua.gob.mx/SFP/77/9/2019/Acuerdo067Acuerdo085ViaticosEstatal.pdf" TargetMode="External"/><Relationship Id="rId82" Type="http://schemas.openxmlformats.org/officeDocument/2006/relationships/hyperlink" Target="http://www.dof.gob.mx/nota_detalle.php?codigo=5352644&amp;fecha=16/07/2014" TargetMode="External"/><Relationship Id="rId152" Type="http://schemas.openxmlformats.org/officeDocument/2006/relationships/hyperlink" Target="http://adjuntos.chihuahua.gob.mx/SFP/77/9/2019/ESTADO/VI-2019-2-114-124.pdf" TargetMode="External"/><Relationship Id="rId173" Type="http://schemas.openxmlformats.org/officeDocument/2006/relationships/hyperlink" Target="http://adjuntos.chihuahua.gob.mx/SFP/77/9/2019/FEDERAL/VI-5-2-31.pdf" TargetMode="External"/><Relationship Id="rId194" Type="http://schemas.openxmlformats.org/officeDocument/2006/relationships/hyperlink" Target="http://adjuntos.chihuahua.gob.mx/SFP/77/9/2019/FEDERAL/VI-5-2-52.pdf" TargetMode="External"/><Relationship Id="rId19" Type="http://schemas.openxmlformats.org/officeDocument/2006/relationships/hyperlink" Target="http://adjuntos.chihuahua.gob.mx/SFP/77/9/2019/Acuerdo067Acuerdo085ViaticosEstatal.pdf" TargetMode="External"/><Relationship Id="rId14" Type="http://schemas.openxmlformats.org/officeDocument/2006/relationships/hyperlink" Target="http://adjuntos.chihuahua.gob.mx/SFP/77/9/2019/Acuerdo067Acuerdo085ViaticosEstatal.pdf" TargetMode="External"/><Relationship Id="rId30" Type="http://schemas.openxmlformats.org/officeDocument/2006/relationships/hyperlink" Target="http://adjuntos.chihuahua.gob.mx/SFP/77/9/2019/Acuerdo067Acuerdo085ViaticosEstatal.pdf" TargetMode="External"/><Relationship Id="rId35" Type="http://schemas.openxmlformats.org/officeDocument/2006/relationships/hyperlink" Target="http://adjuntos.chihuahua.gob.mx/SFP/77/9/2019/Acuerdo067Acuerdo085ViaticosEstatal.pdf" TargetMode="External"/><Relationship Id="rId56" Type="http://schemas.openxmlformats.org/officeDocument/2006/relationships/hyperlink" Target="http://adjuntos.chihuahua.gob.mx/SFP/77/9/2019/Acuerdo067Acuerdo085ViaticosEstatal.pdf" TargetMode="External"/><Relationship Id="rId77" Type="http://schemas.openxmlformats.org/officeDocument/2006/relationships/hyperlink" Target="http://www.dof.gob.mx/nota_detalle.php?codigo=5352644&amp;fecha=16/07/2014" TargetMode="External"/><Relationship Id="rId100" Type="http://schemas.openxmlformats.org/officeDocument/2006/relationships/hyperlink" Target="http://adjuntos.chihuahua.gob.mx/SFP/77/9/2019/ESTADO/VI-2019-2-114-59.pdf" TargetMode="External"/><Relationship Id="rId105" Type="http://schemas.openxmlformats.org/officeDocument/2006/relationships/hyperlink" Target="http://adjuntos.chihuahua.gob.mx/SFP/77/9/2019/ESTADO/VI-2019-2-114-66.pdf" TargetMode="External"/><Relationship Id="rId126" Type="http://schemas.openxmlformats.org/officeDocument/2006/relationships/hyperlink" Target="http://adjuntos.chihuahua.gob.mx/SFP/77/9/2019/ESTADO/VI-2019-2-114-90.pdf" TargetMode="External"/><Relationship Id="rId147" Type="http://schemas.openxmlformats.org/officeDocument/2006/relationships/hyperlink" Target="http://adjuntos.chihuahua.gob.mx/SFP/77/9/2019/ESTADO/VI-2019-2-114-116.pdf" TargetMode="External"/><Relationship Id="rId168" Type="http://schemas.openxmlformats.org/officeDocument/2006/relationships/hyperlink" Target="http://adjuntos.chihuahua.gob.mx/SFP/77/9/2019/FEDERAL/VI-5-2-26.pdf" TargetMode="External"/><Relationship Id="rId8" Type="http://schemas.openxmlformats.org/officeDocument/2006/relationships/hyperlink" Target="http://adjuntos.chihuahua.gob.mx/SFP/77/9/2019/Acuerdo067Acuerdo085ViaticosEstatal.pdf" TargetMode="External"/><Relationship Id="rId51" Type="http://schemas.openxmlformats.org/officeDocument/2006/relationships/hyperlink" Target="http://adjuntos.chihuahua.gob.mx/SFP/77/9/2019/Acuerdo067Acuerdo085ViaticosEstatal.pdf" TargetMode="External"/><Relationship Id="rId72" Type="http://schemas.openxmlformats.org/officeDocument/2006/relationships/hyperlink" Target="http://www.dof.gob.mx/nota_detalle.php?codigo=5352644&amp;fecha=16/07/2014" TargetMode="External"/><Relationship Id="rId93" Type="http://schemas.openxmlformats.org/officeDocument/2006/relationships/hyperlink" Target="http://www.dof.gob.mx/nota_detalle.php?codigo=5352644&amp;fecha=16/07/2014" TargetMode="External"/><Relationship Id="rId98" Type="http://schemas.openxmlformats.org/officeDocument/2006/relationships/hyperlink" Target="http://adjuntos.chihuahua.gob.mx/SFP/77/9/2019/ESTADO/VI-2019-2-114-56.pdf" TargetMode="External"/><Relationship Id="rId121" Type="http://schemas.openxmlformats.org/officeDocument/2006/relationships/hyperlink" Target="http://adjuntos.chihuahua.gob.mx/SFP/77/9/2019/ESTADO/VI-2019-2-114-83.pdf" TargetMode="External"/><Relationship Id="rId142" Type="http://schemas.openxmlformats.org/officeDocument/2006/relationships/hyperlink" Target="http://adjuntos.chihuahua.gob.mx/SFP/77/9/2019/ESTADO/VI-2019-2-114-108.pdf" TargetMode="External"/><Relationship Id="rId163" Type="http://schemas.openxmlformats.org/officeDocument/2006/relationships/hyperlink" Target="http://adjuntos.chihuahua.gob.mx/SFP/77/9/2019/ESTADO/VI-2019-2-114-137.pdf" TargetMode="External"/><Relationship Id="rId184" Type="http://schemas.openxmlformats.org/officeDocument/2006/relationships/hyperlink" Target="http://adjuntos.chihuahua.gob.mx/SFP/77/9/2019/FEDERAL/VI-5-2-42.pdf" TargetMode="External"/><Relationship Id="rId189" Type="http://schemas.openxmlformats.org/officeDocument/2006/relationships/hyperlink" Target="http://adjuntos.chihuahua.gob.mx/SFP/77/9/2019/FEDERAL/VI-5-2-47.pdf" TargetMode="External"/><Relationship Id="rId3" Type="http://schemas.openxmlformats.org/officeDocument/2006/relationships/hyperlink" Target="http://adjuntos.chihuahua.gob.mx/SFP/77/9/2019/Acuerdo067Acuerdo085ViaticosEstatal.pdf" TargetMode="External"/><Relationship Id="rId25" Type="http://schemas.openxmlformats.org/officeDocument/2006/relationships/hyperlink" Target="http://adjuntos.chihuahua.gob.mx/SFP/77/9/2019/Acuerdo067Acuerdo085ViaticosEstatal.pdf" TargetMode="External"/><Relationship Id="rId46" Type="http://schemas.openxmlformats.org/officeDocument/2006/relationships/hyperlink" Target="http://adjuntos.chihuahua.gob.mx/SFP/77/9/2019/Acuerdo067Acuerdo085ViaticosEstatal.pdf" TargetMode="External"/><Relationship Id="rId67" Type="http://schemas.openxmlformats.org/officeDocument/2006/relationships/hyperlink" Target="http://adjuntos.chihuahua.gob.mx/SFP/77/9/2019/Acuerdo067Acuerdo085ViaticosEstatal.pdf" TargetMode="External"/><Relationship Id="rId116" Type="http://schemas.openxmlformats.org/officeDocument/2006/relationships/hyperlink" Target="http://adjuntos.chihuahua.gob.mx/SFP/77/9/2019/ESTADO/VI-2019-2-114-77.pdf" TargetMode="External"/><Relationship Id="rId137" Type="http://schemas.openxmlformats.org/officeDocument/2006/relationships/hyperlink" Target="http://adjuntos.chihuahua.gob.mx/SFP/77/9/2019/ESTADO/VI-2019-2-114-103.pdf" TargetMode="External"/><Relationship Id="rId158" Type="http://schemas.openxmlformats.org/officeDocument/2006/relationships/hyperlink" Target="http://adjuntos.chihuahua.gob.mx/SFP/77/9/2019/ESTADO/VI-2019-2-114-132.pdf" TargetMode="External"/><Relationship Id="rId20" Type="http://schemas.openxmlformats.org/officeDocument/2006/relationships/hyperlink" Target="http://adjuntos.chihuahua.gob.mx/SFP/77/9/2019/Acuerdo067Acuerdo085ViaticosEstatal.pdf" TargetMode="External"/><Relationship Id="rId41" Type="http://schemas.openxmlformats.org/officeDocument/2006/relationships/hyperlink" Target="http://adjuntos.chihuahua.gob.mx/SFP/77/9/2019/Acuerdo067Acuerdo085ViaticosEstatal.pdf" TargetMode="External"/><Relationship Id="rId62" Type="http://schemas.openxmlformats.org/officeDocument/2006/relationships/hyperlink" Target="http://adjuntos.chihuahua.gob.mx/SFP/77/9/2019/Acuerdo067Acuerdo085ViaticosEstatal.pdf" TargetMode="External"/><Relationship Id="rId83" Type="http://schemas.openxmlformats.org/officeDocument/2006/relationships/hyperlink" Target="http://www.dof.gob.mx/nota_detalle.php?codigo=5352644&amp;fecha=16/07/2014" TargetMode="External"/><Relationship Id="rId88" Type="http://schemas.openxmlformats.org/officeDocument/2006/relationships/hyperlink" Target="http://www.dof.gob.mx/nota_detalle.php?codigo=5352644&amp;fecha=16/07/2014" TargetMode="External"/><Relationship Id="rId111" Type="http://schemas.openxmlformats.org/officeDocument/2006/relationships/hyperlink" Target="http://adjuntos.chihuahua.gob.mx/SFP/77/9/2019/ESTADO/VI-2019-2-114-72.pdf" TargetMode="External"/><Relationship Id="rId132" Type="http://schemas.openxmlformats.org/officeDocument/2006/relationships/hyperlink" Target="http://adjuntos.chihuahua.gob.mx/SFP/77/9/2019/ESTADO/VI-2019-2-114-96.pdf" TargetMode="External"/><Relationship Id="rId153" Type="http://schemas.openxmlformats.org/officeDocument/2006/relationships/hyperlink" Target="http://adjuntos.chihuahua.gob.mx/SFP/77/9/2019/ESTADO/VI-2019-2-114-127.pdf" TargetMode="External"/><Relationship Id="rId174" Type="http://schemas.openxmlformats.org/officeDocument/2006/relationships/hyperlink" Target="http://adjuntos.chihuahua.gob.mx/SFP/77/9/2019/FEDERAL/VI-5-2-32.pdf" TargetMode="External"/><Relationship Id="rId179" Type="http://schemas.openxmlformats.org/officeDocument/2006/relationships/hyperlink" Target="http://adjuntos.chihuahua.gob.mx/SFP/77/9/2019/FEDERAL/VI-5-2-37.pdf" TargetMode="External"/><Relationship Id="rId190" Type="http://schemas.openxmlformats.org/officeDocument/2006/relationships/hyperlink" Target="http://adjuntos.chihuahua.gob.mx/SFP/77/9/2019/FEDERAL/VI-5-2-48.pdf" TargetMode="External"/><Relationship Id="rId15" Type="http://schemas.openxmlformats.org/officeDocument/2006/relationships/hyperlink" Target="http://adjuntos.chihuahua.gob.mx/SFP/77/9/2019/Acuerdo067Acuerdo085ViaticosEstatal.pdf" TargetMode="External"/><Relationship Id="rId36" Type="http://schemas.openxmlformats.org/officeDocument/2006/relationships/hyperlink" Target="http://adjuntos.chihuahua.gob.mx/SFP/77/9/2019/Acuerdo067Acuerdo085ViaticosEstatal.pdf" TargetMode="External"/><Relationship Id="rId57" Type="http://schemas.openxmlformats.org/officeDocument/2006/relationships/hyperlink" Target="http://adjuntos.chihuahua.gob.mx/SFP/77/9/2019/Acuerdo067Acuerdo085ViaticosEstatal.pdf" TargetMode="External"/><Relationship Id="rId106" Type="http://schemas.openxmlformats.org/officeDocument/2006/relationships/hyperlink" Target="http://adjuntos.chihuahua.gob.mx/SFP/77/9/2019/ESTADO/VI-2019-2-114-67.pdf" TargetMode="External"/><Relationship Id="rId127" Type="http://schemas.openxmlformats.org/officeDocument/2006/relationships/hyperlink" Target="http://adjuntos.chihuahua.gob.mx/SFP/77/9/2019/ESTADO/VI-2019-2-114-91.pdf" TargetMode="External"/><Relationship Id="rId10" Type="http://schemas.openxmlformats.org/officeDocument/2006/relationships/hyperlink" Target="http://adjuntos.chihuahua.gob.mx/SFP/77/9/2019/Acuerdo067Acuerdo085ViaticosEstatal.pdf" TargetMode="External"/><Relationship Id="rId31" Type="http://schemas.openxmlformats.org/officeDocument/2006/relationships/hyperlink" Target="http://adjuntos.chihuahua.gob.mx/SFP/77/9/2019/Acuerdo067Acuerdo085ViaticosEstatal.pdf" TargetMode="External"/><Relationship Id="rId52" Type="http://schemas.openxmlformats.org/officeDocument/2006/relationships/hyperlink" Target="http://adjuntos.chihuahua.gob.mx/SFP/77/9/2019/Acuerdo067Acuerdo085ViaticosEstatal.pdf" TargetMode="External"/><Relationship Id="rId73" Type="http://schemas.openxmlformats.org/officeDocument/2006/relationships/hyperlink" Target="http://www.dof.gob.mx/nota_detalle.php?codigo=5352644&amp;fecha=16/07/2014" TargetMode="External"/><Relationship Id="rId78" Type="http://schemas.openxmlformats.org/officeDocument/2006/relationships/hyperlink" Target="http://www.dof.gob.mx/nota_detalle.php?codigo=5352644&amp;fecha=16/07/2014" TargetMode="External"/><Relationship Id="rId94" Type="http://schemas.openxmlformats.org/officeDocument/2006/relationships/hyperlink" Target="http://www.dof.gob.mx/nota_detalle.php?codigo=5352644&amp;fecha=16/07/2014" TargetMode="External"/><Relationship Id="rId99" Type="http://schemas.openxmlformats.org/officeDocument/2006/relationships/hyperlink" Target="http://adjuntos.chihuahua.gob.mx/SFP/77/9/2019/ESTADO/VI-2019-2-114-58.pdf" TargetMode="External"/><Relationship Id="rId101" Type="http://schemas.openxmlformats.org/officeDocument/2006/relationships/hyperlink" Target="http://adjuntos.chihuahua.gob.mx/SFP/77/9/2019/ESTADO/VI-2019-2-114-60.pdf" TargetMode="External"/><Relationship Id="rId122" Type="http://schemas.openxmlformats.org/officeDocument/2006/relationships/hyperlink" Target="http://adjuntos.chihuahua.gob.mx/SFP/77/9/2019/ESTADO/VI-2019-2-114-84.pdf" TargetMode="External"/><Relationship Id="rId143" Type="http://schemas.openxmlformats.org/officeDocument/2006/relationships/hyperlink" Target="http://adjuntos.chihuahua.gob.mx/SFP/77/9/2019/ESTADO/VI-2019-2-114-109.pdf" TargetMode="External"/><Relationship Id="rId148" Type="http://schemas.openxmlformats.org/officeDocument/2006/relationships/hyperlink" Target="http://adjuntos.chihuahua.gob.mx/SFP/77/9/2019/ESTADO/VI-2019-2-114-119.pdf" TargetMode="External"/><Relationship Id="rId164" Type="http://schemas.openxmlformats.org/officeDocument/2006/relationships/hyperlink" Target="http://adjuntos.chihuahua.gob.mx/SFP/77/9/2019/ESTADO/VI-2019-2-114-138.pdf" TargetMode="External"/><Relationship Id="rId169" Type="http://schemas.openxmlformats.org/officeDocument/2006/relationships/hyperlink" Target="http://adjuntos.chihuahua.gob.mx/SFP/77/9/2019/FEDERAL/VI-5-2-27.pdf" TargetMode="External"/><Relationship Id="rId185" Type="http://schemas.openxmlformats.org/officeDocument/2006/relationships/hyperlink" Target="http://adjuntos.chihuahua.gob.mx/SFP/77/9/2019/FEDERAL/VI-5-2-43.pdf" TargetMode="External"/><Relationship Id="rId4" Type="http://schemas.openxmlformats.org/officeDocument/2006/relationships/hyperlink" Target="http://adjuntos.chihuahua.gob.mx/SFP/77/9/2019/Acuerdo067Acuerdo085ViaticosEstatal.pdf" TargetMode="External"/><Relationship Id="rId9" Type="http://schemas.openxmlformats.org/officeDocument/2006/relationships/hyperlink" Target="http://adjuntos.chihuahua.gob.mx/SFP/77/9/2019/Acuerdo067Acuerdo085ViaticosEstatal.pdf" TargetMode="External"/><Relationship Id="rId180" Type="http://schemas.openxmlformats.org/officeDocument/2006/relationships/hyperlink" Target="http://adjuntos.chihuahua.gob.mx/SFP/77/9/2019/FEDERAL/VI-5-2-38.pdf" TargetMode="External"/><Relationship Id="rId26" Type="http://schemas.openxmlformats.org/officeDocument/2006/relationships/hyperlink" Target="http://adjuntos.chihuahua.gob.mx/SFP/77/9/2019/Acuerdo067Acuerdo085ViaticosEstatal.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adjuntos.chihuahua.gob.mx/SFP/77/9/2019/ESTADO/VI-2019-2-114-87.pdf" TargetMode="External"/><Relationship Id="rId21" Type="http://schemas.openxmlformats.org/officeDocument/2006/relationships/hyperlink" Target="http://adjuntos.chihuahua.gob.mx/SFP/77/9/2019/ESTADO/VI-2019-2-114-79.pdf" TargetMode="External"/><Relationship Id="rId34" Type="http://schemas.openxmlformats.org/officeDocument/2006/relationships/hyperlink" Target="http://adjuntos.chihuahua.gob.mx/SFP/77/9/2019/ESTADO/VI-2019-2-114-95.pdf" TargetMode="External"/><Relationship Id="rId42" Type="http://schemas.openxmlformats.org/officeDocument/2006/relationships/hyperlink" Target="http://adjuntos.chihuahua.gob.mx/SFP/77/9/2019/ESTADO/VI-2019-2-114-105.pdf" TargetMode="External"/><Relationship Id="rId47" Type="http://schemas.openxmlformats.org/officeDocument/2006/relationships/hyperlink" Target="http://adjuntos.chihuahua.gob.mx/SFP/77/9/2019/ESTADO/VI-2019-2-114-110.pdf" TargetMode="External"/><Relationship Id="rId50" Type="http://schemas.openxmlformats.org/officeDocument/2006/relationships/hyperlink" Target="http://adjuntos.chihuahua.gob.mx/SFP/77/9/2019/ESTADO/VI-2019-2-114-116.pdf" TargetMode="External"/><Relationship Id="rId55" Type="http://schemas.openxmlformats.org/officeDocument/2006/relationships/hyperlink" Target="http://adjuntos.chihuahua.gob.mx/SFP/77/9/2019/ESTADO/VI-2019-2-114-124.pdf" TargetMode="External"/><Relationship Id="rId63" Type="http://schemas.openxmlformats.org/officeDocument/2006/relationships/hyperlink" Target="http://adjuntos.chihuahua.gob.mx/SFP/77/9/2019/ESTADO/VI-2019-2-114-134.pdf" TargetMode="External"/><Relationship Id="rId68" Type="http://schemas.openxmlformats.org/officeDocument/2006/relationships/hyperlink" Target="http://adjuntos.chihuahua.gob.mx/SFP/77/9/2019/ESTADO/VI-2019-2-114-139.pdf" TargetMode="External"/><Relationship Id="rId76" Type="http://schemas.openxmlformats.org/officeDocument/2006/relationships/hyperlink" Target="http://adjuntos.chihuahua.gob.mx/SFP/77/9/2019/FEDERAL/VI-5-2-31.pdf" TargetMode="External"/><Relationship Id="rId84" Type="http://schemas.openxmlformats.org/officeDocument/2006/relationships/hyperlink" Target="http://adjuntos.chihuahua.gob.mx/SFP/77/9/2019/FEDERAL/VI-5-2-39.pdf" TargetMode="External"/><Relationship Id="rId89" Type="http://schemas.openxmlformats.org/officeDocument/2006/relationships/hyperlink" Target="http://adjuntos.chihuahua.gob.mx/SFP/77/9/2019/FEDERAL/VI-5-2-44.pdf" TargetMode="External"/><Relationship Id="rId97" Type="http://schemas.openxmlformats.org/officeDocument/2006/relationships/hyperlink" Target="http://adjuntos.chihuahua.gob.mx/SFP/77/9/2019/FEDERAL/VI-5-2-52.pdf" TargetMode="External"/><Relationship Id="rId7" Type="http://schemas.openxmlformats.org/officeDocument/2006/relationships/hyperlink" Target="http://adjuntos.chihuahua.gob.mx/SFP/77/9/2019/ESTADO/VI-2019-2-114-65.pdf" TargetMode="External"/><Relationship Id="rId71" Type="http://schemas.openxmlformats.org/officeDocument/2006/relationships/hyperlink" Target="http://adjuntos.chihuahua.gob.mx/SFP/77/9/2019/FEDERAL/VI-5-2-26.pdf" TargetMode="External"/><Relationship Id="rId92" Type="http://schemas.openxmlformats.org/officeDocument/2006/relationships/hyperlink" Target="http://adjuntos.chihuahua.gob.mx/SFP/77/9/2019/FEDERAL/VI-5-2-47.pdf" TargetMode="External"/><Relationship Id="rId2" Type="http://schemas.openxmlformats.org/officeDocument/2006/relationships/hyperlink" Target="http://adjuntos.chihuahua.gob.mx/SFP/77/9/2019/ESTADO/VI-2019-2-114-58.pdf" TargetMode="External"/><Relationship Id="rId16" Type="http://schemas.openxmlformats.org/officeDocument/2006/relationships/hyperlink" Target="http://adjuntos.chihuahua.gob.mx/SFP/77/9/2019/ESTADO/VI-2019-2-114-74.pdf" TargetMode="External"/><Relationship Id="rId29" Type="http://schemas.openxmlformats.org/officeDocument/2006/relationships/hyperlink" Target="http://adjuntos.chihuahua.gob.mx/SFP/77/9/2019/ESTADO/VI-2019-2-114-90.pdf" TargetMode="External"/><Relationship Id="rId11" Type="http://schemas.openxmlformats.org/officeDocument/2006/relationships/hyperlink" Target="http://adjuntos.chihuahua.gob.mx/SFP/77/9/2019/ESTADO/VI-2019-2-114-69.pdf" TargetMode="External"/><Relationship Id="rId24" Type="http://schemas.openxmlformats.org/officeDocument/2006/relationships/hyperlink" Target="http://adjuntos.chihuahua.gob.mx/SFP/77/9/2019/ESTADO/VI-2019-2-114-83.pdf" TargetMode="External"/><Relationship Id="rId32" Type="http://schemas.openxmlformats.org/officeDocument/2006/relationships/hyperlink" Target="http://adjuntos.chihuahua.gob.mx/SFP/77/9/2019/ESTADO/VI-2019-2-114-93.pdf" TargetMode="External"/><Relationship Id="rId37" Type="http://schemas.openxmlformats.org/officeDocument/2006/relationships/hyperlink" Target="http://adjuntos.chihuahua.gob.mx/SFP/77/9/2019/ESTADO/VI-2019-2-114-98.pdf" TargetMode="External"/><Relationship Id="rId40" Type="http://schemas.openxmlformats.org/officeDocument/2006/relationships/hyperlink" Target="http://adjuntos.chihuahua.gob.mx/SFP/77/9/2019/ESTADO/VI-2019-2-114-103.pdf" TargetMode="External"/><Relationship Id="rId45" Type="http://schemas.openxmlformats.org/officeDocument/2006/relationships/hyperlink" Target="http://adjuntos.chihuahua.gob.mx/SFP/77/9/2019/ESTADO/VI-2019-2-114-108.pdf" TargetMode="External"/><Relationship Id="rId53" Type="http://schemas.openxmlformats.org/officeDocument/2006/relationships/hyperlink" Target="http://adjuntos.chihuahua.gob.mx/SFP/77/9/2019/ESTADO/VI-2019-2-114-121.pdf" TargetMode="External"/><Relationship Id="rId58" Type="http://schemas.openxmlformats.org/officeDocument/2006/relationships/hyperlink" Target="http://adjuntos.chihuahua.gob.mx/SFP/77/9/2019/ESTADO/VI-2019-2-114-129.pdf" TargetMode="External"/><Relationship Id="rId66" Type="http://schemas.openxmlformats.org/officeDocument/2006/relationships/hyperlink" Target="http://adjuntos.chihuahua.gob.mx/SFP/77/9/2019/ESTADO/VI-2019-2-114-137.pdf" TargetMode="External"/><Relationship Id="rId74" Type="http://schemas.openxmlformats.org/officeDocument/2006/relationships/hyperlink" Target="http://adjuntos.chihuahua.gob.mx/SFP/77/9/2019/FEDERAL/VI-5-2-29.pdf" TargetMode="External"/><Relationship Id="rId79" Type="http://schemas.openxmlformats.org/officeDocument/2006/relationships/hyperlink" Target="http://adjuntos.chihuahua.gob.mx/SFP/77/9/2019/FEDERAL/VI-5-2-34.pdf" TargetMode="External"/><Relationship Id="rId87" Type="http://schemas.openxmlformats.org/officeDocument/2006/relationships/hyperlink" Target="http://adjuntos.chihuahua.gob.mx/SFP/77/9/2019/FEDERAL/VI-5-2-42.pdf" TargetMode="External"/><Relationship Id="rId5" Type="http://schemas.openxmlformats.org/officeDocument/2006/relationships/hyperlink" Target="http://adjuntos.chihuahua.gob.mx/SFP/77/9/2019/ESTADO/VI-2019-2-114-61.pdf" TargetMode="External"/><Relationship Id="rId61" Type="http://schemas.openxmlformats.org/officeDocument/2006/relationships/hyperlink" Target="http://adjuntos.chihuahua.gob.mx/SFP/77/9/2019/ESTADO/VI-2019-2-114-132.pdf" TargetMode="External"/><Relationship Id="rId82" Type="http://schemas.openxmlformats.org/officeDocument/2006/relationships/hyperlink" Target="http://adjuntos.chihuahua.gob.mx/SFP/77/9/2019/FEDERAL/VI-5-2-37.pdf" TargetMode="External"/><Relationship Id="rId90" Type="http://schemas.openxmlformats.org/officeDocument/2006/relationships/hyperlink" Target="http://adjuntos.chihuahua.gob.mx/SFP/77/9/2019/FEDERAL/VI-5-2-45.pdf" TargetMode="External"/><Relationship Id="rId95" Type="http://schemas.openxmlformats.org/officeDocument/2006/relationships/hyperlink" Target="http://adjuntos.chihuahua.gob.mx/SFP/77/9/2019/FEDERAL/VI-5-2-50.pdf" TargetMode="External"/><Relationship Id="rId19" Type="http://schemas.openxmlformats.org/officeDocument/2006/relationships/hyperlink" Target="http://adjuntos.chihuahua.gob.mx/SFP/77/9/2019/ESTADO/VI-2019-2-114-77.pdf" TargetMode="External"/><Relationship Id="rId14" Type="http://schemas.openxmlformats.org/officeDocument/2006/relationships/hyperlink" Target="http://adjuntos.chihuahua.gob.mx/SFP/77/9/2019/ESTADO/VI-2019-2-114-72.pdf" TargetMode="External"/><Relationship Id="rId22" Type="http://schemas.openxmlformats.org/officeDocument/2006/relationships/hyperlink" Target="http://adjuntos.chihuahua.gob.mx/SFP/77/9/2019/ESTADO/VI-2019-2-114-81.pdf" TargetMode="External"/><Relationship Id="rId27" Type="http://schemas.openxmlformats.org/officeDocument/2006/relationships/hyperlink" Target="http://adjuntos.chihuahua.gob.mx/SFP/77/9/2019/ESTADO/VI-2019-2-114-88.pdf" TargetMode="External"/><Relationship Id="rId30" Type="http://schemas.openxmlformats.org/officeDocument/2006/relationships/hyperlink" Target="http://adjuntos.chihuahua.gob.mx/SFP/77/9/2019/ESTADO/VI-2019-2-114-91.pdf" TargetMode="External"/><Relationship Id="rId35" Type="http://schemas.openxmlformats.org/officeDocument/2006/relationships/hyperlink" Target="http://adjuntos.chihuahua.gob.mx/SFP/77/9/2019/ESTADO/VI-2019-2-114-96.pdf" TargetMode="External"/><Relationship Id="rId43" Type="http://schemas.openxmlformats.org/officeDocument/2006/relationships/hyperlink" Target="http://adjuntos.chihuahua.gob.mx/SFP/77/9/2019/ESTADO/VI-2019-2-114-106.pdf" TargetMode="External"/><Relationship Id="rId48" Type="http://schemas.openxmlformats.org/officeDocument/2006/relationships/hyperlink" Target="http://adjuntos.chihuahua.gob.mx/SFP/77/9/2019/ESTADO/VI-2019-2-114-113.pdf" TargetMode="External"/><Relationship Id="rId56" Type="http://schemas.openxmlformats.org/officeDocument/2006/relationships/hyperlink" Target="http://adjuntos.chihuahua.gob.mx/SFP/77/9/2019/ESTADO/VI-2019-2-114-127.pdf" TargetMode="External"/><Relationship Id="rId64" Type="http://schemas.openxmlformats.org/officeDocument/2006/relationships/hyperlink" Target="http://adjuntos.chihuahua.gob.mx/SFP/77/9/2019/ESTADO/VI-2019-2-114-135.pdf" TargetMode="External"/><Relationship Id="rId69" Type="http://schemas.openxmlformats.org/officeDocument/2006/relationships/hyperlink" Target="http://adjuntos.chihuahua.gob.mx/SFP/77/9/2019/ESTADO/VI-2019-2-114-148.pdf" TargetMode="External"/><Relationship Id="rId77" Type="http://schemas.openxmlformats.org/officeDocument/2006/relationships/hyperlink" Target="http://adjuntos.chihuahua.gob.mx/SFP/77/9/2019/FEDERAL/VI-5-2-32.pdf" TargetMode="External"/><Relationship Id="rId8" Type="http://schemas.openxmlformats.org/officeDocument/2006/relationships/hyperlink" Target="http://adjuntos.chihuahua.gob.mx/SFP/77/9/2019/ESTADO/VI-2019-2-114-66.pdf" TargetMode="External"/><Relationship Id="rId51" Type="http://schemas.openxmlformats.org/officeDocument/2006/relationships/hyperlink" Target="http://adjuntos.chihuahua.gob.mx/SFP/77/9/2019/ESTADO/VI-2019-2-114-119.pdf" TargetMode="External"/><Relationship Id="rId72" Type="http://schemas.openxmlformats.org/officeDocument/2006/relationships/hyperlink" Target="http://adjuntos.chihuahua.gob.mx/SFP/77/9/2019/FEDERAL/VI-5-2-27.pdf" TargetMode="External"/><Relationship Id="rId80" Type="http://schemas.openxmlformats.org/officeDocument/2006/relationships/hyperlink" Target="http://adjuntos.chihuahua.gob.mx/SFP/77/9/2019/FEDERAL/VI-5-2-35.pdf" TargetMode="External"/><Relationship Id="rId85" Type="http://schemas.openxmlformats.org/officeDocument/2006/relationships/hyperlink" Target="http://adjuntos.chihuahua.gob.mx/SFP/77/9/2019/FEDERAL/VI-5-2-40.pdf" TargetMode="External"/><Relationship Id="rId93" Type="http://schemas.openxmlformats.org/officeDocument/2006/relationships/hyperlink" Target="http://adjuntos.chihuahua.gob.mx/SFP/77/9/2019/FEDERAL/VI-5-2-48.pdf" TargetMode="External"/><Relationship Id="rId3" Type="http://schemas.openxmlformats.org/officeDocument/2006/relationships/hyperlink" Target="http://adjuntos.chihuahua.gob.mx/SFP/77/9/2019/ESTADO/VI-2019-2-114-59.pdf" TargetMode="External"/><Relationship Id="rId12" Type="http://schemas.openxmlformats.org/officeDocument/2006/relationships/hyperlink" Target="http://adjuntos.chihuahua.gob.mx/SFP/77/9/2019/ESTADO/VI-2019-2-114-70.pdf" TargetMode="External"/><Relationship Id="rId17" Type="http://schemas.openxmlformats.org/officeDocument/2006/relationships/hyperlink" Target="http://adjuntos.chihuahua.gob.mx/SFP/77/9/2019/ESTADO/VI-2019-2-114-75.pdf" TargetMode="External"/><Relationship Id="rId25" Type="http://schemas.openxmlformats.org/officeDocument/2006/relationships/hyperlink" Target="http://adjuntos.chihuahua.gob.mx/SFP/77/9/2019/ESTADO/VI-2019-2-114-84.pdf" TargetMode="External"/><Relationship Id="rId33" Type="http://schemas.openxmlformats.org/officeDocument/2006/relationships/hyperlink" Target="http://adjuntos.chihuahua.gob.mx/SFP/77/9/2019/ESTADO/VI-2019-2-114-94.pdf" TargetMode="External"/><Relationship Id="rId38" Type="http://schemas.openxmlformats.org/officeDocument/2006/relationships/hyperlink" Target="http://adjuntos.chihuahua.gob.mx/SFP/77/9/2019/ESTADO/VI-2019-2-114-101.pdf" TargetMode="External"/><Relationship Id="rId46" Type="http://schemas.openxmlformats.org/officeDocument/2006/relationships/hyperlink" Target="http://adjuntos.chihuahua.gob.mx/SFP/77/9/2019/ESTADO/VI-2019-2-114-109.pdf" TargetMode="External"/><Relationship Id="rId59" Type="http://schemas.openxmlformats.org/officeDocument/2006/relationships/hyperlink" Target="http://adjuntos.chihuahua.gob.mx/SFP/77/9/2019/ESTADO/VI-2019-2-114-130.pdf" TargetMode="External"/><Relationship Id="rId67" Type="http://schemas.openxmlformats.org/officeDocument/2006/relationships/hyperlink" Target="http://adjuntos.chihuahua.gob.mx/SFP/77/9/2019/ESTADO/VI-2019-2-114-138.pdf" TargetMode="External"/><Relationship Id="rId20" Type="http://schemas.openxmlformats.org/officeDocument/2006/relationships/hyperlink" Target="http://adjuntos.chihuahua.gob.mx/SFP/77/9/2019/ESTADO/VI-2019-2-114-78.pdf" TargetMode="External"/><Relationship Id="rId41" Type="http://schemas.openxmlformats.org/officeDocument/2006/relationships/hyperlink" Target="http://adjuntos.chihuahua.gob.mx/SFP/77/9/2019/ESTADO/VI-2019-2-114-104.pdf" TargetMode="External"/><Relationship Id="rId54" Type="http://schemas.openxmlformats.org/officeDocument/2006/relationships/hyperlink" Target="http://adjuntos.chihuahua.gob.mx/SFP/77/9/2019/ESTADO/VI-2019-2-114-123.pdf" TargetMode="External"/><Relationship Id="rId62" Type="http://schemas.openxmlformats.org/officeDocument/2006/relationships/hyperlink" Target="http://adjuntos.chihuahua.gob.mx/SFP/77/9/2019/ESTADO/VI-2019-2-114-133.pdf" TargetMode="External"/><Relationship Id="rId70" Type="http://schemas.openxmlformats.org/officeDocument/2006/relationships/hyperlink" Target="http://adjuntos.chihuahua.gob.mx/SFP/77/9/2019/FEDERAL/VI-5-2-25.pdf" TargetMode="External"/><Relationship Id="rId75" Type="http://schemas.openxmlformats.org/officeDocument/2006/relationships/hyperlink" Target="http://adjuntos.chihuahua.gob.mx/SFP/77/9/2019/FEDERAL/VI-5-2-30.pdf" TargetMode="External"/><Relationship Id="rId83" Type="http://schemas.openxmlformats.org/officeDocument/2006/relationships/hyperlink" Target="http://adjuntos.chihuahua.gob.mx/SFP/77/9/2019/FEDERAL/VI-5-2-38.pdf" TargetMode="External"/><Relationship Id="rId88" Type="http://schemas.openxmlformats.org/officeDocument/2006/relationships/hyperlink" Target="http://adjuntos.chihuahua.gob.mx/SFP/77/9/2019/FEDERAL/VI-5-2-43.pdf" TargetMode="External"/><Relationship Id="rId91" Type="http://schemas.openxmlformats.org/officeDocument/2006/relationships/hyperlink" Target="http://adjuntos.chihuahua.gob.mx/SFP/77/9/2019/FEDERAL/VI-5-2-46.pdf" TargetMode="External"/><Relationship Id="rId96" Type="http://schemas.openxmlformats.org/officeDocument/2006/relationships/hyperlink" Target="http://adjuntos.chihuahua.gob.mx/SFP/77/9/2019/FEDERAL/VI-5-2-51.pdf" TargetMode="External"/><Relationship Id="rId1" Type="http://schemas.openxmlformats.org/officeDocument/2006/relationships/hyperlink" Target="http://adjuntos.chihuahua.gob.mx/SFP/77/9/2019/ESTADO/VI-2019-2-114-56.pdf" TargetMode="External"/><Relationship Id="rId6" Type="http://schemas.openxmlformats.org/officeDocument/2006/relationships/hyperlink" Target="http://adjuntos.chihuahua.gob.mx/SFP/77/9/2019/ESTADO/VI-2019-2-114-63.pdf" TargetMode="External"/><Relationship Id="rId15" Type="http://schemas.openxmlformats.org/officeDocument/2006/relationships/hyperlink" Target="http://adjuntos.chihuahua.gob.mx/SFP/77/9/2019/ESTADO/VI-2019-2-114-73.pdf" TargetMode="External"/><Relationship Id="rId23" Type="http://schemas.openxmlformats.org/officeDocument/2006/relationships/hyperlink" Target="http://adjuntos.chihuahua.gob.mx/SFP/77/9/2019/ESTADO/VI-2019-2-114-82.pdf" TargetMode="External"/><Relationship Id="rId28" Type="http://schemas.openxmlformats.org/officeDocument/2006/relationships/hyperlink" Target="http://adjuntos.chihuahua.gob.mx/SFP/77/9/2019/ESTADO/VI-2019-2-114-89.pdf" TargetMode="External"/><Relationship Id="rId36" Type="http://schemas.openxmlformats.org/officeDocument/2006/relationships/hyperlink" Target="http://adjuntos.chihuahua.gob.mx/SFP/77/9/2019/ESTADO/VI-2019-2-114-97.pdf" TargetMode="External"/><Relationship Id="rId49" Type="http://schemas.openxmlformats.org/officeDocument/2006/relationships/hyperlink" Target="http://adjuntos.chihuahua.gob.mx/SFP/77/9/2019/ESTADO/VI-2019-2-114-115.pdf" TargetMode="External"/><Relationship Id="rId57" Type="http://schemas.openxmlformats.org/officeDocument/2006/relationships/hyperlink" Target="http://adjuntos.chihuahua.gob.mx/SFP/77/9/2019/ESTADO/VI-2019-2-114-128.pdf" TargetMode="External"/><Relationship Id="rId10" Type="http://schemas.openxmlformats.org/officeDocument/2006/relationships/hyperlink" Target="http://adjuntos.chihuahua.gob.mx/SFP/77/9/2019/ESTADO/VI-2019-2-114-68.pdf" TargetMode="External"/><Relationship Id="rId31" Type="http://schemas.openxmlformats.org/officeDocument/2006/relationships/hyperlink" Target="http://adjuntos.chihuahua.gob.mx/SFP/77/9/2019/ESTADO/VI-2019-2-114-92.pdf" TargetMode="External"/><Relationship Id="rId44" Type="http://schemas.openxmlformats.org/officeDocument/2006/relationships/hyperlink" Target="http://adjuntos.chihuahua.gob.mx/SFP/77/9/2019/ESTADO/VI-2019-2-114-107.pdf" TargetMode="External"/><Relationship Id="rId52" Type="http://schemas.openxmlformats.org/officeDocument/2006/relationships/hyperlink" Target="http://adjuntos.chihuahua.gob.mx/SFP/77/9/2019/ESTADO/VI-2019-2-114-120.pdf" TargetMode="External"/><Relationship Id="rId60" Type="http://schemas.openxmlformats.org/officeDocument/2006/relationships/hyperlink" Target="http://adjuntos.chihuahua.gob.mx/SFP/77/9/2019/ESTADO/VI-2019-2-114-131.pdf" TargetMode="External"/><Relationship Id="rId65" Type="http://schemas.openxmlformats.org/officeDocument/2006/relationships/hyperlink" Target="http://adjuntos.chihuahua.gob.mx/SFP/77/9/2019/ESTADO/VI-2019-2-114-136.pdf" TargetMode="External"/><Relationship Id="rId73" Type="http://schemas.openxmlformats.org/officeDocument/2006/relationships/hyperlink" Target="http://adjuntos.chihuahua.gob.mx/SFP/77/9/2019/FEDERAL/VI-5-2-28.pdf" TargetMode="External"/><Relationship Id="rId78" Type="http://schemas.openxmlformats.org/officeDocument/2006/relationships/hyperlink" Target="http://adjuntos.chihuahua.gob.mx/SFP/77/9/2019/FEDERAL/VI-5-2-33.pdf" TargetMode="External"/><Relationship Id="rId81" Type="http://schemas.openxmlformats.org/officeDocument/2006/relationships/hyperlink" Target="http://adjuntos.chihuahua.gob.mx/SFP/77/9/2019/FEDERAL/VI-5-2-36.pdf" TargetMode="External"/><Relationship Id="rId86" Type="http://schemas.openxmlformats.org/officeDocument/2006/relationships/hyperlink" Target="http://adjuntos.chihuahua.gob.mx/SFP/77/9/2019/FEDERAL/VI-5-2-41.pdf" TargetMode="External"/><Relationship Id="rId94" Type="http://schemas.openxmlformats.org/officeDocument/2006/relationships/hyperlink" Target="http://adjuntos.chihuahua.gob.mx/SFP/77/9/2019/FEDERAL/VI-5-2-49.pdf" TargetMode="External"/><Relationship Id="rId4" Type="http://schemas.openxmlformats.org/officeDocument/2006/relationships/hyperlink" Target="http://adjuntos.chihuahua.gob.mx/SFP/77/9/2019/ESTADO/VI-2019-2-114-60.pdf" TargetMode="External"/><Relationship Id="rId9" Type="http://schemas.openxmlformats.org/officeDocument/2006/relationships/hyperlink" Target="http://adjuntos.chihuahua.gob.mx/SFP/77/9/2019/ESTADO/VI-2019-2-114-67.pdf" TargetMode="External"/><Relationship Id="rId13" Type="http://schemas.openxmlformats.org/officeDocument/2006/relationships/hyperlink" Target="http://adjuntos.chihuahua.gob.mx/SFP/77/9/2019/ESTADO/VI-2019-2-114-71.pdf" TargetMode="External"/><Relationship Id="rId18" Type="http://schemas.openxmlformats.org/officeDocument/2006/relationships/hyperlink" Target="http://adjuntos.chihuahua.gob.mx/SFP/77/9/2019/ESTADO/VI-2019-2-114-76.pdf" TargetMode="External"/><Relationship Id="rId39" Type="http://schemas.openxmlformats.org/officeDocument/2006/relationships/hyperlink" Target="http://adjuntos.chihuahua.gob.mx/SFP/77/9/2019/ESTADO/VI-2019-2-114-10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4"/>
  <sheetViews>
    <sheetView tabSelected="1" topLeftCell="A2" workbookViewId="0">
      <selection activeCell="AE12" sqref="AE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1.6640625" bestFit="1" customWidth="1"/>
    <col min="5" max="5" width="21" bestFit="1" customWidth="1"/>
    <col min="6" max="6" width="22.33203125" bestFit="1" customWidth="1"/>
    <col min="7" max="7" width="21.33203125" bestFit="1" customWidth="1"/>
    <col min="8" max="8" width="17.44140625" bestFit="1" customWidth="1"/>
    <col min="9" max="9" width="10.33203125" bestFit="1" customWidth="1"/>
    <col min="10" max="10" width="13.5546875" bestFit="1" customWidth="1"/>
    <col min="11" max="11" width="15.44140625" bestFit="1" customWidth="1"/>
    <col min="12" max="12" width="21.5546875" bestFit="1" customWidth="1"/>
    <col min="13" max="13" width="32.88671875" bestFit="1" customWidth="1"/>
    <col min="14" max="14" width="20.5546875" bestFit="1" customWidth="1"/>
    <col min="15" max="15" width="53.109375" bestFit="1" customWidth="1"/>
    <col min="16" max="16" width="39.88671875" bestFit="1" customWidth="1"/>
    <col min="17" max="17" width="30" bestFit="1" customWidth="1"/>
    <col min="18" max="18" width="32.33203125" bestFit="1" customWidth="1"/>
    <col min="19" max="19" width="32.5546875" bestFit="1" customWidth="1"/>
    <col min="20" max="20" width="30.88671875" bestFit="1" customWidth="1"/>
    <col min="21" max="21" width="33.109375" bestFit="1" customWidth="1"/>
    <col min="22" max="22" width="33.33203125" bestFit="1" customWidth="1"/>
    <col min="23" max="23" width="26.44140625" bestFit="1"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33203125" bestFit="1" customWidth="1"/>
    <col min="31" max="31" width="46" bestFit="1" customWidth="1"/>
    <col min="32" max="32" width="84.6640625" bestFit="1" customWidth="1"/>
    <col min="33" max="33" width="73.1093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0" t="s">
        <v>1</v>
      </c>
      <c r="B2" s="11"/>
      <c r="C2" s="11"/>
      <c r="D2" s="10" t="s">
        <v>2</v>
      </c>
      <c r="E2" s="11"/>
      <c r="F2" s="11"/>
      <c r="G2" s="10" t="s">
        <v>3</v>
      </c>
      <c r="H2" s="11"/>
      <c r="I2" s="11"/>
    </row>
    <row r="3" spans="1:36" x14ac:dyDescent="0.3">
      <c r="A3" s="12" t="s">
        <v>4</v>
      </c>
      <c r="B3" s="11"/>
      <c r="C3" s="11"/>
      <c r="D3" s="12" t="s">
        <v>5</v>
      </c>
      <c r="E3" s="11"/>
      <c r="F3" s="11"/>
      <c r="G3" s="12" t="s">
        <v>6</v>
      </c>
      <c r="H3" s="11"/>
      <c r="I3" s="11"/>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0" t="s">
        <v>53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3">
      <c r="A8">
        <v>2019</v>
      </c>
      <c r="B8" s="4">
        <v>43556</v>
      </c>
      <c r="C8" s="4">
        <v>43646</v>
      </c>
      <c r="D8" t="s">
        <v>94</v>
      </c>
      <c r="E8">
        <v>231</v>
      </c>
      <c r="F8" t="s">
        <v>114</v>
      </c>
      <c r="H8" t="s">
        <v>115</v>
      </c>
      <c r="I8" t="s">
        <v>116</v>
      </c>
      <c r="J8" t="s">
        <v>117</v>
      </c>
      <c r="K8" t="s">
        <v>118</v>
      </c>
      <c r="L8" t="s">
        <v>101</v>
      </c>
      <c r="M8" t="s">
        <v>119</v>
      </c>
      <c r="N8" t="s">
        <v>103</v>
      </c>
      <c r="O8">
        <v>0</v>
      </c>
      <c r="P8">
        <v>0</v>
      </c>
      <c r="Q8" t="s">
        <v>120</v>
      </c>
      <c r="R8" t="s">
        <v>121</v>
      </c>
      <c r="S8" t="s">
        <v>121</v>
      </c>
      <c r="T8" t="s">
        <v>120</v>
      </c>
      <c r="U8" t="s">
        <v>122</v>
      </c>
      <c r="V8" t="s">
        <v>122</v>
      </c>
      <c r="W8" t="s">
        <v>119</v>
      </c>
      <c r="X8" s="4">
        <v>43558</v>
      </c>
      <c r="Y8" s="4">
        <v>43558</v>
      </c>
      <c r="Z8">
        <v>56</v>
      </c>
      <c r="AA8">
        <v>7384</v>
      </c>
      <c r="AB8">
        <v>0</v>
      </c>
      <c r="AC8" s="4">
        <v>43558</v>
      </c>
      <c r="AD8" s="9" t="s">
        <v>123</v>
      </c>
      <c r="AE8" s="3">
        <v>56</v>
      </c>
      <c r="AF8" s="9" t="s">
        <v>124</v>
      </c>
      <c r="AG8" t="s">
        <v>125</v>
      </c>
      <c r="AH8" s="4">
        <v>43646</v>
      </c>
      <c r="AI8" s="4">
        <v>43646</v>
      </c>
      <c r="AJ8" t="s">
        <v>126</v>
      </c>
    </row>
    <row r="9" spans="1:36" x14ac:dyDescent="0.3">
      <c r="A9">
        <v>2019</v>
      </c>
      <c r="B9" s="4">
        <v>43556</v>
      </c>
      <c r="C9" s="4">
        <v>43646</v>
      </c>
      <c r="D9" t="s">
        <v>99</v>
      </c>
      <c r="H9" t="s">
        <v>127</v>
      </c>
      <c r="I9" t="s">
        <v>128</v>
      </c>
      <c r="J9" t="s">
        <v>129</v>
      </c>
      <c r="K9" t="s">
        <v>130</v>
      </c>
      <c r="L9" t="s">
        <v>101</v>
      </c>
      <c r="M9" t="s">
        <v>131</v>
      </c>
      <c r="N9" t="s">
        <v>103</v>
      </c>
      <c r="O9">
        <v>0</v>
      </c>
      <c r="P9">
        <v>0</v>
      </c>
      <c r="Q9" t="s">
        <v>120</v>
      </c>
      <c r="R9" t="s">
        <v>121</v>
      </c>
      <c r="S9" t="s">
        <v>121</v>
      </c>
      <c r="T9" t="s">
        <v>120</v>
      </c>
      <c r="U9" t="s">
        <v>122</v>
      </c>
      <c r="V9" t="s">
        <v>122</v>
      </c>
      <c r="W9" t="s">
        <v>131</v>
      </c>
      <c r="X9" s="4">
        <v>43558</v>
      </c>
      <c r="Y9" s="4">
        <v>43559</v>
      </c>
      <c r="Z9">
        <v>58</v>
      </c>
      <c r="AA9">
        <v>9734</v>
      </c>
      <c r="AB9">
        <v>85.83</v>
      </c>
      <c r="AC9" s="4">
        <v>43591</v>
      </c>
      <c r="AD9" s="9" t="s">
        <v>132</v>
      </c>
      <c r="AE9" s="3">
        <v>58</v>
      </c>
      <c r="AF9" s="9" t="s">
        <v>124</v>
      </c>
      <c r="AG9" t="s">
        <v>125</v>
      </c>
      <c r="AH9" s="4">
        <v>43646</v>
      </c>
      <c r="AI9" s="4">
        <v>43646</v>
      </c>
      <c r="AJ9" t="s">
        <v>133</v>
      </c>
    </row>
    <row r="10" spans="1:36" x14ac:dyDescent="0.3">
      <c r="A10">
        <v>2019</v>
      </c>
      <c r="B10" s="4">
        <v>43556</v>
      </c>
      <c r="C10" s="4">
        <v>43646</v>
      </c>
      <c r="D10" t="s">
        <v>99</v>
      </c>
      <c r="H10" t="s">
        <v>134</v>
      </c>
      <c r="I10" t="s">
        <v>135</v>
      </c>
      <c r="J10" t="s">
        <v>136</v>
      </c>
      <c r="K10" t="s">
        <v>137</v>
      </c>
      <c r="L10" t="s">
        <v>101</v>
      </c>
      <c r="M10" t="s">
        <v>138</v>
      </c>
      <c r="N10" t="s">
        <v>103</v>
      </c>
      <c r="O10">
        <v>0</v>
      </c>
      <c r="P10">
        <v>0</v>
      </c>
      <c r="Q10" t="s">
        <v>120</v>
      </c>
      <c r="R10" t="s">
        <v>121</v>
      </c>
      <c r="S10" t="s">
        <v>121</v>
      </c>
      <c r="T10" t="s">
        <v>120</v>
      </c>
      <c r="U10" t="s">
        <v>121</v>
      </c>
      <c r="V10" t="s">
        <v>139</v>
      </c>
      <c r="W10" t="s">
        <v>138</v>
      </c>
      <c r="X10" s="4">
        <v>43556</v>
      </c>
      <c r="Y10" s="4">
        <v>43560</v>
      </c>
      <c r="Z10">
        <v>59</v>
      </c>
      <c r="AA10">
        <v>9124</v>
      </c>
      <c r="AB10">
        <v>952.6</v>
      </c>
      <c r="AC10" s="4">
        <v>43560</v>
      </c>
      <c r="AD10" s="9" t="s">
        <v>140</v>
      </c>
      <c r="AE10" s="3">
        <v>59</v>
      </c>
      <c r="AF10" s="9" t="s">
        <v>124</v>
      </c>
      <c r="AG10" t="s">
        <v>125</v>
      </c>
      <c r="AH10" s="4">
        <v>43646</v>
      </c>
      <c r="AI10" s="4">
        <v>43646</v>
      </c>
      <c r="AJ10" t="s">
        <v>133</v>
      </c>
    </row>
    <row r="11" spans="1:36" x14ac:dyDescent="0.3">
      <c r="A11">
        <v>2019</v>
      </c>
      <c r="B11" s="4">
        <v>43556</v>
      </c>
      <c r="C11" s="4">
        <v>43646</v>
      </c>
      <c r="D11" t="s">
        <v>94</v>
      </c>
      <c r="E11">
        <v>853</v>
      </c>
      <c r="F11" t="s">
        <v>141</v>
      </c>
      <c r="H11" t="s">
        <v>142</v>
      </c>
      <c r="I11" t="s">
        <v>143</v>
      </c>
      <c r="J11" t="s">
        <v>144</v>
      </c>
      <c r="K11" t="s">
        <v>145</v>
      </c>
      <c r="L11" t="s">
        <v>101</v>
      </c>
      <c r="M11" t="s">
        <v>146</v>
      </c>
      <c r="N11" t="s">
        <v>103</v>
      </c>
      <c r="O11">
        <v>0</v>
      </c>
      <c r="P11">
        <v>0</v>
      </c>
      <c r="Q11" t="s">
        <v>120</v>
      </c>
      <c r="R11" t="s">
        <v>121</v>
      </c>
      <c r="S11" t="s">
        <v>121</v>
      </c>
      <c r="T11" t="s">
        <v>120</v>
      </c>
      <c r="U11" t="s">
        <v>121</v>
      </c>
      <c r="V11" t="s">
        <v>139</v>
      </c>
      <c r="W11" t="s">
        <v>146</v>
      </c>
      <c r="X11" s="4">
        <v>43563</v>
      </c>
      <c r="Y11" s="4">
        <v>43563</v>
      </c>
      <c r="Z11">
        <v>60</v>
      </c>
      <c r="AA11">
        <v>1523.11</v>
      </c>
      <c r="AB11">
        <v>0</v>
      </c>
      <c r="AC11" s="4">
        <v>43563</v>
      </c>
      <c r="AD11" s="9" t="s">
        <v>147</v>
      </c>
      <c r="AE11" s="3">
        <v>60</v>
      </c>
      <c r="AF11" s="9" t="s">
        <v>124</v>
      </c>
      <c r="AG11" t="s">
        <v>125</v>
      </c>
      <c r="AH11" s="4">
        <v>43646</v>
      </c>
      <c r="AI11" s="4">
        <v>43646</v>
      </c>
      <c r="AJ11" t="s">
        <v>126</v>
      </c>
    </row>
    <row r="12" spans="1:36" x14ac:dyDescent="0.3">
      <c r="A12">
        <v>2019</v>
      </c>
      <c r="B12" s="4">
        <v>43556</v>
      </c>
      <c r="C12" s="4">
        <v>43646</v>
      </c>
      <c r="D12" t="s">
        <v>94</v>
      </c>
      <c r="E12">
        <v>242</v>
      </c>
      <c r="F12" t="s">
        <v>148</v>
      </c>
      <c r="H12" t="s">
        <v>149</v>
      </c>
      <c r="I12" t="s">
        <v>150</v>
      </c>
      <c r="J12" t="s">
        <v>151</v>
      </c>
      <c r="K12" t="s">
        <v>152</v>
      </c>
      <c r="L12" t="s">
        <v>101</v>
      </c>
      <c r="M12" t="s">
        <v>153</v>
      </c>
      <c r="N12" t="s">
        <v>103</v>
      </c>
      <c r="O12">
        <v>0</v>
      </c>
      <c r="P12">
        <v>0</v>
      </c>
      <c r="Q12" t="s">
        <v>120</v>
      </c>
      <c r="R12" t="s">
        <v>121</v>
      </c>
      <c r="S12" t="s">
        <v>121</v>
      </c>
      <c r="T12" t="s">
        <v>120</v>
      </c>
      <c r="U12" t="s">
        <v>121</v>
      </c>
      <c r="V12" t="s">
        <v>154</v>
      </c>
      <c r="W12" t="s">
        <v>153</v>
      </c>
      <c r="X12" s="4">
        <v>43564</v>
      </c>
      <c r="Y12" s="4">
        <v>43567</v>
      </c>
      <c r="Z12">
        <v>61</v>
      </c>
      <c r="AA12">
        <v>5077.01</v>
      </c>
      <c r="AB12">
        <v>0</v>
      </c>
      <c r="AC12" s="4">
        <v>43564</v>
      </c>
      <c r="AD12" s="9" t="s">
        <v>155</v>
      </c>
      <c r="AE12" s="3">
        <v>61</v>
      </c>
      <c r="AF12" s="9" t="s">
        <v>124</v>
      </c>
      <c r="AG12" t="s">
        <v>125</v>
      </c>
      <c r="AH12" s="4">
        <v>43646</v>
      </c>
      <c r="AI12" s="4">
        <v>43646</v>
      </c>
      <c r="AJ12" t="s">
        <v>126</v>
      </c>
    </row>
    <row r="13" spans="1:36" x14ac:dyDescent="0.3">
      <c r="A13">
        <v>2019</v>
      </c>
      <c r="B13" s="4">
        <v>43556</v>
      </c>
      <c r="C13" s="4">
        <v>43646</v>
      </c>
      <c r="D13" t="s">
        <v>94</v>
      </c>
      <c r="E13">
        <v>11</v>
      </c>
      <c r="F13" t="s">
        <v>156</v>
      </c>
      <c r="G13" t="s">
        <v>156</v>
      </c>
      <c r="H13" t="s">
        <v>157</v>
      </c>
      <c r="I13" t="s">
        <v>158</v>
      </c>
      <c r="J13" t="s">
        <v>159</v>
      </c>
      <c r="K13" t="s">
        <v>160</v>
      </c>
      <c r="L13" t="s">
        <v>101</v>
      </c>
      <c r="M13" t="s">
        <v>161</v>
      </c>
      <c r="N13" t="s">
        <v>103</v>
      </c>
      <c r="O13">
        <v>0</v>
      </c>
      <c r="P13">
        <v>0</v>
      </c>
      <c r="Q13" t="s">
        <v>120</v>
      </c>
      <c r="R13" t="s">
        <v>121</v>
      </c>
      <c r="S13" t="s">
        <v>121</v>
      </c>
      <c r="T13" t="s">
        <v>120</v>
      </c>
      <c r="U13" t="s">
        <v>122</v>
      </c>
      <c r="V13" t="s">
        <v>122</v>
      </c>
      <c r="W13" t="s">
        <v>161</v>
      </c>
      <c r="X13" s="4">
        <v>43557</v>
      </c>
      <c r="Y13" s="4">
        <v>43557</v>
      </c>
      <c r="Z13">
        <v>63</v>
      </c>
      <c r="AA13">
        <v>7837.7</v>
      </c>
      <c r="AB13">
        <v>0</v>
      </c>
      <c r="AC13" s="4">
        <v>43565</v>
      </c>
      <c r="AD13" s="9" t="s">
        <v>162</v>
      </c>
      <c r="AE13" s="3">
        <v>63</v>
      </c>
      <c r="AF13" s="9" t="s">
        <v>124</v>
      </c>
      <c r="AG13" t="s">
        <v>125</v>
      </c>
      <c r="AH13" s="4">
        <v>43646</v>
      </c>
      <c r="AI13" s="4">
        <v>43646</v>
      </c>
      <c r="AJ13" t="s">
        <v>126</v>
      </c>
    </row>
    <row r="14" spans="1:36" x14ac:dyDescent="0.3">
      <c r="A14">
        <v>2019</v>
      </c>
      <c r="B14" s="4">
        <v>43556</v>
      </c>
      <c r="C14" s="4">
        <v>43646</v>
      </c>
      <c r="D14" t="s">
        <v>99</v>
      </c>
      <c r="H14" t="s">
        <v>163</v>
      </c>
      <c r="I14" t="s">
        <v>164</v>
      </c>
      <c r="J14" t="s">
        <v>165</v>
      </c>
      <c r="K14" t="s">
        <v>166</v>
      </c>
      <c r="L14" t="s">
        <v>101</v>
      </c>
      <c r="M14" t="s">
        <v>167</v>
      </c>
      <c r="N14" t="s">
        <v>103</v>
      </c>
      <c r="O14">
        <v>0</v>
      </c>
      <c r="P14">
        <v>0</v>
      </c>
      <c r="Q14" t="s">
        <v>120</v>
      </c>
      <c r="R14" t="s">
        <v>121</v>
      </c>
      <c r="S14" t="s">
        <v>121</v>
      </c>
      <c r="T14" t="s">
        <v>120</v>
      </c>
      <c r="U14" t="s">
        <v>121</v>
      </c>
      <c r="V14" t="s">
        <v>168</v>
      </c>
      <c r="W14" t="s">
        <v>167</v>
      </c>
      <c r="X14" s="4">
        <v>43565</v>
      </c>
      <c r="Y14" s="4">
        <v>43565</v>
      </c>
      <c r="Z14">
        <v>65</v>
      </c>
      <c r="AA14">
        <v>748.5</v>
      </c>
      <c r="AB14">
        <v>0</v>
      </c>
      <c r="AC14" s="4">
        <v>43566</v>
      </c>
      <c r="AD14" s="9" t="s">
        <v>169</v>
      </c>
      <c r="AE14" s="3">
        <v>65</v>
      </c>
      <c r="AF14" s="9" t="s">
        <v>124</v>
      </c>
      <c r="AG14" t="s">
        <v>125</v>
      </c>
      <c r="AH14" s="4">
        <v>43646</v>
      </c>
      <c r="AI14" s="4">
        <v>43646</v>
      </c>
      <c r="AJ14" t="s">
        <v>133</v>
      </c>
    </row>
    <row r="15" spans="1:36" x14ac:dyDescent="0.3">
      <c r="A15">
        <v>2019</v>
      </c>
      <c r="B15" s="4">
        <v>43556</v>
      </c>
      <c r="C15" s="4">
        <v>43646</v>
      </c>
      <c r="D15" t="s">
        <v>99</v>
      </c>
      <c r="H15" t="s">
        <v>170</v>
      </c>
      <c r="I15" t="s">
        <v>171</v>
      </c>
      <c r="J15" t="s">
        <v>172</v>
      </c>
      <c r="K15" t="s">
        <v>173</v>
      </c>
      <c r="L15" t="s">
        <v>101</v>
      </c>
      <c r="M15" t="s">
        <v>174</v>
      </c>
      <c r="N15" t="s">
        <v>103</v>
      </c>
      <c r="O15">
        <v>0</v>
      </c>
      <c r="P15">
        <v>0</v>
      </c>
      <c r="Q15" t="s">
        <v>120</v>
      </c>
      <c r="R15" t="s">
        <v>121</v>
      </c>
      <c r="S15" t="s">
        <v>139</v>
      </c>
      <c r="T15" t="s">
        <v>120</v>
      </c>
      <c r="U15" t="s">
        <v>121</v>
      </c>
      <c r="V15" t="s">
        <v>175</v>
      </c>
      <c r="W15" t="s">
        <v>174</v>
      </c>
      <c r="X15" s="4">
        <v>43564</v>
      </c>
      <c r="Y15" s="4">
        <v>43564</v>
      </c>
      <c r="Z15">
        <v>66</v>
      </c>
      <c r="AA15">
        <v>1225</v>
      </c>
      <c r="AC15" s="4">
        <v>43570</v>
      </c>
      <c r="AD15" s="9" t="s">
        <v>176</v>
      </c>
      <c r="AE15" s="3">
        <v>66</v>
      </c>
      <c r="AF15" s="9" t="s">
        <v>124</v>
      </c>
      <c r="AG15" t="s">
        <v>125</v>
      </c>
      <c r="AH15" s="4">
        <v>43646</v>
      </c>
      <c r="AI15" s="4">
        <v>43646</v>
      </c>
      <c r="AJ15" t="s">
        <v>133</v>
      </c>
    </row>
    <row r="16" spans="1:36" x14ac:dyDescent="0.3">
      <c r="A16">
        <v>2019</v>
      </c>
      <c r="B16" s="4">
        <v>43556</v>
      </c>
      <c r="C16" s="4">
        <v>43646</v>
      </c>
      <c r="D16" t="s">
        <v>94</v>
      </c>
      <c r="E16">
        <v>11</v>
      </c>
      <c r="F16" t="s">
        <v>156</v>
      </c>
      <c r="G16" t="s">
        <v>156</v>
      </c>
      <c r="H16" t="s">
        <v>157</v>
      </c>
      <c r="I16" t="s">
        <v>158</v>
      </c>
      <c r="J16" t="s">
        <v>159</v>
      </c>
      <c r="K16" t="s">
        <v>160</v>
      </c>
      <c r="L16" t="s">
        <v>101</v>
      </c>
      <c r="M16" t="s">
        <v>177</v>
      </c>
      <c r="N16" t="s">
        <v>103</v>
      </c>
      <c r="O16">
        <v>0</v>
      </c>
      <c r="P16">
        <v>0</v>
      </c>
      <c r="Q16" t="s">
        <v>120</v>
      </c>
      <c r="R16" t="s">
        <v>121</v>
      </c>
      <c r="S16" t="s">
        <v>121</v>
      </c>
      <c r="T16" t="s">
        <v>120</v>
      </c>
      <c r="U16" t="s">
        <v>122</v>
      </c>
      <c r="V16" t="s">
        <v>122</v>
      </c>
      <c r="W16" t="s">
        <v>177</v>
      </c>
      <c r="X16" s="4">
        <v>43566</v>
      </c>
      <c r="Y16" s="4">
        <v>43567</v>
      </c>
      <c r="Z16">
        <v>67</v>
      </c>
      <c r="AA16">
        <v>10018</v>
      </c>
      <c r="AC16" s="4"/>
      <c r="AD16" s="9" t="s">
        <v>178</v>
      </c>
      <c r="AE16" s="3">
        <v>67</v>
      </c>
      <c r="AF16" s="9" t="s">
        <v>124</v>
      </c>
      <c r="AG16" t="s">
        <v>125</v>
      </c>
      <c r="AH16" s="4">
        <v>43646</v>
      </c>
      <c r="AI16" s="4">
        <v>43646</v>
      </c>
      <c r="AJ16" t="s">
        <v>126</v>
      </c>
    </row>
    <row r="17" spans="1:36" x14ac:dyDescent="0.3">
      <c r="A17">
        <v>2019</v>
      </c>
      <c r="B17" s="4">
        <v>43556</v>
      </c>
      <c r="C17" s="4">
        <v>43646</v>
      </c>
      <c r="D17" t="s">
        <v>99</v>
      </c>
      <c r="H17" t="s">
        <v>179</v>
      </c>
      <c r="I17" t="s">
        <v>180</v>
      </c>
      <c r="J17" t="s">
        <v>181</v>
      </c>
      <c r="K17" t="s">
        <v>182</v>
      </c>
      <c r="L17" t="s">
        <v>101</v>
      </c>
      <c r="M17" t="s">
        <v>183</v>
      </c>
      <c r="N17" t="s">
        <v>103</v>
      </c>
      <c r="O17">
        <v>0</v>
      </c>
      <c r="P17">
        <v>0</v>
      </c>
      <c r="Q17" t="s">
        <v>120</v>
      </c>
      <c r="R17" t="s">
        <v>121</v>
      </c>
      <c r="S17" t="s">
        <v>121</v>
      </c>
      <c r="T17" t="s">
        <v>120</v>
      </c>
      <c r="U17" t="s">
        <v>121</v>
      </c>
      <c r="V17" t="s">
        <v>139</v>
      </c>
      <c r="W17" t="s">
        <v>183</v>
      </c>
      <c r="X17" s="4">
        <v>43567</v>
      </c>
      <c r="Y17" s="4">
        <v>43567</v>
      </c>
      <c r="Z17">
        <v>68</v>
      </c>
      <c r="AA17">
        <v>400</v>
      </c>
      <c r="AB17">
        <v>11.31</v>
      </c>
      <c r="AC17" s="4">
        <v>43587</v>
      </c>
      <c r="AD17" s="9" t="s">
        <v>184</v>
      </c>
      <c r="AE17" s="3">
        <v>68</v>
      </c>
      <c r="AF17" s="9" t="s">
        <v>124</v>
      </c>
      <c r="AG17" t="s">
        <v>125</v>
      </c>
      <c r="AH17" s="4">
        <v>43646</v>
      </c>
      <c r="AI17" s="4">
        <v>43646</v>
      </c>
      <c r="AJ17" t="s">
        <v>133</v>
      </c>
    </row>
    <row r="18" spans="1:36" x14ac:dyDescent="0.3">
      <c r="A18">
        <v>2019</v>
      </c>
      <c r="B18" s="4">
        <v>43556</v>
      </c>
      <c r="C18" s="4">
        <v>43646</v>
      </c>
      <c r="D18" t="s">
        <v>99</v>
      </c>
      <c r="H18" t="s">
        <v>185</v>
      </c>
      <c r="I18" t="s">
        <v>186</v>
      </c>
      <c r="J18" t="s">
        <v>187</v>
      </c>
      <c r="K18" t="s">
        <v>188</v>
      </c>
      <c r="L18" t="s">
        <v>101</v>
      </c>
      <c r="M18" t="s">
        <v>183</v>
      </c>
      <c r="N18" t="s">
        <v>103</v>
      </c>
      <c r="O18">
        <v>0</v>
      </c>
      <c r="P18">
        <v>0</v>
      </c>
      <c r="Q18" t="s">
        <v>120</v>
      </c>
      <c r="R18" t="s">
        <v>121</v>
      </c>
      <c r="S18" t="s">
        <v>121</v>
      </c>
      <c r="T18" t="s">
        <v>120</v>
      </c>
      <c r="U18" t="s">
        <v>121</v>
      </c>
      <c r="V18" t="s">
        <v>139</v>
      </c>
      <c r="W18" t="s">
        <v>183</v>
      </c>
      <c r="X18" s="4">
        <v>43567</v>
      </c>
      <c r="Y18" s="4">
        <v>43567</v>
      </c>
      <c r="Z18">
        <v>69</v>
      </c>
      <c r="AA18">
        <v>400</v>
      </c>
      <c r="AB18">
        <v>122.43</v>
      </c>
      <c r="AC18" s="4">
        <v>43579</v>
      </c>
      <c r="AD18" s="9" t="s">
        <v>189</v>
      </c>
      <c r="AE18" s="3">
        <v>69</v>
      </c>
      <c r="AF18" s="9" t="s">
        <v>124</v>
      </c>
      <c r="AG18" t="s">
        <v>125</v>
      </c>
      <c r="AH18" s="4">
        <v>43646</v>
      </c>
      <c r="AI18" s="4">
        <v>43646</v>
      </c>
      <c r="AJ18" t="s">
        <v>133</v>
      </c>
    </row>
    <row r="19" spans="1:36" x14ac:dyDescent="0.3">
      <c r="A19">
        <v>2019</v>
      </c>
      <c r="B19" s="4">
        <v>43556</v>
      </c>
      <c r="C19" s="4">
        <v>43646</v>
      </c>
      <c r="D19" t="s">
        <v>94</v>
      </c>
      <c r="E19">
        <v>11</v>
      </c>
      <c r="F19" t="s">
        <v>156</v>
      </c>
      <c r="G19" t="s">
        <v>156</v>
      </c>
      <c r="H19" t="s">
        <v>190</v>
      </c>
      <c r="I19" t="s">
        <v>191</v>
      </c>
      <c r="J19" t="s">
        <v>192</v>
      </c>
      <c r="K19" t="s">
        <v>193</v>
      </c>
      <c r="L19" t="s">
        <v>101</v>
      </c>
      <c r="M19" t="s">
        <v>183</v>
      </c>
      <c r="N19" t="s">
        <v>103</v>
      </c>
      <c r="O19">
        <v>0</v>
      </c>
      <c r="P19">
        <v>0</v>
      </c>
      <c r="Q19" t="s">
        <v>120</v>
      </c>
      <c r="R19" t="s">
        <v>121</v>
      </c>
      <c r="S19" t="s">
        <v>121</v>
      </c>
      <c r="T19" t="s">
        <v>120</v>
      </c>
      <c r="U19" t="s">
        <v>121</v>
      </c>
      <c r="V19" t="s">
        <v>139</v>
      </c>
      <c r="W19" t="s">
        <v>183</v>
      </c>
      <c r="X19" s="4">
        <v>43567</v>
      </c>
      <c r="Y19" s="4">
        <v>43567</v>
      </c>
      <c r="Z19">
        <v>70</v>
      </c>
      <c r="AA19">
        <v>2883.08</v>
      </c>
      <c r="AB19">
        <v>808.91</v>
      </c>
      <c r="AC19" s="4">
        <v>43579</v>
      </c>
      <c r="AD19" s="9" t="s">
        <v>194</v>
      </c>
      <c r="AE19" s="3">
        <v>70</v>
      </c>
      <c r="AF19" s="9" t="s">
        <v>124</v>
      </c>
      <c r="AG19" t="s">
        <v>125</v>
      </c>
      <c r="AH19" s="4">
        <v>43646</v>
      </c>
      <c r="AI19" s="4">
        <v>43646</v>
      </c>
      <c r="AJ19" t="s">
        <v>126</v>
      </c>
    </row>
    <row r="20" spans="1:36" x14ac:dyDescent="0.3">
      <c r="A20">
        <v>2019</v>
      </c>
      <c r="B20" s="4">
        <v>43556</v>
      </c>
      <c r="C20" s="4">
        <v>43646</v>
      </c>
      <c r="D20" t="s">
        <v>99</v>
      </c>
      <c r="H20" t="s">
        <v>170</v>
      </c>
      <c r="I20" t="s">
        <v>171</v>
      </c>
      <c r="J20" t="s">
        <v>172</v>
      </c>
      <c r="K20" t="s">
        <v>173</v>
      </c>
      <c r="L20" t="s">
        <v>101</v>
      </c>
      <c r="M20" t="s">
        <v>195</v>
      </c>
      <c r="N20" t="s">
        <v>103</v>
      </c>
      <c r="O20">
        <v>0</v>
      </c>
      <c r="P20">
        <v>0</v>
      </c>
      <c r="Q20" t="s">
        <v>120</v>
      </c>
      <c r="R20" t="s">
        <v>121</v>
      </c>
      <c r="S20" t="s">
        <v>139</v>
      </c>
      <c r="T20" t="s">
        <v>120</v>
      </c>
      <c r="U20" t="s">
        <v>121</v>
      </c>
      <c r="V20" t="s">
        <v>196</v>
      </c>
      <c r="W20" t="s">
        <v>195</v>
      </c>
      <c r="X20" s="4">
        <v>43567</v>
      </c>
      <c r="Y20" s="4">
        <v>43568</v>
      </c>
      <c r="Z20">
        <v>71</v>
      </c>
      <c r="AA20">
        <v>3000</v>
      </c>
      <c r="AC20" s="4">
        <v>43578</v>
      </c>
      <c r="AD20" s="9" t="s">
        <v>197</v>
      </c>
      <c r="AE20" s="3">
        <v>71</v>
      </c>
      <c r="AF20" s="9" t="s">
        <v>124</v>
      </c>
      <c r="AG20" t="s">
        <v>125</v>
      </c>
      <c r="AH20" s="4">
        <v>43646</v>
      </c>
      <c r="AI20" s="4">
        <v>43646</v>
      </c>
      <c r="AJ20" t="s">
        <v>133</v>
      </c>
    </row>
    <row r="21" spans="1:36" x14ac:dyDescent="0.3">
      <c r="A21">
        <v>2019</v>
      </c>
      <c r="B21" s="4">
        <v>43556</v>
      </c>
      <c r="C21" s="4">
        <v>43646</v>
      </c>
      <c r="D21" t="s">
        <v>99</v>
      </c>
      <c r="H21" t="s">
        <v>134</v>
      </c>
      <c r="I21" t="s">
        <v>135</v>
      </c>
      <c r="J21" t="s">
        <v>136</v>
      </c>
      <c r="K21" t="s">
        <v>137</v>
      </c>
      <c r="L21" t="s">
        <v>101</v>
      </c>
      <c r="M21" t="s">
        <v>198</v>
      </c>
      <c r="N21" t="s">
        <v>103</v>
      </c>
      <c r="O21">
        <v>0</v>
      </c>
      <c r="P21">
        <v>0</v>
      </c>
      <c r="Q21" t="s">
        <v>120</v>
      </c>
      <c r="R21" t="s">
        <v>121</v>
      </c>
      <c r="S21" t="s">
        <v>121</v>
      </c>
      <c r="T21" t="s">
        <v>120</v>
      </c>
      <c r="U21" t="s">
        <v>121</v>
      </c>
      <c r="V21" t="s">
        <v>139</v>
      </c>
      <c r="W21" t="s">
        <v>198</v>
      </c>
      <c r="X21" s="4">
        <v>43570</v>
      </c>
      <c r="Y21" s="4">
        <v>43572</v>
      </c>
      <c r="Z21">
        <v>72</v>
      </c>
      <c r="AA21">
        <v>5804</v>
      </c>
      <c r="AB21">
        <v>2814.86</v>
      </c>
      <c r="AC21" s="4">
        <v>43606</v>
      </c>
      <c r="AD21" s="9" t="s">
        <v>199</v>
      </c>
      <c r="AE21" s="3">
        <v>72</v>
      </c>
      <c r="AF21" s="9" t="s">
        <v>124</v>
      </c>
      <c r="AG21" t="s">
        <v>125</v>
      </c>
      <c r="AH21" s="4">
        <v>43646</v>
      </c>
      <c r="AI21" s="4">
        <v>43646</v>
      </c>
      <c r="AJ21" t="s">
        <v>133</v>
      </c>
    </row>
    <row r="22" spans="1:36" x14ac:dyDescent="0.3">
      <c r="A22">
        <v>2019</v>
      </c>
      <c r="B22" s="4">
        <v>43556</v>
      </c>
      <c r="C22" s="4">
        <v>43646</v>
      </c>
      <c r="D22" t="s">
        <v>94</v>
      </c>
      <c r="E22">
        <v>11</v>
      </c>
      <c r="F22" t="s">
        <v>200</v>
      </c>
      <c r="G22" t="s">
        <v>200</v>
      </c>
      <c r="H22" t="s">
        <v>201</v>
      </c>
      <c r="I22" t="s">
        <v>202</v>
      </c>
      <c r="J22" t="s">
        <v>203</v>
      </c>
      <c r="K22" t="s">
        <v>204</v>
      </c>
      <c r="L22" t="s">
        <v>101</v>
      </c>
      <c r="M22" t="s">
        <v>205</v>
      </c>
      <c r="N22" t="s">
        <v>103</v>
      </c>
      <c r="O22">
        <v>0</v>
      </c>
      <c r="P22">
        <v>0</v>
      </c>
      <c r="Q22" t="s">
        <v>120</v>
      </c>
      <c r="R22" t="s">
        <v>121</v>
      </c>
      <c r="S22" t="s">
        <v>121</v>
      </c>
      <c r="T22" t="s">
        <v>120</v>
      </c>
      <c r="U22" t="s">
        <v>122</v>
      </c>
      <c r="V22" t="s">
        <v>122</v>
      </c>
      <c r="W22" t="s">
        <v>205</v>
      </c>
      <c r="X22" s="4">
        <v>43577</v>
      </c>
      <c r="Y22" s="4">
        <v>43578</v>
      </c>
      <c r="Z22">
        <v>73</v>
      </c>
      <c r="AA22">
        <v>12484.99</v>
      </c>
      <c r="AB22">
        <v>0</v>
      </c>
      <c r="AC22" s="4">
        <v>43577</v>
      </c>
      <c r="AD22" s="9" t="s">
        <v>206</v>
      </c>
      <c r="AE22" s="3">
        <v>73</v>
      </c>
      <c r="AF22" s="9" t="s">
        <v>124</v>
      </c>
      <c r="AG22" t="s">
        <v>125</v>
      </c>
      <c r="AH22" s="4">
        <v>43646</v>
      </c>
      <c r="AI22" s="4">
        <v>43646</v>
      </c>
      <c r="AJ22" t="s">
        <v>126</v>
      </c>
    </row>
    <row r="23" spans="1:36" x14ac:dyDescent="0.3">
      <c r="A23">
        <v>2019</v>
      </c>
      <c r="B23" s="4">
        <v>43556</v>
      </c>
      <c r="C23" s="4">
        <v>43646</v>
      </c>
      <c r="D23" t="s">
        <v>94</v>
      </c>
      <c r="E23">
        <v>11</v>
      </c>
      <c r="F23" t="s">
        <v>156</v>
      </c>
      <c r="G23" t="s">
        <v>156</v>
      </c>
      <c r="H23" t="s">
        <v>207</v>
      </c>
      <c r="I23" t="s">
        <v>208</v>
      </c>
      <c r="J23" t="s">
        <v>209</v>
      </c>
      <c r="K23" t="s">
        <v>210</v>
      </c>
      <c r="L23" t="s">
        <v>101</v>
      </c>
      <c r="M23" t="s">
        <v>211</v>
      </c>
      <c r="N23" t="s">
        <v>103</v>
      </c>
      <c r="O23">
        <v>0</v>
      </c>
      <c r="P23">
        <v>0</v>
      </c>
      <c r="Q23" t="s">
        <v>120</v>
      </c>
      <c r="R23" t="s">
        <v>121</v>
      </c>
      <c r="S23" t="s">
        <v>121</v>
      </c>
      <c r="T23" t="s">
        <v>120</v>
      </c>
      <c r="U23" t="s">
        <v>122</v>
      </c>
      <c r="V23" t="s">
        <v>122</v>
      </c>
      <c r="W23" t="s">
        <v>211</v>
      </c>
      <c r="X23" s="4">
        <v>43577</v>
      </c>
      <c r="Y23" s="4">
        <v>43578</v>
      </c>
      <c r="Z23">
        <v>74</v>
      </c>
      <c r="AA23">
        <v>12484.99</v>
      </c>
      <c r="AB23">
        <v>0</v>
      </c>
      <c r="AC23" s="4">
        <v>43577</v>
      </c>
      <c r="AD23" s="9" t="s">
        <v>212</v>
      </c>
      <c r="AE23" s="3">
        <v>74</v>
      </c>
      <c r="AF23" s="9" t="s">
        <v>124</v>
      </c>
      <c r="AG23" t="s">
        <v>125</v>
      </c>
      <c r="AH23" s="4">
        <v>43646</v>
      </c>
      <c r="AI23" s="4">
        <v>43646</v>
      </c>
      <c r="AJ23" t="s">
        <v>126</v>
      </c>
    </row>
    <row r="24" spans="1:36" x14ac:dyDescent="0.3">
      <c r="A24">
        <v>2019</v>
      </c>
      <c r="B24" s="4">
        <v>43556</v>
      </c>
      <c r="C24" s="4">
        <v>43646</v>
      </c>
      <c r="D24" t="s">
        <v>94</v>
      </c>
      <c r="E24">
        <v>12</v>
      </c>
      <c r="F24" t="s">
        <v>213</v>
      </c>
      <c r="G24" t="s">
        <v>213</v>
      </c>
      <c r="H24" t="s">
        <v>125</v>
      </c>
      <c r="I24" t="s">
        <v>214</v>
      </c>
      <c r="J24" t="s">
        <v>215</v>
      </c>
      <c r="K24" t="s">
        <v>216</v>
      </c>
      <c r="L24" t="s">
        <v>101</v>
      </c>
      <c r="M24" t="s">
        <v>217</v>
      </c>
      <c r="N24" t="s">
        <v>103</v>
      </c>
      <c r="O24">
        <v>0</v>
      </c>
      <c r="P24">
        <v>0</v>
      </c>
      <c r="Q24" t="s">
        <v>120</v>
      </c>
      <c r="R24" t="s">
        <v>121</v>
      </c>
      <c r="S24" t="s">
        <v>121</v>
      </c>
      <c r="T24" t="s">
        <v>120</v>
      </c>
      <c r="U24" t="s">
        <v>121</v>
      </c>
      <c r="V24" t="s">
        <v>139</v>
      </c>
      <c r="W24" t="s">
        <v>217</v>
      </c>
      <c r="X24" s="4">
        <v>43563</v>
      </c>
      <c r="Y24" s="4">
        <v>43563</v>
      </c>
      <c r="Z24">
        <v>75</v>
      </c>
      <c r="AA24">
        <v>362</v>
      </c>
      <c r="AB24">
        <v>0</v>
      </c>
      <c r="AC24" s="4">
        <v>43563</v>
      </c>
      <c r="AD24" s="9" t="s">
        <v>218</v>
      </c>
      <c r="AE24" s="3">
        <v>75</v>
      </c>
      <c r="AF24" s="9" t="s">
        <v>124</v>
      </c>
      <c r="AG24" t="s">
        <v>125</v>
      </c>
      <c r="AH24" s="4">
        <v>43646</v>
      </c>
      <c r="AI24" s="4">
        <v>43646</v>
      </c>
      <c r="AJ24" t="s">
        <v>126</v>
      </c>
    </row>
    <row r="25" spans="1:36" x14ac:dyDescent="0.3">
      <c r="A25">
        <v>2019</v>
      </c>
      <c r="B25" s="4">
        <v>43556</v>
      </c>
      <c r="C25" s="4">
        <v>43646</v>
      </c>
      <c r="D25" t="s">
        <v>94</v>
      </c>
      <c r="E25">
        <v>11</v>
      </c>
      <c r="F25" t="s">
        <v>156</v>
      </c>
      <c r="G25" t="s">
        <v>156</v>
      </c>
      <c r="H25" t="s">
        <v>157</v>
      </c>
      <c r="I25" t="s">
        <v>158</v>
      </c>
      <c r="J25" t="s">
        <v>159</v>
      </c>
      <c r="K25" t="s">
        <v>160</v>
      </c>
      <c r="L25" t="s">
        <v>101</v>
      </c>
      <c r="M25" t="s">
        <v>219</v>
      </c>
      <c r="N25" t="s">
        <v>103</v>
      </c>
      <c r="O25">
        <v>0</v>
      </c>
      <c r="P25">
        <v>0</v>
      </c>
      <c r="Q25" t="s">
        <v>120</v>
      </c>
      <c r="R25" t="s">
        <v>121</v>
      </c>
      <c r="S25" t="s">
        <v>121</v>
      </c>
      <c r="T25" t="s">
        <v>120</v>
      </c>
      <c r="U25" t="s">
        <v>220</v>
      </c>
      <c r="V25" t="s">
        <v>122</v>
      </c>
      <c r="W25" t="s">
        <v>219</v>
      </c>
      <c r="X25" s="4">
        <v>43578</v>
      </c>
      <c r="Y25" s="4">
        <v>43579</v>
      </c>
      <c r="Z25">
        <v>76</v>
      </c>
      <c r="AA25">
        <v>15399</v>
      </c>
      <c r="AC25" s="4"/>
      <c r="AD25" s="9" t="s">
        <v>221</v>
      </c>
      <c r="AE25" s="3">
        <v>76</v>
      </c>
      <c r="AF25" s="9" t="s">
        <v>124</v>
      </c>
      <c r="AG25" t="s">
        <v>125</v>
      </c>
      <c r="AH25" s="4">
        <v>43646</v>
      </c>
      <c r="AI25" s="4">
        <v>43646</v>
      </c>
      <c r="AJ25" t="s">
        <v>126</v>
      </c>
    </row>
    <row r="26" spans="1:36" x14ac:dyDescent="0.3">
      <c r="A26">
        <v>2019</v>
      </c>
      <c r="B26" s="4">
        <v>43556</v>
      </c>
      <c r="C26" s="4">
        <v>43646</v>
      </c>
      <c r="D26" t="s">
        <v>94</v>
      </c>
      <c r="E26">
        <v>231</v>
      </c>
      <c r="F26" t="s">
        <v>114</v>
      </c>
      <c r="H26" t="s">
        <v>222</v>
      </c>
      <c r="I26" t="s">
        <v>223</v>
      </c>
      <c r="J26" t="s">
        <v>224</v>
      </c>
      <c r="K26" t="s">
        <v>225</v>
      </c>
      <c r="L26" t="s">
        <v>101</v>
      </c>
      <c r="M26" t="s">
        <v>226</v>
      </c>
      <c r="N26" t="s">
        <v>103</v>
      </c>
      <c r="O26">
        <v>0</v>
      </c>
      <c r="P26">
        <v>0</v>
      </c>
      <c r="Q26" t="s">
        <v>120</v>
      </c>
      <c r="R26" t="s">
        <v>121</v>
      </c>
      <c r="S26" t="s">
        <v>121</v>
      </c>
      <c r="T26" t="s">
        <v>120</v>
      </c>
      <c r="U26" t="s">
        <v>121</v>
      </c>
      <c r="V26" t="s">
        <v>168</v>
      </c>
      <c r="W26" t="s">
        <v>226</v>
      </c>
      <c r="X26" s="4">
        <v>43571</v>
      </c>
      <c r="Y26" s="4">
        <v>43571</v>
      </c>
      <c r="Z26">
        <v>77</v>
      </c>
      <c r="AA26">
        <v>300</v>
      </c>
      <c r="AB26">
        <v>7</v>
      </c>
      <c r="AC26" s="4">
        <v>43581</v>
      </c>
      <c r="AD26" s="9" t="s">
        <v>227</v>
      </c>
      <c r="AE26" s="3">
        <v>77</v>
      </c>
      <c r="AF26" s="9" t="s">
        <v>124</v>
      </c>
      <c r="AG26" t="s">
        <v>125</v>
      </c>
      <c r="AH26" s="4">
        <v>43646</v>
      </c>
      <c r="AI26" s="4">
        <v>43646</v>
      </c>
      <c r="AJ26" t="s">
        <v>126</v>
      </c>
    </row>
    <row r="27" spans="1:36" x14ac:dyDescent="0.3">
      <c r="A27">
        <v>2019</v>
      </c>
      <c r="B27" s="4">
        <v>43556</v>
      </c>
      <c r="C27" s="4">
        <v>43646</v>
      </c>
      <c r="D27" t="s">
        <v>99</v>
      </c>
      <c r="H27" t="s">
        <v>163</v>
      </c>
      <c r="I27" t="s">
        <v>164</v>
      </c>
      <c r="J27" t="s">
        <v>165</v>
      </c>
      <c r="K27" t="s">
        <v>166</v>
      </c>
      <c r="L27" t="s">
        <v>101</v>
      </c>
      <c r="M27" t="s">
        <v>228</v>
      </c>
      <c r="N27" t="s">
        <v>103</v>
      </c>
      <c r="O27">
        <v>0</v>
      </c>
      <c r="P27">
        <v>0</v>
      </c>
      <c r="Q27" t="s">
        <v>120</v>
      </c>
      <c r="R27" t="s">
        <v>121</v>
      </c>
      <c r="S27" t="s">
        <v>121</v>
      </c>
      <c r="T27" t="s">
        <v>120</v>
      </c>
      <c r="U27" t="s">
        <v>121</v>
      </c>
      <c r="V27" t="s">
        <v>168</v>
      </c>
      <c r="W27" t="s">
        <v>228</v>
      </c>
      <c r="X27" s="4">
        <v>43584</v>
      </c>
      <c r="Y27" s="4">
        <v>43584</v>
      </c>
      <c r="Z27">
        <v>78</v>
      </c>
      <c r="AA27">
        <v>962.5</v>
      </c>
      <c r="AB27">
        <v>0</v>
      </c>
      <c r="AC27" s="4">
        <v>43594</v>
      </c>
      <c r="AD27" s="9" t="s">
        <v>229</v>
      </c>
      <c r="AE27" s="3">
        <v>78</v>
      </c>
      <c r="AF27" s="9" t="s">
        <v>124</v>
      </c>
      <c r="AG27" t="s">
        <v>125</v>
      </c>
      <c r="AH27" s="4">
        <v>43646</v>
      </c>
      <c r="AI27" s="4">
        <v>43646</v>
      </c>
      <c r="AJ27" t="s">
        <v>133</v>
      </c>
    </row>
    <row r="28" spans="1:36" x14ac:dyDescent="0.3">
      <c r="A28">
        <v>2019</v>
      </c>
      <c r="B28" s="4">
        <v>43556</v>
      </c>
      <c r="C28" s="4">
        <v>43646</v>
      </c>
      <c r="D28" t="s">
        <v>94</v>
      </c>
      <c r="E28">
        <v>12</v>
      </c>
      <c r="F28" t="s">
        <v>213</v>
      </c>
      <c r="G28" t="s">
        <v>213</v>
      </c>
      <c r="H28" t="s">
        <v>230</v>
      </c>
      <c r="I28" t="s">
        <v>116</v>
      </c>
      <c r="J28" t="s">
        <v>231</v>
      </c>
      <c r="K28" t="s">
        <v>232</v>
      </c>
      <c r="L28" t="s">
        <v>101</v>
      </c>
      <c r="M28" t="s">
        <v>233</v>
      </c>
      <c r="N28" t="s">
        <v>103</v>
      </c>
      <c r="O28">
        <v>0</v>
      </c>
      <c r="P28">
        <v>0</v>
      </c>
      <c r="Q28" t="s">
        <v>120</v>
      </c>
      <c r="R28" t="s">
        <v>121</v>
      </c>
      <c r="S28" t="s">
        <v>139</v>
      </c>
      <c r="T28" t="s">
        <v>120</v>
      </c>
      <c r="U28" t="s">
        <v>121</v>
      </c>
      <c r="V28" t="s">
        <v>121</v>
      </c>
      <c r="W28" t="s">
        <v>233</v>
      </c>
      <c r="X28" s="4">
        <v>43586</v>
      </c>
      <c r="Y28" s="4">
        <v>43587</v>
      </c>
      <c r="Z28">
        <v>79</v>
      </c>
      <c r="AA28">
        <v>3829</v>
      </c>
      <c r="AB28">
        <v>0</v>
      </c>
      <c r="AC28" s="4">
        <v>43586</v>
      </c>
      <c r="AD28" s="9" t="s">
        <v>234</v>
      </c>
      <c r="AE28" s="3">
        <v>79</v>
      </c>
      <c r="AF28" s="9" t="s">
        <v>124</v>
      </c>
      <c r="AG28" t="s">
        <v>125</v>
      </c>
      <c r="AH28" s="4">
        <v>43646</v>
      </c>
      <c r="AI28" s="4">
        <v>43646</v>
      </c>
      <c r="AJ28" t="s">
        <v>126</v>
      </c>
    </row>
    <row r="29" spans="1:36" x14ac:dyDescent="0.3">
      <c r="A29">
        <v>2019</v>
      </c>
      <c r="B29" s="4">
        <v>43556</v>
      </c>
      <c r="C29" s="4">
        <v>43646</v>
      </c>
      <c r="D29" t="s">
        <v>94</v>
      </c>
      <c r="E29">
        <v>7</v>
      </c>
      <c r="F29" t="s">
        <v>235</v>
      </c>
      <c r="G29" t="s">
        <v>236</v>
      </c>
      <c r="H29" t="s">
        <v>237</v>
      </c>
      <c r="I29" t="s">
        <v>238</v>
      </c>
      <c r="J29" t="s">
        <v>173</v>
      </c>
      <c r="K29" t="s">
        <v>239</v>
      </c>
      <c r="L29" t="s">
        <v>101</v>
      </c>
      <c r="M29" t="s">
        <v>240</v>
      </c>
      <c r="N29" t="s">
        <v>103</v>
      </c>
      <c r="O29">
        <v>0</v>
      </c>
      <c r="P29">
        <v>0</v>
      </c>
      <c r="Q29" t="s">
        <v>120</v>
      </c>
      <c r="R29" t="s">
        <v>121</v>
      </c>
      <c r="S29" t="s">
        <v>121</v>
      </c>
      <c r="T29" t="s">
        <v>120</v>
      </c>
      <c r="U29" t="s">
        <v>220</v>
      </c>
      <c r="V29" t="s">
        <v>122</v>
      </c>
      <c r="W29" t="s">
        <v>240</v>
      </c>
      <c r="X29" s="4">
        <v>43567</v>
      </c>
      <c r="Y29" s="4">
        <v>43568</v>
      </c>
      <c r="Z29">
        <v>81</v>
      </c>
      <c r="AA29">
        <v>6340.4</v>
      </c>
      <c r="AB29">
        <v>0</v>
      </c>
      <c r="AC29" s="4">
        <v>43567</v>
      </c>
      <c r="AD29" s="9" t="s">
        <v>241</v>
      </c>
      <c r="AE29" s="3">
        <v>81</v>
      </c>
      <c r="AF29" s="9" t="s">
        <v>124</v>
      </c>
      <c r="AG29" t="s">
        <v>125</v>
      </c>
      <c r="AH29" s="4">
        <v>43646</v>
      </c>
      <c r="AI29" s="4">
        <v>43646</v>
      </c>
      <c r="AJ29" t="s">
        <v>126</v>
      </c>
    </row>
    <row r="30" spans="1:36" x14ac:dyDescent="0.3">
      <c r="A30">
        <v>2019</v>
      </c>
      <c r="B30" s="4">
        <v>43556</v>
      </c>
      <c r="C30" s="4">
        <v>43646</v>
      </c>
      <c r="D30" t="s">
        <v>99</v>
      </c>
      <c r="H30" t="s">
        <v>170</v>
      </c>
      <c r="I30" t="s">
        <v>171</v>
      </c>
      <c r="J30" t="s">
        <v>172</v>
      </c>
      <c r="K30" t="s">
        <v>173</v>
      </c>
      <c r="L30" t="s">
        <v>101</v>
      </c>
      <c r="M30" t="s">
        <v>242</v>
      </c>
      <c r="N30" t="s">
        <v>103</v>
      </c>
      <c r="O30">
        <v>0</v>
      </c>
      <c r="P30">
        <v>0</v>
      </c>
      <c r="Q30" t="s">
        <v>120</v>
      </c>
      <c r="R30" t="s">
        <v>121</v>
      </c>
      <c r="S30" t="s">
        <v>139</v>
      </c>
      <c r="T30" t="s">
        <v>120</v>
      </c>
      <c r="U30" t="s">
        <v>121</v>
      </c>
      <c r="V30" t="s">
        <v>121</v>
      </c>
      <c r="W30" t="s">
        <v>242</v>
      </c>
      <c r="X30" s="4">
        <v>43586</v>
      </c>
      <c r="Y30" s="4">
        <v>43587</v>
      </c>
      <c r="Z30">
        <v>82</v>
      </c>
      <c r="AA30">
        <v>1900</v>
      </c>
      <c r="AB30">
        <v>175.5</v>
      </c>
      <c r="AC30" s="4">
        <v>43623</v>
      </c>
      <c r="AD30" s="9" t="s">
        <v>243</v>
      </c>
      <c r="AE30" s="3">
        <v>82</v>
      </c>
      <c r="AF30" s="9" t="s">
        <v>124</v>
      </c>
      <c r="AG30" t="s">
        <v>125</v>
      </c>
      <c r="AH30" s="4">
        <v>43646</v>
      </c>
      <c r="AI30" s="4">
        <v>43646</v>
      </c>
      <c r="AJ30" t="s">
        <v>133</v>
      </c>
    </row>
    <row r="31" spans="1:36" x14ac:dyDescent="0.3">
      <c r="A31">
        <v>2019</v>
      </c>
      <c r="B31" s="4">
        <v>43556</v>
      </c>
      <c r="C31" s="4">
        <v>43646</v>
      </c>
      <c r="D31" t="s">
        <v>94</v>
      </c>
      <c r="E31">
        <v>242</v>
      </c>
      <c r="F31" t="s">
        <v>148</v>
      </c>
      <c r="H31" t="s">
        <v>170</v>
      </c>
      <c r="I31" t="s">
        <v>244</v>
      </c>
      <c r="J31" t="s">
        <v>245</v>
      </c>
      <c r="K31" t="s">
        <v>173</v>
      </c>
      <c r="L31" t="s">
        <v>101</v>
      </c>
      <c r="M31" t="s">
        <v>246</v>
      </c>
      <c r="N31" t="s">
        <v>103</v>
      </c>
      <c r="O31">
        <v>0</v>
      </c>
      <c r="P31">
        <v>0</v>
      </c>
      <c r="Q31" t="s">
        <v>120</v>
      </c>
      <c r="R31" t="s">
        <v>121</v>
      </c>
      <c r="S31" t="s">
        <v>139</v>
      </c>
      <c r="T31" t="s">
        <v>120</v>
      </c>
      <c r="U31" t="s">
        <v>121</v>
      </c>
      <c r="V31" t="s">
        <v>121</v>
      </c>
      <c r="W31" t="s">
        <v>246</v>
      </c>
      <c r="X31" s="4">
        <v>43591</v>
      </c>
      <c r="Y31" s="4">
        <v>43594</v>
      </c>
      <c r="Z31">
        <v>83</v>
      </c>
      <c r="AA31">
        <v>7004</v>
      </c>
      <c r="AB31">
        <v>526.96</v>
      </c>
      <c r="AC31" s="4">
        <v>43591</v>
      </c>
      <c r="AD31" s="9" t="s">
        <v>247</v>
      </c>
      <c r="AE31" s="3">
        <v>83</v>
      </c>
      <c r="AF31" s="9" t="s">
        <v>124</v>
      </c>
      <c r="AG31" t="s">
        <v>125</v>
      </c>
      <c r="AH31" s="4">
        <v>43646</v>
      </c>
      <c r="AI31" s="4">
        <v>43646</v>
      </c>
      <c r="AJ31" t="s">
        <v>126</v>
      </c>
    </row>
    <row r="32" spans="1:36" x14ac:dyDescent="0.3">
      <c r="A32">
        <v>2019</v>
      </c>
      <c r="B32" s="4">
        <v>43556</v>
      </c>
      <c r="C32" s="4">
        <v>43646</v>
      </c>
      <c r="D32" t="s">
        <v>99</v>
      </c>
      <c r="H32" t="s">
        <v>163</v>
      </c>
      <c r="I32" t="s">
        <v>164</v>
      </c>
      <c r="J32" t="s">
        <v>165</v>
      </c>
      <c r="K32" t="s">
        <v>166</v>
      </c>
      <c r="L32" t="s">
        <v>101</v>
      </c>
      <c r="M32" t="s">
        <v>248</v>
      </c>
      <c r="N32" t="s">
        <v>103</v>
      </c>
      <c r="O32">
        <v>0</v>
      </c>
      <c r="P32">
        <v>0</v>
      </c>
      <c r="Q32" t="s">
        <v>120</v>
      </c>
      <c r="R32" t="s">
        <v>121</v>
      </c>
      <c r="S32" t="s">
        <v>121</v>
      </c>
      <c r="T32" t="s">
        <v>120</v>
      </c>
      <c r="U32" t="s">
        <v>121</v>
      </c>
      <c r="V32" t="s">
        <v>168</v>
      </c>
      <c r="W32" t="s">
        <v>248</v>
      </c>
      <c r="X32" s="4">
        <v>43595</v>
      </c>
      <c r="Y32" s="4">
        <v>43595</v>
      </c>
      <c r="Z32">
        <v>84</v>
      </c>
      <c r="AA32">
        <v>1096.48</v>
      </c>
      <c r="AB32">
        <v>0</v>
      </c>
      <c r="AC32" s="4">
        <v>43605</v>
      </c>
      <c r="AD32" s="9" t="s">
        <v>249</v>
      </c>
      <c r="AE32" s="3">
        <v>84</v>
      </c>
      <c r="AF32" s="9" t="s">
        <v>124</v>
      </c>
      <c r="AG32" t="s">
        <v>125</v>
      </c>
      <c r="AH32" s="4">
        <v>43646</v>
      </c>
      <c r="AI32" s="4">
        <v>43646</v>
      </c>
      <c r="AJ32" t="s">
        <v>133</v>
      </c>
    </row>
    <row r="33" spans="1:36" x14ac:dyDescent="0.3">
      <c r="A33">
        <v>2019</v>
      </c>
      <c r="B33" s="4">
        <v>43556</v>
      </c>
      <c r="C33" s="4">
        <v>43646</v>
      </c>
      <c r="D33" t="s">
        <v>94</v>
      </c>
      <c r="E33">
        <v>242</v>
      </c>
      <c r="F33" t="s">
        <v>148</v>
      </c>
      <c r="H33" t="s">
        <v>149</v>
      </c>
      <c r="I33" t="s">
        <v>150</v>
      </c>
      <c r="J33" t="s">
        <v>151</v>
      </c>
      <c r="K33" t="s">
        <v>152</v>
      </c>
      <c r="L33" t="s">
        <v>101</v>
      </c>
      <c r="M33" t="s">
        <v>250</v>
      </c>
      <c r="N33" t="s">
        <v>103</v>
      </c>
      <c r="O33">
        <v>0</v>
      </c>
      <c r="P33">
        <v>0</v>
      </c>
      <c r="Q33" t="s">
        <v>120</v>
      </c>
      <c r="R33" t="s">
        <v>121</v>
      </c>
      <c r="S33" t="s">
        <v>121</v>
      </c>
      <c r="T33" t="s">
        <v>120</v>
      </c>
      <c r="U33" t="s">
        <v>121</v>
      </c>
      <c r="V33" t="s">
        <v>251</v>
      </c>
      <c r="W33" t="s">
        <v>250</v>
      </c>
      <c r="X33" s="4">
        <v>43594</v>
      </c>
      <c r="Y33" s="4">
        <v>43594</v>
      </c>
      <c r="Z33">
        <v>87</v>
      </c>
      <c r="AA33">
        <v>1620.78</v>
      </c>
      <c r="AB33">
        <v>0</v>
      </c>
      <c r="AC33" s="4">
        <v>43600</v>
      </c>
      <c r="AD33" s="9" t="s">
        <v>252</v>
      </c>
      <c r="AE33" s="3">
        <v>87</v>
      </c>
      <c r="AF33" s="9" t="s">
        <v>124</v>
      </c>
      <c r="AG33" t="s">
        <v>125</v>
      </c>
      <c r="AH33" s="4">
        <v>43646</v>
      </c>
      <c r="AI33" s="4">
        <v>43646</v>
      </c>
      <c r="AJ33" t="s">
        <v>126</v>
      </c>
    </row>
    <row r="34" spans="1:36" x14ac:dyDescent="0.3">
      <c r="A34">
        <v>2019</v>
      </c>
      <c r="B34" s="4">
        <v>43556</v>
      </c>
      <c r="C34" s="4">
        <v>43646</v>
      </c>
      <c r="D34" t="s">
        <v>94</v>
      </c>
      <c r="E34">
        <v>12</v>
      </c>
      <c r="F34" t="s">
        <v>213</v>
      </c>
      <c r="G34" t="s">
        <v>213</v>
      </c>
      <c r="H34" t="s">
        <v>253</v>
      </c>
      <c r="I34" t="s">
        <v>254</v>
      </c>
      <c r="J34" t="s">
        <v>255</v>
      </c>
      <c r="K34" t="s">
        <v>256</v>
      </c>
      <c r="L34" t="s">
        <v>101</v>
      </c>
      <c r="M34" t="s">
        <v>257</v>
      </c>
      <c r="N34" t="s">
        <v>103</v>
      </c>
      <c r="O34">
        <v>0</v>
      </c>
      <c r="P34">
        <v>0</v>
      </c>
      <c r="Q34" t="s">
        <v>120</v>
      </c>
      <c r="R34" t="s">
        <v>121</v>
      </c>
      <c r="S34" t="s">
        <v>121</v>
      </c>
      <c r="T34" t="s">
        <v>120</v>
      </c>
      <c r="U34" t="s">
        <v>121</v>
      </c>
      <c r="V34" t="s">
        <v>196</v>
      </c>
      <c r="W34" t="s">
        <v>257</v>
      </c>
      <c r="X34" s="4">
        <v>43594</v>
      </c>
      <c r="Y34" s="4">
        <v>43594</v>
      </c>
      <c r="Z34">
        <v>88</v>
      </c>
      <c r="AA34">
        <v>2371.81</v>
      </c>
      <c r="AB34">
        <v>375.56</v>
      </c>
      <c r="AC34" s="4">
        <v>43598</v>
      </c>
      <c r="AD34" s="9" t="s">
        <v>258</v>
      </c>
      <c r="AE34" s="3">
        <v>88</v>
      </c>
      <c r="AF34" s="9" t="s">
        <v>124</v>
      </c>
      <c r="AG34" t="s">
        <v>125</v>
      </c>
      <c r="AH34" s="4">
        <v>43646</v>
      </c>
      <c r="AI34" s="4">
        <v>43646</v>
      </c>
      <c r="AJ34" t="s">
        <v>126</v>
      </c>
    </row>
    <row r="35" spans="1:36" x14ac:dyDescent="0.3">
      <c r="A35">
        <v>2019</v>
      </c>
      <c r="B35" s="4">
        <v>43556</v>
      </c>
      <c r="C35" s="4">
        <v>43646</v>
      </c>
      <c r="D35" t="s">
        <v>94</v>
      </c>
      <c r="E35">
        <v>123</v>
      </c>
      <c r="F35" t="s">
        <v>259</v>
      </c>
      <c r="H35" t="s">
        <v>260</v>
      </c>
      <c r="I35" t="s">
        <v>261</v>
      </c>
      <c r="J35" t="s">
        <v>262</v>
      </c>
      <c r="K35" t="s">
        <v>263</v>
      </c>
      <c r="L35" t="s">
        <v>101</v>
      </c>
      <c r="M35" t="s">
        <v>264</v>
      </c>
      <c r="N35" t="s">
        <v>103</v>
      </c>
      <c r="O35">
        <v>0</v>
      </c>
      <c r="P35">
        <v>0</v>
      </c>
      <c r="Q35" t="s">
        <v>120</v>
      </c>
      <c r="R35" t="s">
        <v>121</v>
      </c>
      <c r="S35" t="s">
        <v>121</v>
      </c>
      <c r="T35" t="s">
        <v>120</v>
      </c>
      <c r="U35" t="s">
        <v>121</v>
      </c>
      <c r="V35" t="s">
        <v>196</v>
      </c>
      <c r="W35" t="s">
        <v>264</v>
      </c>
      <c r="X35" s="4">
        <v>43594</v>
      </c>
      <c r="Y35" s="4">
        <v>43594</v>
      </c>
      <c r="Z35">
        <v>89</v>
      </c>
      <c r="AA35">
        <v>300</v>
      </c>
      <c r="AB35">
        <v>300</v>
      </c>
      <c r="AC35" s="4">
        <v>43594</v>
      </c>
      <c r="AD35" s="9" t="s">
        <v>265</v>
      </c>
      <c r="AE35" s="3">
        <v>89</v>
      </c>
      <c r="AF35" s="9" t="s">
        <v>124</v>
      </c>
      <c r="AG35" t="s">
        <v>125</v>
      </c>
      <c r="AH35" s="4">
        <v>43646</v>
      </c>
      <c r="AI35" s="4">
        <v>43646</v>
      </c>
      <c r="AJ35" t="s">
        <v>126</v>
      </c>
    </row>
    <row r="36" spans="1:36" x14ac:dyDescent="0.3">
      <c r="A36">
        <v>2019</v>
      </c>
      <c r="B36" s="4">
        <v>43556</v>
      </c>
      <c r="C36" s="4">
        <v>43646</v>
      </c>
      <c r="D36" t="s">
        <v>94</v>
      </c>
      <c r="E36">
        <v>12</v>
      </c>
      <c r="F36" t="s">
        <v>213</v>
      </c>
      <c r="G36" t="s">
        <v>213</v>
      </c>
      <c r="H36" t="s">
        <v>253</v>
      </c>
      <c r="I36" t="s">
        <v>254</v>
      </c>
      <c r="J36" t="s">
        <v>255</v>
      </c>
      <c r="K36" t="s">
        <v>256</v>
      </c>
      <c r="L36" t="s">
        <v>101</v>
      </c>
      <c r="M36" t="s">
        <v>266</v>
      </c>
      <c r="N36" t="s">
        <v>103</v>
      </c>
      <c r="O36">
        <v>0</v>
      </c>
      <c r="P36">
        <v>0</v>
      </c>
      <c r="Q36" t="s">
        <v>120</v>
      </c>
      <c r="R36" t="s">
        <v>121</v>
      </c>
      <c r="S36" t="s">
        <v>121</v>
      </c>
      <c r="T36" t="s">
        <v>120</v>
      </c>
      <c r="U36" t="s">
        <v>121</v>
      </c>
      <c r="V36" t="s">
        <v>267</v>
      </c>
      <c r="W36" t="s">
        <v>266</v>
      </c>
      <c r="X36" s="4">
        <v>43599</v>
      </c>
      <c r="Y36" s="4">
        <v>43599</v>
      </c>
      <c r="Z36">
        <v>90</v>
      </c>
      <c r="AA36">
        <v>1243.3</v>
      </c>
      <c r="AB36">
        <v>0</v>
      </c>
      <c r="AC36" s="4">
        <v>43600</v>
      </c>
      <c r="AD36" s="9" t="s">
        <v>268</v>
      </c>
      <c r="AE36" s="3">
        <v>90</v>
      </c>
      <c r="AF36" s="9" t="s">
        <v>124</v>
      </c>
      <c r="AG36" t="s">
        <v>125</v>
      </c>
      <c r="AH36" s="4">
        <v>43646</v>
      </c>
      <c r="AI36" s="4">
        <v>43646</v>
      </c>
      <c r="AJ36" t="s">
        <v>126</v>
      </c>
    </row>
    <row r="37" spans="1:36" x14ac:dyDescent="0.3">
      <c r="A37">
        <v>2019</v>
      </c>
      <c r="B37" s="4">
        <v>43556</v>
      </c>
      <c r="C37" s="4">
        <v>43646</v>
      </c>
      <c r="D37" t="s">
        <v>94</v>
      </c>
      <c r="E37">
        <v>123</v>
      </c>
      <c r="F37" t="s">
        <v>259</v>
      </c>
      <c r="H37" t="s">
        <v>269</v>
      </c>
      <c r="I37" t="s">
        <v>270</v>
      </c>
      <c r="J37" t="s">
        <v>271</v>
      </c>
      <c r="K37" t="s">
        <v>272</v>
      </c>
      <c r="L37" t="s">
        <v>101</v>
      </c>
      <c r="M37" t="s">
        <v>266</v>
      </c>
      <c r="N37" t="s">
        <v>103</v>
      </c>
      <c r="O37">
        <v>0</v>
      </c>
      <c r="P37">
        <v>0</v>
      </c>
      <c r="Q37" t="s">
        <v>120</v>
      </c>
      <c r="R37" t="s">
        <v>121</v>
      </c>
      <c r="S37" t="s">
        <v>121</v>
      </c>
      <c r="T37" t="s">
        <v>120</v>
      </c>
      <c r="U37" t="s">
        <v>121</v>
      </c>
      <c r="V37" t="s">
        <v>267</v>
      </c>
      <c r="W37" t="s">
        <v>266</v>
      </c>
      <c r="X37" s="4">
        <v>43599</v>
      </c>
      <c r="Y37" s="4">
        <v>43599</v>
      </c>
      <c r="Z37">
        <v>91</v>
      </c>
      <c r="AA37">
        <v>300</v>
      </c>
      <c r="AB37">
        <v>0</v>
      </c>
      <c r="AC37" s="4">
        <v>43600</v>
      </c>
      <c r="AD37" s="9" t="s">
        <v>273</v>
      </c>
      <c r="AE37" s="3">
        <v>91</v>
      </c>
      <c r="AF37" s="9" t="s">
        <v>124</v>
      </c>
      <c r="AG37" t="s">
        <v>125</v>
      </c>
      <c r="AH37" s="4">
        <v>43646</v>
      </c>
      <c r="AI37" s="4">
        <v>43646</v>
      </c>
      <c r="AJ37" t="s">
        <v>126</v>
      </c>
    </row>
    <row r="38" spans="1:36" x14ac:dyDescent="0.3">
      <c r="A38">
        <v>2019</v>
      </c>
      <c r="B38" s="4">
        <v>43556</v>
      </c>
      <c r="C38" s="4">
        <v>43646</v>
      </c>
      <c r="D38" t="s">
        <v>94</v>
      </c>
      <c r="E38">
        <v>11</v>
      </c>
      <c r="F38" t="s">
        <v>200</v>
      </c>
      <c r="G38" t="s">
        <v>200</v>
      </c>
      <c r="H38" t="s">
        <v>274</v>
      </c>
      <c r="I38" t="s">
        <v>202</v>
      </c>
      <c r="J38" t="s">
        <v>203</v>
      </c>
      <c r="K38" t="s">
        <v>204</v>
      </c>
      <c r="L38" t="s">
        <v>101</v>
      </c>
      <c r="M38" t="s">
        <v>275</v>
      </c>
      <c r="N38" t="s">
        <v>103</v>
      </c>
      <c r="O38">
        <v>0</v>
      </c>
      <c r="P38">
        <v>0</v>
      </c>
      <c r="Q38" t="s">
        <v>120</v>
      </c>
      <c r="R38" t="s">
        <v>121</v>
      </c>
      <c r="S38" t="s">
        <v>121</v>
      </c>
      <c r="T38" t="s">
        <v>120</v>
      </c>
      <c r="U38" t="s">
        <v>220</v>
      </c>
      <c r="V38" t="s">
        <v>122</v>
      </c>
      <c r="W38" t="s">
        <v>276</v>
      </c>
      <c r="X38" s="4">
        <v>43601</v>
      </c>
      <c r="Y38" s="4">
        <v>43602</v>
      </c>
      <c r="Z38">
        <v>92</v>
      </c>
      <c r="AA38">
        <v>10978</v>
      </c>
      <c r="AB38">
        <v>0</v>
      </c>
      <c r="AC38" s="4">
        <v>43644</v>
      </c>
      <c r="AD38" s="9" t="s">
        <v>277</v>
      </c>
      <c r="AE38" s="3">
        <v>92</v>
      </c>
      <c r="AF38" s="9" t="s">
        <v>124</v>
      </c>
      <c r="AG38" t="s">
        <v>125</v>
      </c>
      <c r="AH38" s="4">
        <v>43646</v>
      </c>
      <c r="AI38" s="4">
        <v>43646</v>
      </c>
      <c r="AJ38" t="s">
        <v>126</v>
      </c>
    </row>
    <row r="39" spans="1:36" x14ac:dyDescent="0.3">
      <c r="A39">
        <v>2019</v>
      </c>
      <c r="B39" s="4">
        <v>43556</v>
      </c>
      <c r="C39" s="4">
        <v>43646</v>
      </c>
      <c r="D39" t="s">
        <v>94</v>
      </c>
      <c r="E39">
        <v>11</v>
      </c>
      <c r="F39" t="s">
        <v>156</v>
      </c>
      <c r="G39" t="s">
        <v>156</v>
      </c>
      <c r="H39" t="s">
        <v>207</v>
      </c>
      <c r="I39" t="s">
        <v>208</v>
      </c>
      <c r="J39" t="s">
        <v>209</v>
      </c>
      <c r="K39" t="s">
        <v>210</v>
      </c>
      <c r="L39" t="s">
        <v>101</v>
      </c>
      <c r="M39" t="s">
        <v>278</v>
      </c>
      <c r="N39" t="s">
        <v>103</v>
      </c>
      <c r="O39">
        <v>0</v>
      </c>
      <c r="P39">
        <v>0</v>
      </c>
      <c r="Q39" t="s">
        <v>120</v>
      </c>
      <c r="R39" t="s">
        <v>121</v>
      </c>
      <c r="S39" t="s">
        <v>121</v>
      </c>
      <c r="T39" t="s">
        <v>120</v>
      </c>
      <c r="U39" t="s">
        <v>220</v>
      </c>
      <c r="V39" t="s">
        <v>122</v>
      </c>
      <c r="W39" t="s">
        <v>278</v>
      </c>
      <c r="X39" s="4">
        <v>43601</v>
      </c>
      <c r="Y39" s="4">
        <v>43602</v>
      </c>
      <c r="Z39">
        <v>93</v>
      </c>
      <c r="AA39">
        <v>10978</v>
      </c>
      <c r="AB39">
        <v>0</v>
      </c>
      <c r="AC39" s="4">
        <v>43601</v>
      </c>
      <c r="AD39" s="9" t="s">
        <v>279</v>
      </c>
      <c r="AE39" s="3">
        <v>93</v>
      </c>
      <c r="AF39" s="9" t="s">
        <v>124</v>
      </c>
      <c r="AG39" t="s">
        <v>125</v>
      </c>
      <c r="AH39" s="4">
        <v>43646</v>
      </c>
      <c r="AI39" s="4">
        <v>43646</v>
      </c>
      <c r="AJ39" t="s">
        <v>126</v>
      </c>
    </row>
    <row r="40" spans="1:36" x14ac:dyDescent="0.3">
      <c r="A40">
        <v>2019</v>
      </c>
      <c r="B40" s="4">
        <v>43556</v>
      </c>
      <c r="C40" s="4">
        <v>43646</v>
      </c>
      <c r="D40" t="s">
        <v>94</v>
      </c>
      <c r="E40">
        <v>12</v>
      </c>
      <c r="F40" t="s">
        <v>213</v>
      </c>
      <c r="G40" t="s">
        <v>213</v>
      </c>
      <c r="H40" t="s">
        <v>280</v>
      </c>
      <c r="I40" t="s">
        <v>281</v>
      </c>
      <c r="J40" t="s">
        <v>282</v>
      </c>
      <c r="K40" t="s">
        <v>283</v>
      </c>
      <c r="L40" t="s">
        <v>101</v>
      </c>
      <c r="M40" t="s">
        <v>284</v>
      </c>
      <c r="N40" t="s">
        <v>103</v>
      </c>
      <c r="O40">
        <v>0</v>
      </c>
      <c r="P40">
        <v>0</v>
      </c>
      <c r="Q40" t="s">
        <v>120</v>
      </c>
      <c r="R40" t="s">
        <v>121</v>
      </c>
      <c r="S40" t="s">
        <v>121</v>
      </c>
      <c r="T40" t="s">
        <v>120</v>
      </c>
      <c r="U40" t="s">
        <v>121</v>
      </c>
      <c r="V40" t="s">
        <v>285</v>
      </c>
      <c r="W40" t="s">
        <v>284</v>
      </c>
      <c r="X40" s="4">
        <v>43600</v>
      </c>
      <c r="Y40" s="4">
        <v>43600</v>
      </c>
      <c r="Z40">
        <v>94</v>
      </c>
      <c r="AA40">
        <v>917</v>
      </c>
      <c r="AB40">
        <v>46.51</v>
      </c>
      <c r="AC40" s="4">
        <v>43639</v>
      </c>
      <c r="AD40" s="9" t="s">
        <v>286</v>
      </c>
      <c r="AE40" s="3">
        <v>94</v>
      </c>
      <c r="AF40" s="9" t="s">
        <v>124</v>
      </c>
      <c r="AG40" t="s">
        <v>125</v>
      </c>
      <c r="AH40" s="4">
        <v>43646</v>
      </c>
      <c r="AI40" s="4">
        <v>43646</v>
      </c>
      <c r="AJ40" t="s">
        <v>126</v>
      </c>
    </row>
    <row r="41" spans="1:36" x14ac:dyDescent="0.3">
      <c r="A41">
        <v>2019</v>
      </c>
      <c r="B41" s="4">
        <v>43556</v>
      </c>
      <c r="C41" s="4">
        <v>43646</v>
      </c>
      <c r="D41" t="s">
        <v>94</v>
      </c>
      <c r="E41">
        <v>231</v>
      </c>
      <c r="F41" t="s">
        <v>114</v>
      </c>
      <c r="H41" t="s">
        <v>222</v>
      </c>
      <c r="I41" t="s">
        <v>223</v>
      </c>
      <c r="J41" t="s">
        <v>224</v>
      </c>
      <c r="K41" t="s">
        <v>225</v>
      </c>
      <c r="L41" t="s">
        <v>101</v>
      </c>
      <c r="M41" t="s">
        <v>287</v>
      </c>
      <c r="N41" t="s">
        <v>103</v>
      </c>
      <c r="O41">
        <v>0</v>
      </c>
      <c r="P41">
        <v>0</v>
      </c>
      <c r="Q41" t="s">
        <v>120</v>
      </c>
      <c r="R41" t="s">
        <v>121</v>
      </c>
      <c r="S41" t="s">
        <v>121</v>
      </c>
      <c r="T41" t="s">
        <v>120</v>
      </c>
      <c r="U41" t="s">
        <v>121</v>
      </c>
      <c r="V41" t="s">
        <v>285</v>
      </c>
      <c r="W41" t="s">
        <v>287</v>
      </c>
      <c r="X41" s="4">
        <v>43601</v>
      </c>
      <c r="Y41" s="4">
        <v>43601</v>
      </c>
      <c r="Z41">
        <v>95</v>
      </c>
      <c r="AA41">
        <v>300</v>
      </c>
      <c r="AB41">
        <v>0</v>
      </c>
      <c r="AC41" s="4">
        <v>43608</v>
      </c>
      <c r="AD41" s="9" t="s">
        <v>288</v>
      </c>
      <c r="AE41" s="3">
        <v>95</v>
      </c>
      <c r="AF41" s="9" t="s">
        <v>124</v>
      </c>
      <c r="AG41" t="s">
        <v>125</v>
      </c>
      <c r="AH41" s="4">
        <v>43646</v>
      </c>
      <c r="AI41" s="4">
        <v>43646</v>
      </c>
      <c r="AJ41" t="s">
        <v>126</v>
      </c>
    </row>
    <row r="42" spans="1:36" x14ac:dyDescent="0.3">
      <c r="A42">
        <v>2019</v>
      </c>
      <c r="B42" s="4">
        <v>43556</v>
      </c>
      <c r="C42" s="4">
        <v>43646</v>
      </c>
      <c r="D42" t="s">
        <v>94</v>
      </c>
      <c r="E42">
        <v>12</v>
      </c>
      <c r="F42" t="s">
        <v>213</v>
      </c>
      <c r="G42" t="s">
        <v>213</v>
      </c>
      <c r="H42" t="s">
        <v>253</v>
      </c>
      <c r="I42" t="s">
        <v>254</v>
      </c>
      <c r="J42" t="s">
        <v>255</v>
      </c>
      <c r="K42" t="s">
        <v>256</v>
      </c>
      <c r="L42" t="s">
        <v>101</v>
      </c>
      <c r="M42" t="s">
        <v>289</v>
      </c>
      <c r="N42" t="s">
        <v>103</v>
      </c>
      <c r="O42">
        <v>0</v>
      </c>
      <c r="P42">
        <v>0</v>
      </c>
      <c r="Q42" t="s">
        <v>120</v>
      </c>
      <c r="R42" t="s">
        <v>121</v>
      </c>
      <c r="S42" t="s">
        <v>121</v>
      </c>
      <c r="T42" t="s">
        <v>120</v>
      </c>
      <c r="U42" t="s">
        <v>121</v>
      </c>
      <c r="V42" t="s">
        <v>285</v>
      </c>
      <c r="W42" t="s">
        <v>289</v>
      </c>
      <c r="X42" s="4">
        <v>43601</v>
      </c>
      <c r="Y42" s="4">
        <v>43601</v>
      </c>
      <c r="Z42">
        <v>96</v>
      </c>
      <c r="AA42">
        <v>1936.83</v>
      </c>
      <c r="AB42">
        <v>625.57000000000005</v>
      </c>
      <c r="AC42" s="4">
        <v>43601</v>
      </c>
      <c r="AD42" s="9" t="s">
        <v>290</v>
      </c>
      <c r="AE42" s="3">
        <v>96</v>
      </c>
      <c r="AF42" s="9" t="s">
        <v>124</v>
      </c>
      <c r="AG42" t="s">
        <v>125</v>
      </c>
      <c r="AH42" s="4">
        <v>43646</v>
      </c>
      <c r="AI42" s="4">
        <v>43646</v>
      </c>
      <c r="AJ42" t="s">
        <v>126</v>
      </c>
    </row>
    <row r="43" spans="1:36" x14ac:dyDescent="0.3">
      <c r="A43">
        <v>2019</v>
      </c>
      <c r="B43" s="4">
        <v>43556</v>
      </c>
      <c r="C43" s="4">
        <v>43646</v>
      </c>
      <c r="D43" t="s">
        <v>94</v>
      </c>
      <c r="E43">
        <v>242</v>
      </c>
      <c r="F43" t="s">
        <v>148</v>
      </c>
      <c r="H43" t="s">
        <v>291</v>
      </c>
      <c r="I43" t="s">
        <v>292</v>
      </c>
      <c r="J43" t="s">
        <v>293</v>
      </c>
      <c r="K43" t="s">
        <v>294</v>
      </c>
      <c r="L43" t="s">
        <v>101</v>
      </c>
      <c r="M43" t="s">
        <v>295</v>
      </c>
      <c r="N43" t="s">
        <v>103</v>
      </c>
      <c r="O43">
        <v>0</v>
      </c>
      <c r="P43">
        <v>0</v>
      </c>
      <c r="Q43" t="s">
        <v>120</v>
      </c>
      <c r="R43" t="s">
        <v>121</v>
      </c>
      <c r="S43" t="s">
        <v>121</v>
      </c>
      <c r="T43" t="s">
        <v>120</v>
      </c>
      <c r="U43" t="s">
        <v>121</v>
      </c>
      <c r="V43" t="s">
        <v>296</v>
      </c>
      <c r="W43" t="s">
        <v>295</v>
      </c>
      <c r="X43" s="4">
        <v>43601</v>
      </c>
      <c r="Y43" s="4">
        <v>43601</v>
      </c>
      <c r="Z43">
        <v>97</v>
      </c>
      <c r="AA43">
        <v>1532</v>
      </c>
      <c r="AC43" s="4">
        <v>43612</v>
      </c>
      <c r="AD43" s="9" t="s">
        <v>297</v>
      </c>
      <c r="AE43" s="3">
        <v>97</v>
      </c>
      <c r="AF43" s="9" t="s">
        <v>124</v>
      </c>
      <c r="AG43" t="s">
        <v>125</v>
      </c>
      <c r="AH43" s="4">
        <v>43646</v>
      </c>
      <c r="AI43" s="4">
        <v>43646</v>
      </c>
      <c r="AJ43" t="s">
        <v>126</v>
      </c>
    </row>
    <row r="44" spans="1:36" x14ac:dyDescent="0.3">
      <c r="A44">
        <v>2019</v>
      </c>
      <c r="B44" s="4">
        <v>43556</v>
      </c>
      <c r="C44" s="4">
        <v>43646</v>
      </c>
      <c r="D44" t="s">
        <v>94</v>
      </c>
      <c r="E44">
        <v>11</v>
      </c>
      <c r="F44" t="s">
        <v>200</v>
      </c>
      <c r="G44" t="s">
        <v>200</v>
      </c>
      <c r="H44" t="s">
        <v>274</v>
      </c>
      <c r="I44" t="s">
        <v>202</v>
      </c>
      <c r="J44" t="s">
        <v>203</v>
      </c>
      <c r="K44" t="s">
        <v>204</v>
      </c>
      <c r="L44" t="s">
        <v>101</v>
      </c>
      <c r="M44" t="s">
        <v>298</v>
      </c>
      <c r="N44" t="s">
        <v>103</v>
      </c>
      <c r="O44">
        <v>0</v>
      </c>
      <c r="P44">
        <v>0</v>
      </c>
      <c r="Q44" t="s">
        <v>120</v>
      </c>
      <c r="R44" t="s">
        <v>121</v>
      </c>
      <c r="S44" t="s">
        <v>121</v>
      </c>
      <c r="T44" t="s">
        <v>120</v>
      </c>
      <c r="U44" t="s">
        <v>220</v>
      </c>
      <c r="V44" t="s">
        <v>122</v>
      </c>
      <c r="W44" t="s">
        <v>298</v>
      </c>
      <c r="X44" s="4">
        <v>43606</v>
      </c>
      <c r="Y44" s="4">
        <v>43607</v>
      </c>
      <c r="Z44">
        <v>98</v>
      </c>
      <c r="AA44">
        <v>12229.98</v>
      </c>
      <c r="AB44">
        <v>0</v>
      </c>
      <c r="AC44" s="4">
        <v>43622</v>
      </c>
      <c r="AD44" s="9" t="s">
        <v>299</v>
      </c>
      <c r="AE44" s="3">
        <v>98</v>
      </c>
      <c r="AF44" s="9" t="s">
        <v>124</v>
      </c>
      <c r="AG44" t="s">
        <v>125</v>
      </c>
      <c r="AH44" s="4">
        <v>43646</v>
      </c>
      <c r="AI44" s="4">
        <v>43646</v>
      </c>
      <c r="AJ44" t="s">
        <v>126</v>
      </c>
    </row>
    <row r="45" spans="1:36" x14ac:dyDescent="0.3">
      <c r="A45">
        <v>2019</v>
      </c>
      <c r="B45" s="4">
        <v>43556</v>
      </c>
      <c r="C45" s="4">
        <v>43646</v>
      </c>
      <c r="D45" t="s">
        <v>94</v>
      </c>
      <c r="E45">
        <v>11</v>
      </c>
      <c r="F45" t="s">
        <v>156</v>
      </c>
      <c r="G45" t="s">
        <v>156</v>
      </c>
      <c r="H45" t="s">
        <v>207</v>
      </c>
      <c r="I45" t="s">
        <v>208</v>
      </c>
      <c r="J45" t="s">
        <v>209</v>
      </c>
      <c r="K45" t="s">
        <v>210</v>
      </c>
      <c r="L45" t="s">
        <v>101</v>
      </c>
      <c r="M45" t="s">
        <v>300</v>
      </c>
      <c r="N45" t="s">
        <v>103</v>
      </c>
      <c r="O45">
        <v>0</v>
      </c>
      <c r="P45">
        <v>0</v>
      </c>
      <c r="Q45" t="s">
        <v>120</v>
      </c>
      <c r="R45" t="s">
        <v>121</v>
      </c>
      <c r="S45" t="s">
        <v>121</v>
      </c>
      <c r="T45" t="s">
        <v>120</v>
      </c>
      <c r="U45" t="s">
        <v>220</v>
      </c>
      <c r="V45" t="s">
        <v>122</v>
      </c>
      <c r="W45" t="s">
        <v>300</v>
      </c>
      <c r="X45" s="4">
        <v>43606</v>
      </c>
      <c r="Y45" s="4">
        <v>43607</v>
      </c>
      <c r="Z45">
        <v>101</v>
      </c>
      <c r="AA45">
        <v>12229.98</v>
      </c>
      <c r="AB45">
        <v>84</v>
      </c>
      <c r="AC45" s="4">
        <v>43613</v>
      </c>
      <c r="AD45" s="9" t="s">
        <v>301</v>
      </c>
      <c r="AE45" s="3">
        <v>101</v>
      </c>
      <c r="AF45" s="9" t="s">
        <v>124</v>
      </c>
      <c r="AG45" t="s">
        <v>125</v>
      </c>
      <c r="AH45" s="4">
        <v>43646</v>
      </c>
      <c r="AI45" s="4">
        <v>43646</v>
      </c>
      <c r="AJ45" t="s">
        <v>126</v>
      </c>
    </row>
    <row r="46" spans="1:36" x14ac:dyDescent="0.3">
      <c r="A46">
        <v>2019</v>
      </c>
      <c r="B46" s="4">
        <v>43556</v>
      </c>
      <c r="C46" s="4">
        <v>43646</v>
      </c>
      <c r="D46" t="s">
        <v>94</v>
      </c>
      <c r="E46">
        <v>12</v>
      </c>
      <c r="F46" t="s">
        <v>213</v>
      </c>
      <c r="G46" t="s">
        <v>213</v>
      </c>
      <c r="H46" t="s">
        <v>253</v>
      </c>
      <c r="I46" t="s">
        <v>254</v>
      </c>
      <c r="J46" t="s">
        <v>255</v>
      </c>
      <c r="K46" t="s">
        <v>256</v>
      </c>
      <c r="L46" t="s">
        <v>101</v>
      </c>
      <c r="M46" t="s">
        <v>302</v>
      </c>
      <c r="N46" t="s">
        <v>103</v>
      </c>
      <c r="O46">
        <v>0</v>
      </c>
      <c r="P46">
        <v>0</v>
      </c>
      <c r="Q46" t="s">
        <v>120</v>
      </c>
      <c r="R46" t="s">
        <v>121</v>
      </c>
      <c r="S46" t="s">
        <v>121</v>
      </c>
      <c r="T46" t="s">
        <v>120</v>
      </c>
      <c r="U46" t="s">
        <v>121</v>
      </c>
      <c r="V46" t="s">
        <v>285</v>
      </c>
      <c r="W46" t="s">
        <v>302</v>
      </c>
      <c r="X46" s="4">
        <v>43608</v>
      </c>
      <c r="Y46" s="4">
        <v>43608</v>
      </c>
      <c r="Z46">
        <v>102</v>
      </c>
      <c r="AA46">
        <v>929.7</v>
      </c>
      <c r="AB46">
        <v>0</v>
      </c>
      <c r="AC46" s="4">
        <v>43608</v>
      </c>
      <c r="AD46" s="9" t="s">
        <v>303</v>
      </c>
      <c r="AE46" s="3">
        <v>102</v>
      </c>
      <c r="AF46" s="9" t="s">
        <v>124</v>
      </c>
      <c r="AG46" t="s">
        <v>125</v>
      </c>
      <c r="AH46" s="4">
        <v>43646</v>
      </c>
      <c r="AI46" s="4">
        <v>43646</v>
      </c>
      <c r="AJ46" t="s">
        <v>126</v>
      </c>
    </row>
    <row r="47" spans="1:36" x14ac:dyDescent="0.3">
      <c r="A47">
        <v>2019</v>
      </c>
      <c r="B47" s="4">
        <v>43556</v>
      </c>
      <c r="C47" s="4">
        <v>43646</v>
      </c>
      <c r="D47" t="s">
        <v>94</v>
      </c>
      <c r="E47">
        <v>242</v>
      </c>
      <c r="F47" t="s">
        <v>148</v>
      </c>
      <c r="H47" t="s">
        <v>149</v>
      </c>
      <c r="I47" t="s">
        <v>150</v>
      </c>
      <c r="J47" t="s">
        <v>151</v>
      </c>
      <c r="K47" t="s">
        <v>152</v>
      </c>
      <c r="L47" t="s">
        <v>101</v>
      </c>
      <c r="M47" t="s">
        <v>304</v>
      </c>
      <c r="N47" t="s">
        <v>103</v>
      </c>
      <c r="O47">
        <v>0</v>
      </c>
      <c r="P47">
        <v>0</v>
      </c>
      <c r="Q47" t="s">
        <v>120</v>
      </c>
      <c r="R47" t="s">
        <v>121</v>
      </c>
      <c r="S47" t="s">
        <v>121</v>
      </c>
      <c r="T47" t="s">
        <v>120</v>
      </c>
      <c r="U47" t="s">
        <v>121</v>
      </c>
      <c r="V47" t="s">
        <v>196</v>
      </c>
      <c r="W47" t="s">
        <v>304</v>
      </c>
      <c r="X47" s="4">
        <v>43609</v>
      </c>
      <c r="Y47" s="4">
        <v>43610</v>
      </c>
      <c r="Z47">
        <v>103</v>
      </c>
      <c r="AA47">
        <v>2912.49</v>
      </c>
      <c r="AB47">
        <v>0</v>
      </c>
      <c r="AC47" s="4">
        <v>43614</v>
      </c>
      <c r="AD47" s="9" t="s">
        <v>305</v>
      </c>
      <c r="AE47" s="3">
        <v>103</v>
      </c>
      <c r="AF47" s="9" t="s">
        <v>124</v>
      </c>
      <c r="AG47" t="s">
        <v>125</v>
      </c>
      <c r="AH47" s="4">
        <v>43646</v>
      </c>
      <c r="AI47" s="4">
        <v>43646</v>
      </c>
      <c r="AJ47" t="s">
        <v>126</v>
      </c>
    </row>
    <row r="48" spans="1:36" x14ac:dyDescent="0.3">
      <c r="A48">
        <v>2019</v>
      </c>
      <c r="B48" s="4">
        <v>43556</v>
      </c>
      <c r="C48" s="4">
        <v>43646</v>
      </c>
      <c r="D48" t="s">
        <v>94</v>
      </c>
      <c r="E48">
        <v>123</v>
      </c>
      <c r="F48" t="s">
        <v>259</v>
      </c>
      <c r="H48" t="s">
        <v>306</v>
      </c>
      <c r="I48" t="s">
        <v>307</v>
      </c>
      <c r="J48" t="s">
        <v>210</v>
      </c>
      <c r="K48" t="s">
        <v>308</v>
      </c>
      <c r="L48" t="s">
        <v>101</v>
      </c>
      <c r="M48" t="s">
        <v>309</v>
      </c>
      <c r="N48" t="s">
        <v>103</v>
      </c>
      <c r="O48">
        <v>0</v>
      </c>
      <c r="P48">
        <v>0</v>
      </c>
      <c r="Q48" t="s">
        <v>120</v>
      </c>
      <c r="R48" t="s">
        <v>121</v>
      </c>
      <c r="S48" t="s">
        <v>121</v>
      </c>
      <c r="T48" t="s">
        <v>120</v>
      </c>
      <c r="U48" t="s">
        <v>121</v>
      </c>
      <c r="V48" t="s">
        <v>267</v>
      </c>
      <c r="W48" t="s">
        <v>309</v>
      </c>
      <c r="X48" s="4">
        <v>43609</v>
      </c>
      <c r="Y48" s="4">
        <v>43609</v>
      </c>
      <c r="Z48">
        <v>104</v>
      </c>
      <c r="AA48">
        <v>300</v>
      </c>
      <c r="AB48">
        <v>0</v>
      </c>
      <c r="AC48" s="4">
        <v>43609</v>
      </c>
      <c r="AD48" s="9" t="s">
        <v>310</v>
      </c>
      <c r="AE48" s="3">
        <v>104</v>
      </c>
      <c r="AF48" s="9" t="s">
        <v>124</v>
      </c>
      <c r="AG48" t="s">
        <v>125</v>
      </c>
      <c r="AH48" s="4">
        <v>43646</v>
      </c>
      <c r="AI48" s="4">
        <v>43646</v>
      </c>
      <c r="AJ48" t="s">
        <v>126</v>
      </c>
    </row>
    <row r="49" spans="1:36" x14ac:dyDescent="0.3">
      <c r="A49">
        <v>2019</v>
      </c>
      <c r="B49" s="4">
        <v>43556</v>
      </c>
      <c r="C49" s="4">
        <v>43646</v>
      </c>
      <c r="D49" t="s">
        <v>94</v>
      </c>
      <c r="E49">
        <v>206</v>
      </c>
      <c r="F49" t="s">
        <v>311</v>
      </c>
      <c r="H49" t="s">
        <v>306</v>
      </c>
      <c r="I49" t="s">
        <v>312</v>
      </c>
      <c r="J49" t="s">
        <v>313</v>
      </c>
      <c r="K49" t="s">
        <v>314</v>
      </c>
      <c r="L49" t="s">
        <v>101</v>
      </c>
      <c r="M49" t="s">
        <v>315</v>
      </c>
      <c r="N49" t="s">
        <v>103</v>
      </c>
      <c r="O49">
        <v>0</v>
      </c>
      <c r="P49">
        <v>0</v>
      </c>
      <c r="Q49" t="s">
        <v>120</v>
      </c>
      <c r="R49" t="s">
        <v>121</v>
      </c>
      <c r="S49" t="s">
        <v>121</v>
      </c>
      <c r="T49" t="s">
        <v>120</v>
      </c>
      <c r="U49" t="s">
        <v>121</v>
      </c>
      <c r="V49" t="s">
        <v>267</v>
      </c>
      <c r="W49" t="s">
        <v>315</v>
      </c>
      <c r="X49" s="4">
        <v>43609</v>
      </c>
      <c r="Y49" s="4">
        <v>43609</v>
      </c>
      <c r="Z49">
        <v>105</v>
      </c>
      <c r="AA49">
        <v>1256</v>
      </c>
      <c r="AB49">
        <v>0</v>
      </c>
      <c r="AC49" s="4">
        <v>43613</v>
      </c>
      <c r="AD49" s="9" t="s">
        <v>316</v>
      </c>
      <c r="AE49" s="3">
        <v>105</v>
      </c>
      <c r="AF49" s="9" t="s">
        <v>124</v>
      </c>
      <c r="AG49" t="s">
        <v>125</v>
      </c>
      <c r="AH49" s="4">
        <v>43646</v>
      </c>
      <c r="AI49" s="4">
        <v>43646</v>
      </c>
      <c r="AJ49" t="s">
        <v>126</v>
      </c>
    </row>
    <row r="50" spans="1:36" x14ac:dyDescent="0.3">
      <c r="A50">
        <v>2019</v>
      </c>
      <c r="B50" s="4">
        <v>43556</v>
      </c>
      <c r="C50" s="4">
        <v>43646</v>
      </c>
      <c r="D50" t="s">
        <v>94</v>
      </c>
      <c r="E50">
        <v>231</v>
      </c>
      <c r="F50" t="s">
        <v>317</v>
      </c>
      <c r="H50" t="s">
        <v>291</v>
      </c>
      <c r="I50" t="s">
        <v>116</v>
      </c>
      <c r="J50" t="s">
        <v>117</v>
      </c>
      <c r="K50" t="s">
        <v>118</v>
      </c>
      <c r="L50" t="s">
        <v>101</v>
      </c>
      <c r="M50" t="s">
        <v>318</v>
      </c>
      <c r="N50" t="s">
        <v>103</v>
      </c>
      <c r="O50">
        <v>0</v>
      </c>
      <c r="P50">
        <v>0</v>
      </c>
      <c r="Q50" t="s">
        <v>120</v>
      </c>
      <c r="R50" t="s">
        <v>121</v>
      </c>
      <c r="S50" t="s">
        <v>121</v>
      </c>
      <c r="T50" t="s">
        <v>120</v>
      </c>
      <c r="U50" t="s">
        <v>121</v>
      </c>
      <c r="V50" t="s">
        <v>168</v>
      </c>
      <c r="W50" t="s">
        <v>318</v>
      </c>
      <c r="X50" s="4">
        <v>43612</v>
      </c>
      <c r="Y50" s="4">
        <v>43612</v>
      </c>
      <c r="Z50">
        <v>106</v>
      </c>
      <c r="AA50">
        <v>974</v>
      </c>
      <c r="AB50">
        <v>0</v>
      </c>
      <c r="AC50" s="4">
        <v>43612</v>
      </c>
      <c r="AD50" s="9" t="s">
        <v>319</v>
      </c>
      <c r="AE50" s="3">
        <v>106</v>
      </c>
      <c r="AF50" s="9" t="s">
        <v>124</v>
      </c>
      <c r="AG50" t="s">
        <v>125</v>
      </c>
      <c r="AH50" s="4">
        <v>43646</v>
      </c>
      <c r="AI50" s="4">
        <v>43646</v>
      </c>
      <c r="AJ50" t="s">
        <v>126</v>
      </c>
    </row>
    <row r="51" spans="1:36" x14ac:dyDescent="0.3">
      <c r="A51">
        <v>2019</v>
      </c>
      <c r="B51" s="4">
        <v>43556</v>
      </c>
      <c r="C51" s="4">
        <v>43646</v>
      </c>
      <c r="D51" t="s">
        <v>94</v>
      </c>
      <c r="E51">
        <v>853</v>
      </c>
      <c r="F51" t="s">
        <v>141</v>
      </c>
      <c r="H51" t="s">
        <v>142</v>
      </c>
      <c r="I51" t="s">
        <v>143</v>
      </c>
      <c r="J51" t="s">
        <v>144</v>
      </c>
      <c r="K51" t="s">
        <v>145</v>
      </c>
      <c r="L51" t="s">
        <v>101</v>
      </c>
      <c r="M51" t="s">
        <v>320</v>
      </c>
      <c r="N51" t="s">
        <v>103</v>
      </c>
      <c r="O51">
        <v>0</v>
      </c>
      <c r="P51">
        <v>0</v>
      </c>
      <c r="Q51" t="s">
        <v>120</v>
      </c>
      <c r="R51" t="s">
        <v>121</v>
      </c>
      <c r="S51" t="s">
        <v>121</v>
      </c>
      <c r="T51" t="s">
        <v>120</v>
      </c>
      <c r="U51" t="s">
        <v>121</v>
      </c>
      <c r="V51" t="s">
        <v>321</v>
      </c>
      <c r="W51" t="s">
        <v>320</v>
      </c>
      <c r="X51" s="4">
        <v>43615</v>
      </c>
      <c r="Y51" s="4">
        <v>43615</v>
      </c>
      <c r="Z51">
        <v>107</v>
      </c>
      <c r="AA51">
        <v>300</v>
      </c>
      <c r="AB51">
        <v>2.5</v>
      </c>
      <c r="AC51" s="4">
        <v>43621</v>
      </c>
      <c r="AD51" s="9" t="s">
        <v>322</v>
      </c>
      <c r="AE51" s="3">
        <v>107</v>
      </c>
      <c r="AF51" s="9" t="s">
        <v>124</v>
      </c>
      <c r="AG51" t="s">
        <v>125</v>
      </c>
      <c r="AH51" s="4">
        <v>43646</v>
      </c>
      <c r="AI51" s="4">
        <v>43646</v>
      </c>
      <c r="AJ51" t="s">
        <v>126</v>
      </c>
    </row>
    <row r="52" spans="1:36" x14ac:dyDescent="0.3">
      <c r="A52">
        <v>2019</v>
      </c>
      <c r="B52" s="4">
        <v>43556</v>
      </c>
      <c r="C52" s="4">
        <v>43646</v>
      </c>
      <c r="D52" t="s">
        <v>94</v>
      </c>
      <c r="E52">
        <v>11</v>
      </c>
      <c r="F52" t="s">
        <v>200</v>
      </c>
      <c r="G52" t="s">
        <v>200</v>
      </c>
      <c r="H52" t="s">
        <v>274</v>
      </c>
      <c r="I52" t="s">
        <v>202</v>
      </c>
      <c r="J52" t="s">
        <v>203</v>
      </c>
      <c r="K52" t="s">
        <v>204</v>
      </c>
      <c r="L52" t="s">
        <v>101</v>
      </c>
      <c r="M52" t="s">
        <v>323</v>
      </c>
      <c r="N52" t="s">
        <v>103</v>
      </c>
      <c r="O52">
        <v>0</v>
      </c>
      <c r="P52">
        <v>0</v>
      </c>
      <c r="Q52" t="s">
        <v>120</v>
      </c>
      <c r="R52" t="s">
        <v>121</v>
      </c>
      <c r="S52" t="s">
        <v>121</v>
      </c>
      <c r="T52" t="s">
        <v>120</v>
      </c>
      <c r="U52" t="s">
        <v>220</v>
      </c>
      <c r="V52" t="s">
        <v>122</v>
      </c>
      <c r="W52" t="s">
        <v>323</v>
      </c>
      <c r="X52" s="4">
        <v>43615</v>
      </c>
      <c r="Y52" s="4">
        <v>43616</v>
      </c>
      <c r="Z52">
        <v>108</v>
      </c>
      <c r="AA52">
        <v>10977.99</v>
      </c>
      <c r="AB52">
        <v>0</v>
      </c>
      <c r="AC52" s="4">
        <v>43623</v>
      </c>
      <c r="AD52" s="9" t="s">
        <v>324</v>
      </c>
      <c r="AE52" s="3">
        <v>108</v>
      </c>
      <c r="AF52" s="9" t="s">
        <v>124</v>
      </c>
      <c r="AG52" t="s">
        <v>125</v>
      </c>
      <c r="AH52" s="4">
        <v>43646</v>
      </c>
      <c r="AI52" s="4">
        <v>43646</v>
      </c>
      <c r="AJ52" t="s">
        <v>126</v>
      </c>
    </row>
    <row r="53" spans="1:36" x14ac:dyDescent="0.3">
      <c r="A53">
        <v>2019</v>
      </c>
      <c r="B53" s="4">
        <v>43556</v>
      </c>
      <c r="C53" s="4">
        <v>43646</v>
      </c>
      <c r="D53" t="s">
        <v>94</v>
      </c>
      <c r="E53">
        <v>11</v>
      </c>
      <c r="F53" t="s">
        <v>156</v>
      </c>
      <c r="G53" t="s">
        <v>156</v>
      </c>
      <c r="H53" t="s">
        <v>207</v>
      </c>
      <c r="I53" t="s">
        <v>208</v>
      </c>
      <c r="J53" t="s">
        <v>209</v>
      </c>
      <c r="K53" t="s">
        <v>210</v>
      </c>
      <c r="L53" t="s">
        <v>101</v>
      </c>
      <c r="M53" t="s">
        <v>325</v>
      </c>
      <c r="N53" t="s">
        <v>103</v>
      </c>
      <c r="O53">
        <v>0</v>
      </c>
      <c r="P53">
        <v>0</v>
      </c>
      <c r="Q53" t="s">
        <v>120</v>
      </c>
      <c r="R53" t="s">
        <v>121</v>
      </c>
      <c r="S53" t="s">
        <v>121</v>
      </c>
      <c r="T53" t="s">
        <v>120</v>
      </c>
      <c r="U53" t="s">
        <v>220</v>
      </c>
      <c r="V53" t="s">
        <v>122</v>
      </c>
      <c r="W53" t="s">
        <v>325</v>
      </c>
      <c r="X53" s="4">
        <v>43615</v>
      </c>
      <c r="Y53" s="4">
        <v>43616</v>
      </c>
      <c r="Z53">
        <v>109</v>
      </c>
      <c r="AA53">
        <v>10977.99</v>
      </c>
      <c r="AB53">
        <v>0</v>
      </c>
      <c r="AC53" s="4">
        <v>43643</v>
      </c>
      <c r="AD53" s="9" t="s">
        <v>326</v>
      </c>
      <c r="AE53" s="3">
        <v>109</v>
      </c>
      <c r="AF53" s="9" t="s">
        <v>124</v>
      </c>
      <c r="AG53" t="s">
        <v>125</v>
      </c>
      <c r="AH53" s="4">
        <v>43646</v>
      </c>
      <c r="AI53" s="4">
        <v>43646</v>
      </c>
      <c r="AJ53" t="s">
        <v>126</v>
      </c>
    </row>
    <row r="54" spans="1:36" x14ac:dyDescent="0.3">
      <c r="A54">
        <v>2019</v>
      </c>
      <c r="B54" s="4">
        <v>43556</v>
      </c>
      <c r="C54" s="4">
        <v>43646</v>
      </c>
      <c r="D54" t="s">
        <v>94</v>
      </c>
      <c r="E54">
        <v>123</v>
      </c>
      <c r="F54" t="s">
        <v>259</v>
      </c>
      <c r="H54" t="s">
        <v>306</v>
      </c>
      <c r="I54" t="s">
        <v>307</v>
      </c>
      <c r="J54" t="s">
        <v>210</v>
      </c>
      <c r="K54" t="s">
        <v>308</v>
      </c>
      <c r="L54" t="s">
        <v>101</v>
      </c>
      <c r="M54" t="s">
        <v>327</v>
      </c>
      <c r="N54" t="s">
        <v>103</v>
      </c>
      <c r="O54">
        <v>0</v>
      </c>
      <c r="P54">
        <v>0</v>
      </c>
      <c r="Q54" t="s">
        <v>120</v>
      </c>
      <c r="R54" t="s">
        <v>121</v>
      </c>
      <c r="S54" t="s">
        <v>121</v>
      </c>
      <c r="T54" t="s">
        <v>120</v>
      </c>
      <c r="U54" t="s">
        <v>121</v>
      </c>
      <c r="V54" t="s">
        <v>139</v>
      </c>
      <c r="W54" t="s">
        <v>327</v>
      </c>
      <c r="X54" s="4">
        <v>43618</v>
      </c>
      <c r="Y54" s="4">
        <v>43619</v>
      </c>
      <c r="Z54">
        <v>110</v>
      </c>
      <c r="AA54">
        <v>3924</v>
      </c>
      <c r="AB54">
        <v>105.4</v>
      </c>
      <c r="AC54" s="4">
        <v>43642</v>
      </c>
      <c r="AD54" s="9" t="s">
        <v>328</v>
      </c>
      <c r="AE54" s="3">
        <v>110</v>
      </c>
      <c r="AF54" s="9" t="s">
        <v>124</v>
      </c>
      <c r="AG54" t="s">
        <v>125</v>
      </c>
      <c r="AH54" s="4">
        <v>43646</v>
      </c>
      <c r="AI54" s="4">
        <v>43646</v>
      </c>
      <c r="AJ54" t="s">
        <v>126</v>
      </c>
    </row>
    <row r="55" spans="1:36" x14ac:dyDescent="0.3">
      <c r="A55">
        <v>2019</v>
      </c>
      <c r="B55" s="4">
        <v>43556</v>
      </c>
      <c r="C55" s="4">
        <v>43646</v>
      </c>
      <c r="D55" t="s">
        <v>94</v>
      </c>
      <c r="E55">
        <v>11</v>
      </c>
      <c r="F55" t="s">
        <v>156</v>
      </c>
      <c r="G55" t="s">
        <v>156</v>
      </c>
      <c r="H55" t="s">
        <v>329</v>
      </c>
      <c r="I55" t="s">
        <v>186</v>
      </c>
      <c r="J55" t="s">
        <v>330</v>
      </c>
      <c r="K55" t="s">
        <v>293</v>
      </c>
      <c r="L55" t="s">
        <v>101</v>
      </c>
      <c r="M55" t="s">
        <v>331</v>
      </c>
      <c r="N55" t="s">
        <v>103</v>
      </c>
      <c r="O55">
        <v>0</v>
      </c>
      <c r="P55">
        <v>0</v>
      </c>
      <c r="Q55" t="s">
        <v>120</v>
      </c>
      <c r="R55" t="s">
        <v>121</v>
      </c>
      <c r="S55" t="s">
        <v>121</v>
      </c>
      <c r="T55" t="s">
        <v>120</v>
      </c>
      <c r="U55" t="s">
        <v>121</v>
      </c>
      <c r="V55" t="s">
        <v>267</v>
      </c>
      <c r="W55" t="s">
        <v>331</v>
      </c>
      <c r="X55" s="4">
        <v>43609</v>
      </c>
      <c r="Y55" s="4">
        <v>43609</v>
      </c>
      <c r="Z55">
        <v>113</v>
      </c>
      <c r="AA55">
        <v>158</v>
      </c>
      <c r="AB55">
        <v>0</v>
      </c>
      <c r="AC55" s="4">
        <v>43622</v>
      </c>
      <c r="AD55" s="9" t="s">
        <v>332</v>
      </c>
      <c r="AE55" s="3">
        <v>113</v>
      </c>
      <c r="AF55" s="9" t="s">
        <v>124</v>
      </c>
      <c r="AG55" t="s">
        <v>125</v>
      </c>
      <c r="AH55" s="4">
        <v>43646</v>
      </c>
      <c r="AI55" s="4">
        <v>43646</v>
      </c>
      <c r="AJ55" t="s">
        <v>126</v>
      </c>
    </row>
    <row r="56" spans="1:36" x14ac:dyDescent="0.3">
      <c r="A56">
        <v>2019</v>
      </c>
      <c r="B56" s="4">
        <v>43556</v>
      </c>
      <c r="C56" s="4">
        <v>43646</v>
      </c>
      <c r="D56" t="s">
        <v>94</v>
      </c>
      <c r="E56">
        <v>206</v>
      </c>
      <c r="F56" t="s">
        <v>311</v>
      </c>
      <c r="H56" t="s">
        <v>306</v>
      </c>
      <c r="I56" t="s">
        <v>312</v>
      </c>
      <c r="J56" t="s">
        <v>313</v>
      </c>
      <c r="K56" t="s">
        <v>314</v>
      </c>
      <c r="L56" t="s">
        <v>101</v>
      </c>
      <c r="M56" t="s">
        <v>333</v>
      </c>
      <c r="N56" t="s">
        <v>103</v>
      </c>
      <c r="O56">
        <v>0</v>
      </c>
      <c r="P56">
        <v>0</v>
      </c>
      <c r="Q56" t="s">
        <v>120</v>
      </c>
      <c r="R56" t="s">
        <v>121</v>
      </c>
      <c r="S56" t="s">
        <v>121</v>
      </c>
      <c r="T56" t="s">
        <v>120</v>
      </c>
      <c r="U56" t="s">
        <v>121</v>
      </c>
      <c r="V56" t="s">
        <v>139</v>
      </c>
      <c r="W56" t="s">
        <v>333</v>
      </c>
      <c r="X56" s="4">
        <v>43618</v>
      </c>
      <c r="Y56" s="4">
        <v>43619</v>
      </c>
      <c r="Z56">
        <v>115</v>
      </c>
      <c r="AA56">
        <v>800</v>
      </c>
      <c r="AB56">
        <v>0</v>
      </c>
      <c r="AC56" s="4">
        <v>43627</v>
      </c>
      <c r="AD56" s="9" t="s">
        <v>334</v>
      </c>
      <c r="AE56" s="3">
        <v>115</v>
      </c>
      <c r="AF56" s="9" t="s">
        <v>124</v>
      </c>
      <c r="AG56" t="s">
        <v>125</v>
      </c>
      <c r="AH56" s="4">
        <v>43646</v>
      </c>
      <c r="AI56" s="4">
        <v>43646</v>
      </c>
      <c r="AJ56" t="s">
        <v>126</v>
      </c>
    </row>
    <row r="57" spans="1:36" x14ac:dyDescent="0.3">
      <c r="A57">
        <v>2019</v>
      </c>
      <c r="B57" s="4">
        <v>43556</v>
      </c>
      <c r="C57" s="4">
        <v>43646</v>
      </c>
      <c r="D57" t="s">
        <v>94</v>
      </c>
      <c r="E57">
        <v>242</v>
      </c>
      <c r="F57" t="s">
        <v>148</v>
      </c>
      <c r="H57" t="s">
        <v>170</v>
      </c>
      <c r="I57" t="s">
        <v>244</v>
      </c>
      <c r="J57" t="s">
        <v>245</v>
      </c>
      <c r="K57" t="s">
        <v>173</v>
      </c>
      <c r="L57" t="s">
        <v>101</v>
      </c>
      <c r="M57" t="s">
        <v>335</v>
      </c>
      <c r="N57" t="s">
        <v>103</v>
      </c>
      <c r="O57">
        <v>0</v>
      </c>
      <c r="P57">
        <v>0</v>
      </c>
      <c r="Q57" t="s">
        <v>120</v>
      </c>
      <c r="R57" t="s">
        <v>121</v>
      </c>
      <c r="S57" t="s">
        <v>139</v>
      </c>
      <c r="T57" t="s">
        <v>120</v>
      </c>
      <c r="U57" t="s">
        <v>121</v>
      </c>
      <c r="V57" t="s">
        <v>196</v>
      </c>
      <c r="W57" t="s">
        <v>335</v>
      </c>
      <c r="X57" s="4">
        <v>43612</v>
      </c>
      <c r="Y57" s="4">
        <v>43612</v>
      </c>
      <c r="Z57">
        <v>116</v>
      </c>
      <c r="AA57">
        <v>1725</v>
      </c>
      <c r="AB57">
        <v>925</v>
      </c>
      <c r="AC57" s="4">
        <v>43651</v>
      </c>
      <c r="AD57" s="9" t="s">
        <v>336</v>
      </c>
      <c r="AE57" s="3">
        <v>116</v>
      </c>
      <c r="AF57" s="9" t="s">
        <v>124</v>
      </c>
      <c r="AG57" t="s">
        <v>125</v>
      </c>
      <c r="AH57" s="4">
        <v>43646</v>
      </c>
      <c r="AI57" s="4">
        <v>43646</v>
      </c>
      <c r="AJ57" t="s">
        <v>126</v>
      </c>
    </row>
    <row r="58" spans="1:36" x14ac:dyDescent="0.3">
      <c r="A58">
        <v>2019</v>
      </c>
      <c r="B58" s="4">
        <v>43556</v>
      </c>
      <c r="C58" s="4">
        <v>43646</v>
      </c>
      <c r="D58" t="s">
        <v>94</v>
      </c>
      <c r="E58">
        <v>12</v>
      </c>
      <c r="F58" t="s">
        <v>213</v>
      </c>
      <c r="G58" t="s">
        <v>213</v>
      </c>
      <c r="H58" t="s">
        <v>230</v>
      </c>
      <c r="I58" t="s">
        <v>116</v>
      </c>
      <c r="J58" t="s">
        <v>231</v>
      </c>
      <c r="K58" t="s">
        <v>232</v>
      </c>
      <c r="L58" t="s">
        <v>101</v>
      </c>
      <c r="M58" t="s">
        <v>337</v>
      </c>
      <c r="N58" t="s">
        <v>103</v>
      </c>
      <c r="O58">
        <v>0</v>
      </c>
      <c r="P58">
        <v>0</v>
      </c>
      <c r="Q58" t="s">
        <v>120</v>
      </c>
      <c r="R58" t="s">
        <v>121</v>
      </c>
      <c r="S58" t="s">
        <v>139</v>
      </c>
      <c r="T58" t="s">
        <v>120</v>
      </c>
      <c r="U58" t="s">
        <v>121</v>
      </c>
      <c r="V58" t="s">
        <v>338</v>
      </c>
      <c r="W58" t="s">
        <v>337</v>
      </c>
      <c r="X58" s="4">
        <v>43616</v>
      </c>
      <c r="Y58" s="4">
        <v>43616</v>
      </c>
      <c r="Z58">
        <v>119</v>
      </c>
      <c r="AA58">
        <v>1800</v>
      </c>
      <c r="AB58">
        <v>771.7</v>
      </c>
      <c r="AC58" s="4">
        <v>43634</v>
      </c>
      <c r="AD58" s="9" t="s">
        <v>339</v>
      </c>
      <c r="AE58" s="3">
        <v>119</v>
      </c>
      <c r="AF58" s="9" t="s">
        <v>124</v>
      </c>
      <c r="AG58" t="s">
        <v>125</v>
      </c>
      <c r="AH58" s="4">
        <v>43646</v>
      </c>
      <c r="AI58" s="4">
        <v>43646</v>
      </c>
      <c r="AJ58" t="s">
        <v>126</v>
      </c>
    </row>
    <row r="59" spans="1:36" x14ac:dyDescent="0.3">
      <c r="A59">
        <v>2019</v>
      </c>
      <c r="B59" s="4">
        <v>43556</v>
      </c>
      <c r="C59" s="4">
        <v>43646</v>
      </c>
      <c r="D59" t="s">
        <v>94</v>
      </c>
      <c r="E59">
        <v>242</v>
      </c>
      <c r="F59" t="s">
        <v>148</v>
      </c>
      <c r="H59" t="s">
        <v>170</v>
      </c>
      <c r="I59" t="s">
        <v>244</v>
      </c>
      <c r="J59" t="s">
        <v>245</v>
      </c>
      <c r="K59" t="s">
        <v>173</v>
      </c>
      <c r="L59" t="s">
        <v>101</v>
      </c>
      <c r="M59" t="s">
        <v>340</v>
      </c>
      <c r="N59" t="s">
        <v>103</v>
      </c>
      <c r="O59">
        <v>0</v>
      </c>
      <c r="P59">
        <v>0</v>
      </c>
      <c r="Q59" t="s">
        <v>120</v>
      </c>
      <c r="R59" t="s">
        <v>121</v>
      </c>
      <c r="S59" t="s">
        <v>139</v>
      </c>
      <c r="T59" t="s">
        <v>120</v>
      </c>
      <c r="U59" t="s">
        <v>121</v>
      </c>
      <c r="V59" t="s">
        <v>121</v>
      </c>
      <c r="W59" t="s">
        <v>340</v>
      </c>
      <c r="X59" s="4">
        <v>43621</v>
      </c>
      <c r="Y59" s="4">
        <v>43621</v>
      </c>
      <c r="Z59">
        <v>120</v>
      </c>
      <c r="AA59">
        <v>400</v>
      </c>
      <c r="AB59">
        <v>0</v>
      </c>
      <c r="AC59" s="4">
        <v>43621</v>
      </c>
      <c r="AD59" s="9" t="s">
        <v>341</v>
      </c>
      <c r="AE59" s="3">
        <v>120</v>
      </c>
      <c r="AF59" s="9" t="s">
        <v>124</v>
      </c>
      <c r="AG59" t="s">
        <v>125</v>
      </c>
      <c r="AH59" s="4">
        <v>43646</v>
      </c>
      <c r="AI59" s="4">
        <v>43646</v>
      </c>
      <c r="AJ59" t="s">
        <v>126</v>
      </c>
    </row>
    <row r="60" spans="1:36" x14ac:dyDescent="0.3">
      <c r="A60">
        <v>2019</v>
      </c>
      <c r="B60" s="4">
        <v>43556</v>
      </c>
      <c r="C60" s="4">
        <v>43646</v>
      </c>
      <c r="D60" t="s">
        <v>94</v>
      </c>
      <c r="E60">
        <v>12</v>
      </c>
      <c r="F60" t="s">
        <v>213</v>
      </c>
      <c r="G60" t="s">
        <v>213</v>
      </c>
      <c r="H60" t="s">
        <v>230</v>
      </c>
      <c r="I60" t="s">
        <v>116</v>
      </c>
      <c r="J60" t="s">
        <v>231</v>
      </c>
      <c r="K60" t="s">
        <v>232</v>
      </c>
      <c r="L60" t="s">
        <v>101</v>
      </c>
      <c r="M60" t="s">
        <v>342</v>
      </c>
      <c r="N60" t="s">
        <v>103</v>
      </c>
      <c r="O60">
        <v>0</v>
      </c>
      <c r="P60">
        <v>0</v>
      </c>
      <c r="Q60" t="s">
        <v>120</v>
      </c>
      <c r="R60" t="s">
        <v>121</v>
      </c>
      <c r="S60" t="s">
        <v>139</v>
      </c>
      <c r="T60" t="s">
        <v>120</v>
      </c>
      <c r="U60" t="s">
        <v>121</v>
      </c>
      <c r="V60" t="s">
        <v>121</v>
      </c>
      <c r="W60" t="s">
        <v>342</v>
      </c>
      <c r="X60" s="4">
        <v>43621</v>
      </c>
      <c r="Y60" s="4">
        <v>43621</v>
      </c>
      <c r="Z60">
        <v>121</v>
      </c>
      <c r="AA60">
        <v>3944</v>
      </c>
      <c r="AB60">
        <v>955.2</v>
      </c>
      <c r="AC60" s="4">
        <v>43634</v>
      </c>
      <c r="AD60" s="9" t="s">
        <v>343</v>
      </c>
      <c r="AE60" s="3">
        <v>121</v>
      </c>
      <c r="AF60" s="9" t="s">
        <v>124</v>
      </c>
      <c r="AG60" t="s">
        <v>125</v>
      </c>
      <c r="AH60" s="4">
        <v>43646</v>
      </c>
      <c r="AI60" s="4">
        <v>43646</v>
      </c>
      <c r="AJ60" t="s">
        <v>126</v>
      </c>
    </row>
    <row r="61" spans="1:36" x14ac:dyDescent="0.3">
      <c r="A61">
        <v>2019</v>
      </c>
      <c r="B61" s="4">
        <v>43556</v>
      </c>
      <c r="C61" s="4">
        <v>43646</v>
      </c>
      <c r="D61" t="s">
        <v>99</v>
      </c>
      <c r="H61" t="s">
        <v>163</v>
      </c>
      <c r="I61" t="s">
        <v>164</v>
      </c>
      <c r="J61" t="s">
        <v>165</v>
      </c>
      <c r="K61" t="s">
        <v>166</v>
      </c>
      <c r="L61" t="s">
        <v>101</v>
      </c>
      <c r="M61" t="s">
        <v>344</v>
      </c>
      <c r="N61" t="s">
        <v>103</v>
      </c>
      <c r="O61">
        <v>0</v>
      </c>
      <c r="P61">
        <v>0</v>
      </c>
      <c r="Q61" t="s">
        <v>120</v>
      </c>
      <c r="R61" t="s">
        <v>121</v>
      </c>
      <c r="S61" t="s">
        <v>121</v>
      </c>
      <c r="T61" t="s">
        <v>120</v>
      </c>
      <c r="U61" t="s">
        <v>121</v>
      </c>
      <c r="V61" t="s">
        <v>345</v>
      </c>
      <c r="W61" t="s">
        <v>344</v>
      </c>
      <c r="X61" s="4">
        <v>43622</v>
      </c>
      <c r="Y61" s="4">
        <v>43622</v>
      </c>
      <c r="Z61">
        <v>123</v>
      </c>
      <c r="AA61">
        <v>1476</v>
      </c>
      <c r="AB61">
        <v>0</v>
      </c>
      <c r="AC61" s="4">
        <v>43629</v>
      </c>
      <c r="AD61" s="9" t="s">
        <v>346</v>
      </c>
      <c r="AE61" s="3">
        <v>123</v>
      </c>
      <c r="AF61" s="9" t="s">
        <v>124</v>
      </c>
      <c r="AG61" t="s">
        <v>125</v>
      </c>
      <c r="AH61" s="4">
        <v>43646</v>
      </c>
      <c r="AI61" s="4">
        <v>43646</v>
      </c>
      <c r="AJ61" t="s">
        <v>133</v>
      </c>
    </row>
    <row r="62" spans="1:36" x14ac:dyDescent="0.3">
      <c r="A62">
        <v>2019</v>
      </c>
      <c r="B62" s="4">
        <v>43556</v>
      </c>
      <c r="C62" s="4">
        <v>43646</v>
      </c>
      <c r="D62" t="s">
        <v>99</v>
      </c>
      <c r="H62" t="s">
        <v>347</v>
      </c>
      <c r="I62" t="s">
        <v>348</v>
      </c>
      <c r="J62" t="s">
        <v>349</v>
      </c>
      <c r="K62" t="s">
        <v>350</v>
      </c>
      <c r="L62" t="s">
        <v>101</v>
      </c>
      <c r="M62" t="s">
        <v>351</v>
      </c>
      <c r="N62" t="s">
        <v>103</v>
      </c>
      <c r="O62">
        <v>0</v>
      </c>
      <c r="P62">
        <v>0</v>
      </c>
      <c r="Q62" t="s">
        <v>120</v>
      </c>
      <c r="R62" t="s">
        <v>121</v>
      </c>
      <c r="S62" t="s">
        <v>121</v>
      </c>
      <c r="T62" t="s">
        <v>120</v>
      </c>
      <c r="U62" t="s">
        <v>121</v>
      </c>
      <c r="V62" t="s">
        <v>121</v>
      </c>
      <c r="W62" t="s">
        <v>351</v>
      </c>
      <c r="X62" s="4">
        <v>43588</v>
      </c>
      <c r="Y62" s="4">
        <v>43588</v>
      </c>
      <c r="Z62">
        <v>124</v>
      </c>
      <c r="AA62">
        <v>1774.52</v>
      </c>
      <c r="AB62">
        <v>0</v>
      </c>
      <c r="AC62" s="4">
        <v>43588</v>
      </c>
      <c r="AD62" s="9" t="s">
        <v>352</v>
      </c>
      <c r="AE62" s="3">
        <v>124</v>
      </c>
      <c r="AF62" s="9" t="s">
        <v>124</v>
      </c>
      <c r="AG62" t="s">
        <v>125</v>
      </c>
      <c r="AH62" s="4">
        <v>43646</v>
      </c>
      <c r="AI62" s="4">
        <v>43646</v>
      </c>
      <c r="AJ62" t="s">
        <v>133</v>
      </c>
    </row>
    <row r="63" spans="1:36" x14ac:dyDescent="0.3">
      <c r="A63">
        <v>2019</v>
      </c>
      <c r="B63" s="4">
        <v>43556</v>
      </c>
      <c r="C63" s="4">
        <v>43646</v>
      </c>
      <c r="D63" t="s">
        <v>99</v>
      </c>
      <c r="H63" t="s">
        <v>347</v>
      </c>
      <c r="I63" t="s">
        <v>348</v>
      </c>
      <c r="J63" t="s">
        <v>349</v>
      </c>
      <c r="K63" t="s">
        <v>350</v>
      </c>
      <c r="L63" t="s">
        <v>101</v>
      </c>
      <c r="M63" t="s">
        <v>353</v>
      </c>
      <c r="N63" t="s">
        <v>103</v>
      </c>
      <c r="O63">
        <v>0</v>
      </c>
      <c r="P63">
        <v>0</v>
      </c>
      <c r="Q63" t="s">
        <v>120</v>
      </c>
      <c r="R63" t="s">
        <v>121</v>
      </c>
      <c r="S63" t="s">
        <v>121</v>
      </c>
      <c r="T63" t="s">
        <v>120</v>
      </c>
      <c r="U63" t="s">
        <v>121</v>
      </c>
      <c r="V63" t="s">
        <v>121</v>
      </c>
      <c r="W63" t="s">
        <v>353</v>
      </c>
      <c r="X63" s="4">
        <v>43616</v>
      </c>
      <c r="Y63" s="4">
        <v>43616</v>
      </c>
      <c r="Z63">
        <v>127</v>
      </c>
      <c r="AA63">
        <v>1695.69</v>
      </c>
      <c r="AB63">
        <v>0</v>
      </c>
      <c r="AC63" s="4">
        <v>43616</v>
      </c>
      <c r="AD63" s="9" t="s">
        <v>354</v>
      </c>
      <c r="AE63" s="3">
        <v>127</v>
      </c>
      <c r="AF63" s="9" t="s">
        <v>124</v>
      </c>
      <c r="AG63" t="s">
        <v>125</v>
      </c>
      <c r="AH63" s="4">
        <v>43646</v>
      </c>
      <c r="AI63" s="4">
        <v>43646</v>
      </c>
      <c r="AJ63" t="s">
        <v>133</v>
      </c>
    </row>
    <row r="64" spans="1:36" x14ac:dyDescent="0.3">
      <c r="A64">
        <v>2019</v>
      </c>
      <c r="B64" s="4">
        <v>43556</v>
      </c>
      <c r="C64" s="4">
        <v>43646</v>
      </c>
      <c r="D64" t="s">
        <v>99</v>
      </c>
      <c r="H64" t="s">
        <v>347</v>
      </c>
      <c r="I64" t="s">
        <v>348</v>
      </c>
      <c r="J64" t="s">
        <v>349</v>
      </c>
      <c r="K64" t="s">
        <v>350</v>
      </c>
      <c r="L64" t="s">
        <v>101</v>
      </c>
      <c r="M64" t="s">
        <v>355</v>
      </c>
      <c r="N64" t="s">
        <v>103</v>
      </c>
      <c r="O64">
        <v>0</v>
      </c>
      <c r="P64">
        <v>0</v>
      </c>
      <c r="Q64" t="s">
        <v>120</v>
      </c>
      <c r="R64" t="s">
        <v>121</v>
      </c>
      <c r="S64" t="s">
        <v>121</v>
      </c>
      <c r="T64" t="s">
        <v>120</v>
      </c>
      <c r="U64" t="s">
        <v>121</v>
      </c>
      <c r="V64" t="s">
        <v>121</v>
      </c>
      <c r="W64" t="s">
        <v>355</v>
      </c>
      <c r="X64" s="4">
        <v>43602</v>
      </c>
      <c r="Y64" s="4">
        <v>43602</v>
      </c>
      <c r="Z64">
        <v>128</v>
      </c>
      <c r="AA64">
        <v>1944.87</v>
      </c>
      <c r="AB64">
        <v>0</v>
      </c>
      <c r="AC64" s="4">
        <v>43602</v>
      </c>
      <c r="AD64" s="9" t="s">
        <v>356</v>
      </c>
      <c r="AE64" s="3">
        <v>128</v>
      </c>
      <c r="AF64" s="9" t="s">
        <v>124</v>
      </c>
      <c r="AG64" t="s">
        <v>125</v>
      </c>
      <c r="AH64" s="4">
        <v>43646</v>
      </c>
      <c r="AI64" s="4">
        <v>43646</v>
      </c>
      <c r="AJ64" t="s">
        <v>133</v>
      </c>
    </row>
    <row r="65" spans="1:36" x14ac:dyDescent="0.3">
      <c r="A65">
        <v>2019</v>
      </c>
      <c r="B65" s="4">
        <v>43556</v>
      </c>
      <c r="C65" s="4">
        <v>43646</v>
      </c>
      <c r="D65" t="s">
        <v>99</v>
      </c>
      <c r="H65" t="s">
        <v>347</v>
      </c>
      <c r="I65" t="s">
        <v>348</v>
      </c>
      <c r="J65" t="s">
        <v>349</v>
      </c>
      <c r="K65" t="s">
        <v>350</v>
      </c>
      <c r="L65" t="s">
        <v>101</v>
      </c>
      <c r="M65" t="s">
        <v>357</v>
      </c>
      <c r="N65" t="s">
        <v>103</v>
      </c>
      <c r="O65">
        <v>0</v>
      </c>
      <c r="P65">
        <v>0</v>
      </c>
      <c r="Q65" t="s">
        <v>120</v>
      </c>
      <c r="R65" t="s">
        <v>121</v>
      </c>
      <c r="S65" t="s">
        <v>121</v>
      </c>
      <c r="T65" t="s">
        <v>120</v>
      </c>
      <c r="U65" t="s">
        <v>121</v>
      </c>
      <c r="V65" t="s">
        <v>121</v>
      </c>
      <c r="W65" t="s">
        <v>357</v>
      </c>
      <c r="X65" s="4">
        <v>43609</v>
      </c>
      <c r="Y65" s="4">
        <v>43609</v>
      </c>
      <c r="Z65">
        <v>129</v>
      </c>
      <c r="AA65">
        <v>2112.8200000000002</v>
      </c>
      <c r="AB65">
        <v>0</v>
      </c>
      <c r="AC65" s="4">
        <v>43609</v>
      </c>
      <c r="AD65" s="9" t="s">
        <v>358</v>
      </c>
      <c r="AE65" s="3">
        <v>129</v>
      </c>
      <c r="AF65" s="9" t="s">
        <v>124</v>
      </c>
      <c r="AG65" t="s">
        <v>125</v>
      </c>
      <c r="AH65" s="4">
        <v>43646</v>
      </c>
      <c r="AI65" s="4">
        <v>43646</v>
      </c>
      <c r="AJ65" t="s">
        <v>133</v>
      </c>
    </row>
    <row r="66" spans="1:36" x14ac:dyDescent="0.3">
      <c r="A66">
        <v>2019</v>
      </c>
      <c r="B66" s="4">
        <v>43556</v>
      </c>
      <c r="C66" s="4">
        <v>43646</v>
      </c>
      <c r="D66" t="s">
        <v>94</v>
      </c>
      <c r="E66">
        <v>12</v>
      </c>
      <c r="F66" t="s">
        <v>213</v>
      </c>
      <c r="G66" t="s">
        <v>213</v>
      </c>
      <c r="H66" t="s">
        <v>359</v>
      </c>
      <c r="I66" t="s">
        <v>360</v>
      </c>
      <c r="J66" t="s">
        <v>361</v>
      </c>
      <c r="K66" t="s">
        <v>362</v>
      </c>
      <c r="L66" t="s">
        <v>101</v>
      </c>
      <c r="M66" t="s">
        <v>363</v>
      </c>
      <c r="N66" t="s">
        <v>103</v>
      </c>
      <c r="O66">
        <v>0</v>
      </c>
      <c r="P66">
        <v>0</v>
      </c>
      <c r="Q66" t="s">
        <v>120</v>
      </c>
      <c r="R66" t="s">
        <v>121</v>
      </c>
      <c r="S66" t="s">
        <v>121</v>
      </c>
      <c r="T66" t="s">
        <v>120</v>
      </c>
      <c r="U66" t="s">
        <v>364</v>
      </c>
      <c r="V66" t="s">
        <v>364</v>
      </c>
      <c r="W66" t="s">
        <v>363</v>
      </c>
      <c r="X66" s="4">
        <v>43628</v>
      </c>
      <c r="Y66" s="4">
        <v>43628</v>
      </c>
      <c r="Z66">
        <v>130</v>
      </c>
      <c r="AA66">
        <v>7956</v>
      </c>
      <c r="AB66">
        <v>0</v>
      </c>
      <c r="AC66" s="4">
        <v>43635</v>
      </c>
      <c r="AD66" s="9" t="s">
        <v>365</v>
      </c>
      <c r="AE66" s="3">
        <v>130</v>
      </c>
      <c r="AF66" s="9" t="s">
        <v>124</v>
      </c>
      <c r="AG66" t="s">
        <v>125</v>
      </c>
      <c r="AH66" s="4">
        <v>43646</v>
      </c>
      <c r="AI66" s="4">
        <v>43646</v>
      </c>
      <c r="AJ66" t="s">
        <v>126</v>
      </c>
    </row>
    <row r="67" spans="1:36" x14ac:dyDescent="0.3">
      <c r="A67">
        <v>2019</v>
      </c>
      <c r="B67" s="4">
        <v>43556</v>
      </c>
      <c r="C67" s="4">
        <v>43646</v>
      </c>
      <c r="D67" t="s">
        <v>94</v>
      </c>
      <c r="E67">
        <v>11</v>
      </c>
      <c r="F67" t="s">
        <v>156</v>
      </c>
      <c r="G67" t="s">
        <v>156</v>
      </c>
      <c r="H67" t="s">
        <v>366</v>
      </c>
      <c r="I67" t="s">
        <v>186</v>
      </c>
      <c r="J67" t="s">
        <v>330</v>
      </c>
      <c r="K67" t="s">
        <v>293</v>
      </c>
      <c r="L67" t="s">
        <v>101</v>
      </c>
      <c r="M67" t="s">
        <v>367</v>
      </c>
      <c r="N67" t="s">
        <v>103</v>
      </c>
      <c r="O67">
        <v>0</v>
      </c>
      <c r="P67">
        <v>0</v>
      </c>
      <c r="Q67" t="s">
        <v>120</v>
      </c>
      <c r="R67" t="s">
        <v>121</v>
      </c>
      <c r="S67" t="s">
        <v>121</v>
      </c>
      <c r="T67" t="s">
        <v>120</v>
      </c>
      <c r="U67" t="s">
        <v>220</v>
      </c>
      <c r="V67" t="s">
        <v>220</v>
      </c>
      <c r="W67" t="s">
        <v>367</v>
      </c>
      <c r="X67" s="4">
        <v>43618</v>
      </c>
      <c r="Y67" s="4">
        <v>43620</v>
      </c>
      <c r="Z67">
        <v>131</v>
      </c>
      <c r="AA67">
        <v>12141</v>
      </c>
      <c r="AB67">
        <v>0</v>
      </c>
      <c r="AC67" s="4">
        <v>43629</v>
      </c>
      <c r="AD67" s="9" t="s">
        <v>368</v>
      </c>
      <c r="AE67" s="3">
        <v>131</v>
      </c>
      <c r="AF67" s="9" t="s">
        <v>124</v>
      </c>
      <c r="AG67" t="s">
        <v>125</v>
      </c>
      <c r="AH67" s="4">
        <v>43646</v>
      </c>
      <c r="AI67" s="4">
        <v>43646</v>
      </c>
      <c r="AJ67" t="s">
        <v>126</v>
      </c>
    </row>
    <row r="68" spans="1:36" x14ac:dyDescent="0.3">
      <c r="A68">
        <v>2019</v>
      </c>
      <c r="B68" s="4">
        <v>43556</v>
      </c>
      <c r="C68" s="4">
        <v>43646</v>
      </c>
      <c r="D68" t="s">
        <v>99</v>
      </c>
      <c r="H68" t="s">
        <v>369</v>
      </c>
      <c r="I68" t="s">
        <v>135</v>
      </c>
      <c r="J68" t="s">
        <v>136</v>
      </c>
      <c r="K68" t="s">
        <v>137</v>
      </c>
      <c r="L68" t="s">
        <v>101</v>
      </c>
      <c r="M68" t="s">
        <v>370</v>
      </c>
      <c r="N68" t="s">
        <v>103</v>
      </c>
      <c r="O68">
        <v>0</v>
      </c>
      <c r="P68">
        <v>0</v>
      </c>
      <c r="Q68" t="s">
        <v>120</v>
      </c>
      <c r="R68" t="s">
        <v>121</v>
      </c>
      <c r="S68" t="s">
        <v>121</v>
      </c>
      <c r="T68" t="s">
        <v>120</v>
      </c>
      <c r="U68" t="s">
        <v>121</v>
      </c>
      <c r="V68" t="s">
        <v>139</v>
      </c>
      <c r="W68" t="s">
        <v>370</v>
      </c>
      <c r="X68" s="4">
        <v>43636</v>
      </c>
      <c r="Y68" s="4">
        <v>43637</v>
      </c>
      <c r="Z68">
        <v>132</v>
      </c>
      <c r="AA68">
        <v>4040.88</v>
      </c>
      <c r="AB68">
        <v>105.13</v>
      </c>
      <c r="AC68" s="4">
        <v>43649</v>
      </c>
      <c r="AD68" s="9" t="s">
        <v>371</v>
      </c>
      <c r="AE68" s="3">
        <v>132</v>
      </c>
      <c r="AF68" s="9" t="s">
        <v>124</v>
      </c>
      <c r="AG68" t="s">
        <v>125</v>
      </c>
      <c r="AH68" s="4">
        <v>43646</v>
      </c>
      <c r="AI68" s="4">
        <v>43646</v>
      </c>
      <c r="AJ68" t="s">
        <v>133</v>
      </c>
    </row>
    <row r="69" spans="1:36" x14ac:dyDescent="0.3">
      <c r="A69">
        <v>2019</v>
      </c>
      <c r="B69" s="4">
        <v>43556</v>
      </c>
      <c r="C69" s="4">
        <v>43646</v>
      </c>
      <c r="D69" t="s">
        <v>94</v>
      </c>
      <c r="E69">
        <v>123</v>
      </c>
      <c r="F69" t="s">
        <v>259</v>
      </c>
      <c r="H69" t="s">
        <v>372</v>
      </c>
      <c r="I69" t="s">
        <v>307</v>
      </c>
      <c r="J69" t="s">
        <v>210</v>
      </c>
      <c r="K69" t="s">
        <v>308</v>
      </c>
      <c r="L69" t="s">
        <v>101</v>
      </c>
      <c r="M69" t="s">
        <v>373</v>
      </c>
      <c r="N69" t="s">
        <v>103</v>
      </c>
      <c r="O69">
        <v>0</v>
      </c>
      <c r="P69">
        <v>0</v>
      </c>
      <c r="Q69" t="s">
        <v>120</v>
      </c>
      <c r="R69" t="s">
        <v>121</v>
      </c>
      <c r="S69" t="s">
        <v>121</v>
      </c>
      <c r="T69" t="s">
        <v>120</v>
      </c>
      <c r="U69" t="s">
        <v>121</v>
      </c>
      <c r="V69" t="s">
        <v>139</v>
      </c>
      <c r="W69" t="s">
        <v>373</v>
      </c>
      <c r="X69" s="4">
        <v>43640</v>
      </c>
      <c r="Y69" s="4">
        <v>43640</v>
      </c>
      <c r="Z69">
        <v>133</v>
      </c>
      <c r="AA69">
        <v>400</v>
      </c>
      <c r="AB69">
        <v>0</v>
      </c>
      <c r="AC69" s="4">
        <v>43642</v>
      </c>
      <c r="AD69" s="9" t="s">
        <v>374</v>
      </c>
      <c r="AE69" s="3">
        <v>133</v>
      </c>
      <c r="AF69" s="9" t="s">
        <v>124</v>
      </c>
      <c r="AG69" t="s">
        <v>125</v>
      </c>
      <c r="AH69" s="4">
        <v>43646</v>
      </c>
      <c r="AI69" s="4">
        <v>43646</v>
      </c>
      <c r="AJ69" t="s">
        <v>126</v>
      </c>
    </row>
    <row r="70" spans="1:36" x14ac:dyDescent="0.3">
      <c r="A70">
        <v>2019</v>
      </c>
      <c r="B70" s="4">
        <v>43556</v>
      </c>
      <c r="C70" s="4">
        <v>43646</v>
      </c>
      <c r="D70" t="s">
        <v>94</v>
      </c>
      <c r="E70">
        <v>853</v>
      </c>
      <c r="F70" t="s">
        <v>141</v>
      </c>
      <c r="H70" t="s">
        <v>142</v>
      </c>
      <c r="I70" t="s">
        <v>143</v>
      </c>
      <c r="J70" t="s">
        <v>144</v>
      </c>
      <c r="K70" t="s">
        <v>145</v>
      </c>
      <c r="L70" t="s">
        <v>101</v>
      </c>
      <c r="M70" t="s">
        <v>375</v>
      </c>
      <c r="N70" t="s">
        <v>103</v>
      </c>
      <c r="O70">
        <v>0</v>
      </c>
      <c r="P70">
        <v>0</v>
      </c>
      <c r="Q70" t="s">
        <v>120</v>
      </c>
      <c r="R70" t="s">
        <v>121</v>
      </c>
      <c r="S70" t="s">
        <v>121</v>
      </c>
      <c r="T70" t="s">
        <v>120</v>
      </c>
      <c r="U70" t="s">
        <v>121</v>
      </c>
      <c r="V70" t="s">
        <v>139</v>
      </c>
      <c r="W70" t="s">
        <v>375</v>
      </c>
      <c r="X70" s="4">
        <v>43642</v>
      </c>
      <c r="Y70" s="4">
        <v>43643</v>
      </c>
      <c r="Z70">
        <v>134</v>
      </c>
      <c r="AA70">
        <v>3159.1</v>
      </c>
      <c r="AB70">
        <v>35.049999999999997</v>
      </c>
      <c r="AC70" s="4">
        <v>43642</v>
      </c>
      <c r="AD70" s="9" t="s">
        <v>376</v>
      </c>
      <c r="AE70" s="3">
        <v>134</v>
      </c>
      <c r="AF70" s="9" t="s">
        <v>124</v>
      </c>
      <c r="AG70" t="s">
        <v>125</v>
      </c>
      <c r="AH70" s="4">
        <v>43646</v>
      </c>
      <c r="AI70" s="4">
        <v>43646</v>
      </c>
      <c r="AJ70" t="s">
        <v>126</v>
      </c>
    </row>
    <row r="71" spans="1:36" x14ac:dyDescent="0.3">
      <c r="A71">
        <v>2019</v>
      </c>
      <c r="B71" s="4">
        <v>43556</v>
      </c>
      <c r="C71" s="4">
        <v>43646</v>
      </c>
      <c r="D71" t="s">
        <v>94</v>
      </c>
      <c r="E71">
        <v>242</v>
      </c>
      <c r="F71" t="s">
        <v>148</v>
      </c>
      <c r="H71" t="s">
        <v>291</v>
      </c>
      <c r="I71" t="s">
        <v>292</v>
      </c>
      <c r="J71" t="s">
        <v>293</v>
      </c>
      <c r="K71" t="s">
        <v>294</v>
      </c>
      <c r="L71" t="s">
        <v>101</v>
      </c>
      <c r="M71" t="s">
        <v>377</v>
      </c>
      <c r="N71" t="s">
        <v>103</v>
      </c>
      <c r="O71">
        <v>0</v>
      </c>
      <c r="P71">
        <v>0</v>
      </c>
      <c r="Q71" t="s">
        <v>120</v>
      </c>
      <c r="R71" t="s">
        <v>121</v>
      </c>
      <c r="S71" t="s">
        <v>121</v>
      </c>
      <c r="T71" t="s">
        <v>120</v>
      </c>
      <c r="U71" t="s">
        <v>121</v>
      </c>
      <c r="V71" t="s">
        <v>168</v>
      </c>
      <c r="W71" t="s">
        <v>377</v>
      </c>
      <c r="X71" s="4">
        <v>43644</v>
      </c>
      <c r="Y71" s="4">
        <v>43644</v>
      </c>
      <c r="Z71">
        <v>135</v>
      </c>
      <c r="AA71">
        <v>981.36</v>
      </c>
      <c r="AB71">
        <v>0</v>
      </c>
      <c r="AC71" s="4">
        <v>43654</v>
      </c>
      <c r="AD71" s="9" t="s">
        <v>378</v>
      </c>
      <c r="AE71" s="3">
        <v>135</v>
      </c>
      <c r="AF71" s="9" t="s">
        <v>124</v>
      </c>
      <c r="AG71" t="s">
        <v>125</v>
      </c>
      <c r="AH71" s="4">
        <v>43646</v>
      </c>
      <c r="AI71" s="4">
        <v>43646</v>
      </c>
      <c r="AJ71" t="s">
        <v>126</v>
      </c>
    </row>
    <row r="72" spans="1:36" x14ac:dyDescent="0.3">
      <c r="A72">
        <v>2019</v>
      </c>
      <c r="B72" s="4">
        <v>43556</v>
      </c>
      <c r="C72" s="4">
        <v>43646</v>
      </c>
      <c r="D72" t="s">
        <v>99</v>
      </c>
      <c r="H72" t="s">
        <v>163</v>
      </c>
      <c r="I72" t="s">
        <v>379</v>
      </c>
      <c r="J72" t="s">
        <v>380</v>
      </c>
      <c r="K72" t="s">
        <v>381</v>
      </c>
      <c r="L72" t="s">
        <v>101</v>
      </c>
      <c r="M72" t="s">
        <v>382</v>
      </c>
      <c r="N72" t="s">
        <v>103</v>
      </c>
      <c r="O72">
        <v>0</v>
      </c>
      <c r="P72">
        <v>0</v>
      </c>
      <c r="Q72" t="s">
        <v>120</v>
      </c>
      <c r="R72" t="s">
        <v>121</v>
      </c>
      <c r="S72" t="s">
        <v>121</v>
      </c>
      <c r="T72" t="s">
        <v>120</v>
      </c>
      <c r="U72" t="s">
        <v>121</v>
      </c>
      <c r="V72" t="s">
        <v>267</v>
      </c>
      <c r="W72" t="s">
        <v>382</v>
      </c>
      <c r="X72" s="4">
        <v>43644</v>
      </c>
      <c r="Y72" s="4">
        <v>43644</v>
      </c>
      <c r="Z72">
        <v>136</v>
      </c>
      <c r="AA72">
        <v>1967.3</v>
      </c>
      <c r="AB72">
        <v>667</v>
      </c>
      <c r="AC72" s="4">
        <v>43648</v>
      </c>
      <c r="AD72" s="9" t="s">
        <v>383</v>
      </c>
      <c r="AE72" s="3">
        <v>136</v>
      </c>
      <c r="AF72" s="9" t="s">
        <v>124</v>
      </c>
      <c r="AG72" t="s">
        <v>125</v>
      </c>
      <c r="AH72" s="4">
        <v>43646</v>
      </c>
      <c r="AI72" s="4">
        <v>43646</v>
      </c>
      <c r="AJ72" t="s">
        <v>133</v>
      </c>
    </row>
    <row r="73" spans="1:36" x14ac:dyDescent="0.3">
      <c r="A73">
        <v>2019</v>
      </c>
      <c r="B73" s="4">
        <v>43556</v>
      </c>
      <c r="C73" s="4">
        <v>43646</v>
      </c>
      <c r="D73" t="s">
        <v>94</v>
      </c>
      <c r="E73">
        <v>11</v>
      </c>
      <c r="F73" t="s">
        <v>156</v>
      </c>
      <c r="G73" t="s">
        <v>156</v>
      </c>
      <c r="H73" t="s">
        <v>366</v>
      </c>
      <c r="I73" t="s">
        <v>186</v>
      </c>
      <c r="J73" t="s">
        <v>330</v>
      </c>
      <c r="K73" t="s">
        <v>293</v>
      </c>
      <c r="L73" t="s">
        <v>101</v>
      </c>
      <c r="M73" t="s">
        <v>384</v>
      </c>
      <c r="N73" t="s">
        <v>103</v>
      </c>
      <c r="O73">
        <v>0</v>
      </c>
      <c r="P73">
        <v>0</v>
      </c>
      <c r="Q73" t="s">
        <v>120</v>
      </c>
      <c r="R73" t="s">
        <v>121</v>
      </c>
      <c r="S73" t="s">
        <v>121</v>
      </c>
      <c r="T73" t="s">
        <v>120</v>
      </c>
      <c r="U73" t="s">
        <v>121</v>
      </c>
      <c r="V73" t="s">
        <v>139</v>
      </c>
      <c r="W73" t="s">
        <v>384</v>
      </c>
      <c r="X73" s="4">
        <v>43640</v>
      </c>
      <c r="Y73" s="4">
        <v>43640</v>
      </c>
      <c r="Z73">
        <v>137</v>
      </c>
      <c r="AA73">
        <v>2386</v>
      </c>
      <c r="AB73">
        <v>0</v>
      </c>
      <c r="AC73" s="4">
        <v>43613</v>
      </c>
      <c r="AD73" s="9" t="s">
        <v>385</v>
      </c>
      <c r="AE73" s="3">
        <v>137</v>
      </c>
      <c r="AF73" s="9" t="s">
        <v>124</v>
      </c>
      <c r="AG73" t="s">
        <v>125</v>
      </c>
      <c r="AH73" s="4">
        <v>43646</v>
      </c>
      <c r="AI73" s="4">
        <v>43646</v>
      </c>
      <c r="AJ73" t="s">
        <v>126</v>
      </c>
    </row>
    <row r="74" spans="1:36" x14ac:dyDescent="0.3">
      <c r="A74">
        <v>2019</v>
      </c>
      <c r="B74" s="4">
        <v>43556</v>
      </c>
      <c r="C74" s="4">
        <v>43646</v>
      </c>
      <c r="D74" t="s">
        <v>99</v>
      </c>
      <c r="H74" t="s">
        <v>347</v>
      </c>
      <c r="I74" t="s">
        <v>348</v>
      </c>
      <c r="J74" t="s">
        <v>349</v>
      </c>
      <c r="K74" t="s">
        <v>350</v>
      </c>
      <c r="L74" t="s">
        <v>101</v>
      </c>
      <c r="M74" t="s">
        <v>386</v>
      </c>
      <c r="N74" t="s">
        <v>103</v>
      </c>
      <c r="O74">
        <v>0</v>
      </c>
      <c r="P74">
        <v>0</v>
      </c>
      <c r="Q74" t="s">
        <v>120</v>
      </c>
      <c r="R74" t="s">
        <v>121</v>
      </c>
      <c r="S74" t="s">
        <v>121</v>
      </c>
      <c r="T74" t="s">
        <v>120</v>
      </c>
      <c r="U74" t="s">
        <v>121</v>
      </c>
      <c r="V74" t="s">
        <v>121</v>
      </c>
      <c r="W74" t="s">
        <v>386</v>
      </c>
      <c r="X74" s="4">
        <v>43623</v>
      </c>
      <c r="Y74" s="4">
        <v>43623</v>
      </c>
      <c r="Z74">
        <v>138</v>
      </c>
      <c r="AA74">
        <v>1993.06</v>
      </c>
      <c r="AB74">
        <v>0</v>
      </c>
      <c r="AC74" s="4"/>
      <c r="AD74" s="9" t="s">
        <v>387</v>
      </c>
      <c r="AE74" s="3">
        <v>138</v>
      </c>
      <c r="AF74" s="9" t="s">
        <v>124</v>
      </c>
      <c r="AG74" t="s">
        <v>125</v>
      </c>
      <c r="AH74" s="4">
        <v>43646</v>
      </c>
      <c r="AI74" s="4">
        <v>43646</v>
      </c>
      <c r="AJ74" t="s">
        <v>133</v>
      </c>
    </row>
    <row r="75" spans="1:36" x14ac:dyDescent="0.3">
      <c r="A75">
        <v>2019</v>
      </c>
      <c r="B75" s="4">
        <v>43556</v>
      </c>
      <c r="C75" s="4">
        <v>43646</v>
      </c>
      <c r="D75" t="s">
        <v>94</v>
      </c>
      <c r="E75">
        <v>6</v>
      </c>
      <c r="F75" t="s">
        <v>388</v>
      </c>
      <c r="G75" t="s">
        <v>388</v>
      </c>
      <c r="H75" t="s">
        <v>389</v>
      </c>
      <c r="I75" t="s">
        <v>390</v>
      </c>
      <c r="J75" t="s">
        <v>391</v>
      </c>
      <c r="K75" t="s">
        <v>392</v>
      </c>
      <c r="L75" t="s">
        <v>101</v>
      </c>
      <c r="M75" t="s">
        <v>393</v>
      </c>
      <c r="N75" t="s">
        <v>103</v>
      </c>
      <c r="O75">
        <v>0</v>
      </c>
      <c r="P75">
        <v>0</v>
      </c>
      <c r="Q75" t="s">
        <v>120</v>
      </c>
      <c r="R75" t="s">
        <v>121</v>
      </c>
      <c r="S75" t="s">
        <v>121</v>
      </c>
      <c r="T75" t="s">
        <v>120</v>
      </c>
      <c r="U75" t="s">
        <v>121</v>
      </c>
      <c r="V75" t="s">
        <v>139</v>
      </c>
      <c r="W75" t="s">
        <v>393</v>
      </c>
      <c r="X75" s="4">
        <v>43642</v>
      </c>
      <c r="Y75" s="4">
        <v>43643</v>
      </c>
      <c r="Z75">
        <v>139</v>
      </c>
      <c r="AA75">
        <v>1689.84</v>
      </c>
      <c r="AB75">
        <v>0</v>
      </c>
      <c r="AC75" s="4">
        <v>43654</v>
      </c>
      <c r="AD75" s="9" t="s">
        <v>394</v>
      </c>
      <c r="AE75" s="3">
        <v>139</v>
      </c>
      <c r="AF75" s="9" t="s">
        <v>124</v>
      </c>
      <c r="AG75" t="s">
        <v>125</v>
      </c>
      <c r="AH75" s="4">
        <v>43646</v>
      </c>
      <c r="AI75" s="4">
        <v>43646</v>
      </c>
      <c r="AJ75" t="s">
        <v>126</v>
      </c>
    </row>
    <row r="76" spans="1:36" x14ac:dyDescent="0.3">
      <c r="A76">
        <v>2019</v>
      </c>
      <c r="B76" s="4">
        <v>43556</v>
      </c>
      <c r="C76" s="4">
        <v>43646</v>
      </c>
      <c r="D76" t="s">
        <v>94</v>
      </c>
      <c r="E76">
        <v>11</v>
      </c>
      <c r="F76" t="s">
        <v>200</v>
      </c>
      <c r="G76" t="s">
        <v>200</v>
      </c>
      <c r="H76" t="s">
        <v>274</v>
      </c>
      <c r="I76" t="s">
        <v>395</v>
      </c>
      <c r="J76" t="s">
        <v>396</v>
      </c>
      <c r="K76" t="s">
        <v>397</v>
      </c>
      <c r="L76" t="s">
        <v>101</v>
      </c>
      <c r="M76" t="s">
        <v>398</v>
      </c>
      <c r="N76" t="s">
        <v>103</v>
      </c>
      <c r="O76">
        <v>0</v>
      </c>
      <c r="P76">
        <v>0</v>
      </c>
      <c r="Q76" t="s">
        <v>120</v>
      </c>
      <c r="R76" t="s">
        <v>121</v>
      </c>
      <c r="S76" t="s">
        <v>121</v>
      </c>
      <c r="T76" t="s">
        <v>120</v>
      </c>
      <c r="U76" t="s">
        <v>121</v>
      </c>
      <c r="V76" t="s">
        <v>139</v>
      </c>
      <c r="W76" t="s">
        <v>398</v>
      </c>
      <c r="X76" s="4">
        <v>43643</v>
      </c>
      <c r="Y76" s="4">
        <v>43644</v>
      </c>
      <c r="Z76">
        <v>148</v>
      </c>
      <c r="AA76">
        <v>1900</v>
      </c>
      <c r="AB76">
        <v>0</v>
      </c>
      <c r="AC76" s="4">
        <v>43655</v>
      </c>
      <c r="AD76" s="9" t="s">
        <v>399</v>
      </c>
      <c r="AE76" s="3">
        <v>148</v>
      </c>
      <c r="AF76" s="9" t="s">
        <v>124</v>
      </c>
      <c r="AG76" t="s">
        <v>125</v>
      </c>
      <c r="AH76" s="4">
        <v>43646</v>
      </c>
      <c r="AI76" s="4">
        <v>43646</v>
      </c>
      <c r="AJ76" t="s">
        <v>126</v>
      </c>
    </row>
    <row r="77" spans="1:36" x14ac:dyDescent="0.3">
      <c r="A77">
        <v>2019</v>
      </c>
      <c r="B77" s="4">
        <v>43556</v>
      </c>
      <c r="C77" s="4">
        <v>43646</v>
      </c>
      <c r="D77" t="s">
        <v>99</v>
      </c>
      <c r="H77" t="s">
        <v>134</v>
      </c>
      <c r="I77" t="s">
        <v>400</v>
      </c>
      <c r="J77" t="s">
        <v>401</v>
      </c>
      <c r="K77" t="s">
        <v>402</v>
      </c>
      <c r="L77" t="s">
        <v>101</v>
      </c>
      <c r="M77" t="s">
        <v>403</v>
      </c>
      <c r="N77" t="s">
        <v>103</v>
      </c>
      <c r="O77">
        <v>0</v>
      </c>
      <c r="P77">
        <v>0</v>
      </c>
      <c r="Q77" t="s">
        <v>120</v>
      </c>
      <c r="R77" t="s">
        <v>121</v>
      </c>
      <c r="S77" t="s">
        <v>121</v>
      </c>
      <c r="T77" t="s">
        <v>120</v>
      </c>
      <c r="U77" t="s">
        <v>121</v>
      </c>
      <c r="V77" t="s">
        <v>139</v>
      </c>
      <c r="W77" t="s">
        <v>403</v>
      </c>
      <c r="X77" s="4">
        <v>43563</v>
      </c>
      <c r="Y77" s="4">
        <v>43572</v>
      </c>
      <c r="Z77">
        <v>25</v>
      </c>
      <c r="AA77">
        <v>6860</v>
      </c>
      <c r="AB77">
        <v>0</v>
      </c>
      <c r="AC77" s="4">
        <v>43584</v>
      </c>
      <c r="AD77" s="9" t="s">
        <v>404</v>
      </c>
      <c r="AE77" s="3">
        <v>25</v>
      </c>
      <c r="AF77" s="9" t="s">
        <v>405</v>
      </c>
      <c r="AG77" t="s">
        <v>125</v>
      </c>
      <c r="AH77" s="4">
        <v>43646</v>
      </c>
      <c r="AI77" s="4">
        <v>43646</v>
      </c>
      <c r="AJ77" t="s">
        <v>133</v>
      </c>
    </row>
    <row r="78" spans="1:36" x14ac:dyDescent="0.3">
      <c r="A78">
        <v>2019</v>
      </c>
      <c r="B78" s="4">
        <v>43556</v>
      </c>
      <c r="C78" s="4">
        <v>43646</v>
      </c>
      <c r="D78" t="s">
        <v>94</v>
      </c>
      <c r="E78">
        <v>231</v>
      </c>
      <c r="F78" t="s">
        <v>317</v>
      </c>
      <c r="H78" t="s">
        <v>222</v>
      </c>
      <c r="I78" t="s">
        <v>406</v>
      </c>
      <c r="J78" t="s">
        <v>407</v>
      </c>
      <c r="K78" t="s">
        <v>408</v>
      </c>
      <c r="L78" t="s">
        <v>101</v>
      </c>
      <c r="M78" t="s">
        <v>409</v>
      </c>
      <c r="N78" t="s">
        <v>103</v>
      </c>
      <c r="O78">
        <v>0</v>
      </c>
      <c r="P78">
        <v>0</v>
      </c>
      <c r="Q78" t="s">
        <v>120</v>
      </c>
      <c r="R78" t="s">
        <v>121</v>
      </c>
      <c r="S78" t="s">
        <v>121</v>
      </c>
      <c r="T78" t="s">
        <v>120</v>
      </c>
      <c r="U78" t="s">
        <v>121</v>
      </c>
      <c r="V78" t="s">
        <v>139</v>
      </c>
      <c r="W78" t="s">
        <v>409</v>
      </c>
      <c r="X78" s="4">
        <v>43563</v>
      </c>
      <c r="Y78" s="4">
        <v>43572</v>
      </c>
      <c r="Z78">
        <v>26</v>
      </c>
      <c r="AA78">
        <v>12960.95</v>
      </c>
      <c r="AB78">
        <v>0</v>
      </c>
      <c r="AC78" s="4">
        <v>43584</v>
      </c>
      <c r="AD78" s="9" t="s">
        <v>410</v>
      </c>
      <c r="AE78" s="3">
        <v>26</v>
      </c>
      <c r="AF78" s="9" t="s">
        <v>405</v>
      </c>
      <c r="AG78" t="s">
        <v>125</v>
      </c>
      <c r="AH78" s="4">
        <v>43646</v>
      </c>
      <c r="AI78" s="4">
        <v>43646</v>
      </c>
      <c r="AJ78" t="s">
        <v>126</v>
      </c>
    </row>
    <row r="79" spans="1:36" x14ac:dyDescent="0.3">
      <c r="A79">
        <v>2019</v>
      </c>
      <c r="B79" s="4">
        <v>43556</v>
      </c>
      <c r="C79" s="4">
        <v>43646</v>
      </c>
      <c r="D79" t="s">
        <v>99</v>
      </c>
      <c r="H79" t="s">
        <v>134</v>
      </c>
      <c r="I79" t="s">
        <v>135</v>
      </c>
      <c r="J79" t="s">
        <v>136</v>
      </c>
      <c r="K79" t="s">
        <v>137</v>
      </c>
      <c r="L79" t="s">
        <v>101</v>
      </c>
      <c r="M79" t="s">
        <v>411</v>
      </c>
      <c r="N79" t="s">
        <v>103</v>
      </c>
      <c r="O79">
        <v>0</v>
      </c>
      <c r="P79">
        <v>0</v>
      </c>
      <c r="Q79" t="s">
        <v>120</v>
      </c>
      <c r="R79" t="s">
        <v>121</v>
      </c>
      <c r="S79" t="s">
        <v>121</v>
      </c>
      <c r="T79" t="s">
        <v>120</v>
      </c>
      <c r="U79" t="s">
        <v>121</v>
      </c>
      <c r="V79" t="s">
        <v>139</v>
      </c>
      <c r="W79" t="s">
        <v>411</v>
      </c>
      <c r="X79" s="4">
        <v>43559</v>
      </c>
      <c r="Y79" s="4">
        <v>43567</v>
      </c>
      <c r="Z79">
        <v>27</v>
      </c>
      <c r="AA79">
        <v>7134</v>
      </c>
      <c r="AB79">
        <v>1173.2700000000004</v>
      </c>
      <c r="AC79" s="4">
        <v>43584</v>
      </c>
      <c r="AD79" s="9" t="s">
        <v>412</v>
      </c>
      <c r="AE79" s="3">
        <v>27</v>
      </c>
      <c r="AF79" s="9" t="s">
        <v>405</v>
      </c>
      <c r="AG79" t="s">
        <v>125</v>
      </c>
      <c r="AH79" s="4">
        <v>43646</v>
      </c>
      <c r="AI79" s="4">
        <v>43646</v>
      </c>
      <c r="AJ79" t="s">
        <v>133</v>
      </c>
    </row>
    <row r="80" spans="1:36" x14ac:dyDescent="0.3">
      <c r="A80">
        <v>2019</v>
      </c>
      <c r="B80" s="4">
        <v>43556</v>
      </c>
      <c r="C80" s="4">
        <v>43646</v>
      </c>
      <c r="D80" t="s">
        <v>99</v>
      </c>
      <c r="H80" t="s">
        <v>134</v>
      </c>
      <c r="I80" t="s">
        <v>135</v>
      </c>
      <c r="J80" t="s">
        <v>136</v>
      </c>
      <c r="K80" t="s">
        <v>137</v>
      </c>
      <c r="L80" t="s">
        <v>101</v>
      </c>
      <c r="M80" t="s">
        <v>411</v>
      </c>
      <c r="N80" t="s">
        <v>103</v>
      </c>
      <c r="O80">
        <v>0</v>
      </c>
      <c r="P80">
        <v>0</v>
      </c>
      <c r="Q80" t="s">
        <v>120</v>
      </c>
      <c r="R80" t="s">
        <v>121</v>
      </c>
      <c r="S80" t="s">
        <v>121</v>
      </c>
      <c r="T80" t="s">
        <v>120</v>
      </c>
      <c r="U80" t="s">
        <v>121</v>
      </c>
      <c r="V80" t="s">
        <v>321</v>
      </c>
      <c r="W80" t="s">
        <v>411</v>
      </c>
      <c r="X80" s="4">
        <v>43577</v>
      </c>
      <c r="Y80" s="4">
        <v>43581</v>
      </c>
      <c r="Z80">
        <v>28</v>
      </c>
      <c r="AA80">
        <v>7134</v>
      </c>
      <c r="AB80">
        <v>335.57999999999993</v>
      </c>
      <c r="AC80" s="4">
        <v>43598</v>
      </c>
      <c r="AD80" s="9" t="s">
        <v>413</v>
      </c>
      <c r="AE80" s="3">
        <v>28</v>
      </c>
      <c r="AF80" s="9" t="s">
        <v>405</v>
      </c>
      <c r="AG80" t="s">
        <v>125</v>
      </c>
      <c r="AH80" s="4">
        <v>43646</v>
      </c>
      <c r="AI80" s="4">
        <v>43646</v>
      </c>
      <c r="AJ80" t="s">
        <v>133</v>
      </c>
    </row>
    <row r="81" spans="1:36" x14ac:dyDescent="0.3">
      <c r="A81">
        <v>2019</v>
      </c>
      <c r="B81" s="4">
        <v>43556</v>
      </c>
      <c r="C81" s="4">
        <v>43646</v>
      </c>
      <c r="D81" t="s">
        <v>99</v>
      </c>
      <c r="H81" t="s">
        <v>134</v>
      </c>
      <c r="I81" t="s">
        <v>135</v>
      </c>
      <c r="J81" t="s">
        <v>136</v>
      </c>
      <c r="K81" t="s">
        <v>137</v>
      </c>
      <c r="L81" t="s">
        <v>101</v>
      </c>
      <c r="M81" t="s">
        <v>411</v>
      </c>
      <c r="N81" t="s">
        <v>103</v>
      </c>
      <c r="O81">
        <v>0</v>
      </c>
      <c r="P81">
        <v>0</v>
      </c>
      <c r="Q81" t="s">
        <v>120</v>
      </c>
      <c r="R81" t="s">
        <v>121</v>
      </c>
      <c r="S81" t="s">
        <v>121</v>
      </c>
      <c r="T81" t="s">
        <v>120</v>
      </c>
      <c r="U81" t="s">
        <v>121</v>
      </c>
      <c r="V81" t="s">
        <v>414</v>
      </c>
      <c r="W81" t="s">
        <v>411</v>
      </c>
      <c r="X81" s="4">
        <v>43584</v>
      </c>
      <c r="Y81" s="4">
        <v>43588</v>
      </c>
      <c r="Z81">
        <v>29</v>
      </c>
      <c r="AA81">
        <v>7134</v>
      </c>
      <c r="AB81">
        <v>692.73999999999978</v>
      </c>
      <c r="AC81" s="4">
        <v>43609</v>
      </c>
      <c r="AD81" s="9" t="s">
        <v>415</v>
      </c>
      <c r="AE81" s="3">
        <v>29</v>
      </c>
      <c r="AF81" s="9" t="s">
        <v>405</v>
      </c>
      <c r="AG81" t="s">
        <v>125</v>
      </c>
      <c r="AH81" s="4">
        <v>43646</v>
      </c>
      <c r="AI81" s="4">
        <v>43646</v>
      </c>
      <c r="AJ81" t="s">
        <v>133</v>
      </c>
    </row>
    <row r="82" spans="1:36" x14ac:dyDescent="0.3">
      <c r="A82">
        <v>2019</v>
      </c>
      <c r="B82" s="4">
        <v>43556</v>
      </c>
      <c r="C82" s="4">
        <v>43646</v>
      </c>
      <c r="D82" t="s">
        <v>94</v>
      </c>
      <c r="E82">
        <v>242</v>
      </c>
      <c r="F82" t="s">
        <v>416</v>
      </c>
      <c r="H82" t="s">
        <v>417</v>
      </c>
      <c r="I82" t="s">
        <v>418</v>
      </c>
      <c r="J82" t="s">
        <v>419</v>
      </c>
      <c r="K82" t="s">
        <v>420</v>
      </c>
      <c r="L82" t="s">
        <v>101</v>
      </c>
      <c r="M82" t="s">
        <v>421</v>
      </c>
      <c r="N82" t="s">
        <v>103</v>
      </c>
      <c r="O82">
        <v>0</v>
      </c>
      <c r="P82">
        <v>0</v>
      </c>
      <c r="Q82" t="s">
        <v>120</v>
      </c>
      <c r="R82" t="s">
        <v>121</v>
      </c>
      <c r="S82" t="s">
        <v>121</v>
      </c>
      <c r="T82" t="s">
        <v>120</v>
      </c>
      <c r="U82" t="s">
        <v>121</v>
      </c>
      <c r="V82" t="s">
        <v>321</v>
      </c>
      <c r="W82" t="s">
        <v>421</v>
      </c>
      <c r="X82" s="4">
        <v>43571</v>
      </c>
      <c r="Y82" s="4">
        <v>43571</v>
      </c>
      <c r="Z82">
        <v>30</v>
      </c>
      <c r="AA82">
        <v>1541</v>
      </c>
      <c r="AB82">
        <v>605</v>
      </c>
      <c r="AC82" s="4">
        <v>43585</v>
      </c>
      <c r="AD82" s="9" t="s">
        <v>422</v>
      </c>
      <c r="AE82" s="3">
        <v>30</v>
      </c>
      <c r="AF82" s="9" t="s">
        <v>405</v>
      </c>
      <c r="AG82" t="s">
        <v>125</v>
      </c>
      <c r="AH82" s="4">
        <v>43646</v>
      </c>
      <c r="AI82" s="4">
        <v>43646</v>
      </c>
      <c r="AJ82" t="s">
        <v>126</v>
      </c>
    </row>
    <row r="83" spans="1:36" x14ac:dyDescent="0.3">
      <c r="A83">
        <v>2019</v>
      </c>
      <c r="B83" s="4">
        <v>43556</v>
      </c>
      <c r="C83" s="4">
        <v>43646</v>
      </c>
      <c r="D83" t="s">
        <v>99</v>
      </c>
      <c r="H83" t="s">
        <v>134</v>
      </c>
      <c r="I83" t="s">
        <v>423</v>
      </c>
      <c r="J83" t="s">
        <v>424</v>
      </c>
      <c r="K83" t="s">
        <v>425</v>
      </c>
      <c r="L83" t="s">
        <v>101</v>
      </c>
      <c r="M83" t="s">
        <v>426</v>
      </c>
      <c r="N83" t="s">
        <v>103</v>
      </c>
      <c r="O83">
        <v>0</v>
      </c>
      <c r="P83">
        <v>0</v>
      </c>
      <c r="Q83" t="s">
        <v>120</v>
      </c>
      <c r="R83" t="s">
        <v>121</v>
      </c>
      <c r="S83" t="s">
        <v>121</v>
      </c>
      <c r="T83" t="s">
        <v>120</v>
      </c>
      <c r="U83" t="s">
        <v>121</v>
      </c>
      <c r="V83" t="s">
        <v>414</v>
      </c>
      <c r="W83" t="s">
        <v>426</v>
      </c>
      <c r="X83" s="4">
        <v>43578</v>
      </c>
      <c r="Y83" s="4">
        <v>43580</v>
      </c>
      <c r="Z83">
        <v>31</v>
      </c>
      <c r="AA83">
        <v>5480</v>
      </c>
      <c r="AB83">
        <v>12.5</v>
      </c>
      <c r="AC83" s="4">
        <v>43591</v>
      </c>
      <c r="AD83" s="9" t="s">
        <v>427</v>
      </c>
      <c r="AE83" s="3">
        <v>31</v>
      </c>
      <c r="AF83" s="9" t="s">
        <v>405</v>
      </c>
      <c r="AG83" t="s">
        <v>125</v>
      </c>
      <c r="AH83" s="4">
        <v>43646</v>
      </c>
      <c r="AI83" s="4">
        <v>43646</v>
      </c>
      <c r="AJ83" t="s">
        <v>133</v>
      </c>
    </row>
    <row r="84" spans="1:36" x14ac:dyDescent="0.3">
      <c r="A84">
        <v>2019</v>
      </c>
      <c r="B84" s="4">
        <v>43556</v>
      </c>
      <c r="C84" s="4">
        <v>43646</v>
      </c>
      <c r="D84" t="s">
        <v>94</v>
      </c>
      <c r="E84">
        <v>242</v>
      </c>
      <c r="F84" t="s">
        <v>416</v>
      </c>
      <c r="H84" t="s">
        <v>428</v>
      </c>
      <c r="I84" t="s">
        <v>418</v>
      </c>
      <c r="J84" t="s">
        <v>419</v>
      </c>
      <c r="K84" t="s">
        <v>420</v>
      </c>
      <c r="L84" t="s">
        <v>101</v>
      </c>
      <c r="M84" t="s">
        <v>429</v>
      </c>
      <c r="N84" t="s">
        <v>103</v>
      </c>
      <c r="O84">
        <v>0</v>
      </c>
      <c r="P84">
        <v>0</v>
      </c>
      <c r="Q84" t="s">
        <v>120</v>
      </c>
      <c r="R84" t="s">
        <v>121</v>
      </c>
      <c r="S84" t="s">
        <v>121</v>
      </c>
      <c r="T84" t="s">
        <v>120</v>
      </c>
      <c r="U84" t="s">
        <v>430</v>
      </c>
      <c r="V84" t="s">
        <v>431</v>
      </c>
      <c r="W84" t="s">
        <v>429</v>
      </c>
      <c r="X84" s="4">
        <v>43579</v>
      </c>
      <c r="Y84" s="4">
        <v>43581</v>
      </c>
      <c r="Z84">
        <v>32</v>
      </c>
      <c r="AA84">
        <v>11185</v>
      </c>
      <c r="AB84">
        <v>0</v>
      </c>
      <c r="AC84" s="4">
        <v>43588</v>
      </c>
      <c r="AD84" s="9" t="s">
        <v>432</v>
      </c>
      <c r="AE84" s="3">
        <v>32</v>
      </c>
      <c r="AF84" s="9" t="s">
        <v>405</v>
      </c>
      <c r="AG84" t="s">
        <v>125</v>
      </c>
      <c r="AH84" s="4">
        <v>43646</v>
      </c>
      <c r="AI84" s="4">
        <v>43646</v>
      </c>
      <c r="AJ84" t="s">
        <v>126</v>
      </c>
    </row>
    <row r="85" spans="1:36" x14ac:dyDescent="0.3">
      <c r="A85">
        <v>2019</v>
      </c>
      <c r="B85" s="4">
        <v>43556</v>
      </c>
      <c r="C85" s="4">
        <v>43646</v>
      </c>
      <c r="D85" t="s">
        <v>94</v>
      </c>
      <c r="E85">
        <v>7</v>
      </c>
      <c r="F85" t="s">
        <v>235</v>
      </c>
      <c r="G85" t="s">
        <v>235</v>
      </c>
      <c r="H85" t="s">
        <v>433</v>
      </c>
      <c r="I85" t="s">
        <v>434</v>
      </c>
      <c r="J85" t="s">
        <v>435</v>
      </c>
      <c r="K85" t="s">
        <v>436</v>
      </c>
      <c r="L85" t="s">
        <v>101</v>
      </c>
      <c r="M85" t="s">
        <v>437</v>
      </c>
      <c r="N85" t="s">
        <v>103</v>
      </c>
      <c r="O85">
        <v>0</v>
      </c>
      <c r="P85">
        <v>0</v>
      </c>
      <c r="Q85" t="s">
        <v>120</v>
      </c>
      <c r="R85" t="s">
        <v>121</v>
      </c>
      <c r="S85" t="s">
        <v>121</v>
      </c>
      <c r="T85" t="s">
        <v>120</v>
      </c>
      <c r="U85" t="s">
        <v>220</v>
      </c>
      <c r="V85" t="s">
        <v>220</v>
      </c>
      <c r="W85" t="s">
        <v>437</v>
      </c>
      <c r="X85" s="4">
        <v>43597</v>
      </c>
      <c r="Y85" s="4">
        <v>43598</v>
      </c>
      <c r="Z85">
        <v>33</v>
      </c>
      <c r="AA85">
        <v>10166.030000000001</v>
      </c>
      <c r="AB85">
        <v>0</v>
      </c>
      <c r="AC85" s="4">
        <v>43635</v>
      </c>
      <c r="AD85" s="9" t="s">
        <v>438</v>
      </c>
      <c r="AE85" s="3">
        <v>33</v>
      </c>
      <c r="AF85" s="9" t="s">
        <v>405</v>
      </c>
      <c r="AG85" t="s">
        <v>125</v>
      </c>
      <c r="AH85" s="4">
        <v>43646</v>
      </c>
      <c r="AI85" s="4">
        <v>43646</v>
      </c>
      <c r="AJ85" t="s">
        <v>126</v>
      </c>
    </row>
    <row r="86" spans="1:36" x14ac:dyDescent="0.3">
      <c r="A86">
        <v>2019</v>
      </c>
      <c r="B86" s="4">
        <v>43556</v>
      </c>
      <c r="C86" s="4">
        <v>43646</v>
      </c>
      <c r="D86" t="s">
        <v>99</v>
      </c>
      <c r="H86" t="s">
        <v>134</v>
      </c>
      <c r="I86" t="s">
        <v>439</v>
      </c>
      <c r="J86" t="s">
        <v>440</v>
      </c>
      <c r="K86" t="s">
        <v>256</v>
      </c>
      <c r="L86" t="s">
        <v>101</v>
      </c>
      <c r="M86" t="s">
        <v>441</v>
      </c>
      <c r="N86" t="s">
        <v>103</v>
      </c>
      <c r="O86">
        <v>0</v>
      </c>
      <c r="P86">
        <v>0</v>
      </c>
      <c r="Q86" t="s">
        <v>120</v>
      </c>
      <c r="R86" t="s">
        <v>121</v>
      </c>
      <c r="S86" t="s">
        <v>121</v>
      </c>
      <c r="T86" t="s">
        <v>120</v>
      </c>
      <c r="U86" t="s">
        <v>121</v>
      </c>
      <c r="V86" t="s">
        <v>442</v>
      </c>
      <c r="W86" t="s">
        <v>441</v>
      </c>
      <c r="X86" s="4">
        <v>43613</v>
      </c>
      <c r="Y86" s="4">
        <v>43614</v>
      </c>
      <c r="Z86">
        <v>34</v>
      </c>
      <c r="AA86">
        <v>1260</v>
      </c>
      <c r="AB86">
        <v>659.89</v>
      </c>
      <c r="AC86" s="4">
        <v>43635</v>
      </c>
      <c r="AD86" s="9" t="s">
        <v>443</v>
      </c>
      <c r="AE86" s="3">
        <v>34</v>
      </c>
      <c r="AF86" s="9" t="s">
        <v>405</v>
      </c>
      <c r="AG86" t="s">
        <v>125</v>
      </c>
      <c r="AH86" s="4">
        <v>43646</v>
      </c>
      <c r="AI86" s="4">
        <v>43646</v>
      </c>
      <c r="AJ86" t="s">
        <v>133</v>
      </c>
    </row>
    <row r="87" spans="1:36" x14ac:dyDescent="0.3">
      <c r="A87">
        <v>2019</v>
      </c>
      <c r="B87" s="4">
        <v>43556</v>
      </c>
      <c r="C87" s="4">
        <v>43646</v>
      </c>
      <c r="D87" t="s">
        <v>99</v>
      </c>
      <c r="H87" t="s">
        <v>134</v>
      </c>
      <c r="I87" t="s">
        <v>135</v>
      </c>
      <c r="J87" t="s">
        <v>136</v>
      </c>
      <c r="K87" t="s">
        <v>137</v>
      </c>
      <c r="L87" t="s">
        <v>101</v>
      </c>
      <c r="M87" t="s">
        <v>444</v>
      </c>
      <c r="N87" t="s">
        <v>103</v>
      </c>
      <c r="O87">
        <v>0</v>
      </c>
      <c r="P87">
        <v>0</v>
      </c>
      <c r="Q87" t="s">
        <v>120</v>
      </c>
      <c r="R87" t="s">
        <v>121</v>
      </c>
      <c r="S87" t="s">
        <v>121</v>
      </c>
      <c r="T87" t="s">
        <v>120</v>
      </c>
      <c r="U87" t="s">
        <v>121</v>
      </c>
      <c r="V87" t="s">
        <v>445</v>
      </c>
      <c r="W87" t="s">
        <v>444</v>
      </c>
      <c r="X87" s="4">
        <v>43615</v>
      </c>
      <c r="Y87" s="4">
        <v>43616</v>
      </c>
      <c r="Z87">
        <v>35</v>
      </c>
      <c r="AA87">
        <v>4043</v>
      </c>
      <c r="AB87">
        <v>0</v>
      </c>
      <c r="AC87" s="4">
        <v>43622</v>
      </c>
      <c r="AD87" s="9" t="s">
        <v>446</v>
      </c>
      <c r="AE87" s="3">
        <v>35</v>
      </c>
      <c r="AF87" s="9" t="s">
        <v>405</v>
      </c>
      <c r="AG87" t="s">
        <v>125</v>
      </c>
      <c r="AH87" s="4">
        <v>43646</v>
      </c>
      <c r="AI87" s="4">
        <v>43646</v>
      </c>
      <c r="AJ87" t="s">
        <v>133</v>
      </c>
    </row>
    <row r="88" spans="1:36" x14ac:dyDescent="0.3">
      <c r="A88">
        <v>2019</v>
      </c>
      <c r="B88" s="4">
        <v>43556</v>
      </c>
      <c r="C88" s="4">
        <v>43646</v>
      </c>
      <c r="D88" t="s">
        <v>94</v>
      </c>
      <c r="E88">
        <v>242</v>
      </c>
      <c r="F88" t="s">
        <v>416</v>
      </c>
      <c r="H88" t="s">
        <v>417</v>
      </c>
      <c r="I88" t="s">
        <v>418</v>
      </c>
      <c r="J88" t="s">
        <v>419</v>
      </c>
      <c r="K88" t="s">
        <v>420</v>
      </c>
      <c r="L88" t="s">
        <v>101</v>
      </c>
      <c r="M88" t="s">
        <v>447</v>
      </c>
      <c r="N88" t="s">
        <v>103</v>
      </c>
      <c r="O88">
        <v>0</v>
      </c>
      <c r="P88">
        <v>0</v>
      </c>
      <c r="Q88" t="s">
        <v>120</v>
      </c>
      <c r="R88" t="s">
        <v>121</v>
      </c>
      <c r="S88" t="s">
        <v>121</v>
      </c>
      <c r="T88" t="s">
        <v>120</v>
      </c>
      <c r="U88" t="s">
        <v>448</v>
      </c>
      <c r="V88" t="s">
        <v>448</v>
      </c>
      <c r="W88" t="s">
        <v>447</v>
      </c>
      <c r="X88" s="4">
        <v>43621</v>
      </c>
      <c r="Y88" s="4">
        <v>43623</v>
      </c>
      <c r="Z88">
        <v>36</v>
      </c>
      <c r="AA88">
        <v>12474</v>
      </c>
      <c r="AB88">
        <v>2162</v>
      </c>
      <c r="AC88" s="4">
        <v>43629</v>
      </c>
      <c r="AD88" s="9" t="s">
        <v>449</v>
      </c>
      <c r="AE88" s="3">
        <v>36</v>
      </c>
      <c r="AF88" s="9" t="s">
        <v>405</v>
      </c>
      <c r="AG88" t="s">
        <v>125</v>
      </c>
      <c r="AH88" s="4">
        <v>43646</v>
      </c>
      <c r="AI88" s="4">
        <v>43646</v>
      </c>
      <c r="AJ88" t="s">
        <v>126</v>
      </c>
    </row>
    <row r="89" spans="1:36" x14ac:dyDescent="0.3">
      <c r="A89">
        <v>2019</v>
      </c>
      <c r="B89" s="4">
        <v>43556</v>
      </c>
      <c r="C89" s="4">
        <v>43646</v>
      </c>
      <c r="D89" t="s">
        <v>99</v>
      </c>
      <c r="H89" t="s">
        <v>450</v>
      </c>
      <c r="I89" t="s">
        <v>451</v>
      </c>
      <c r="J89" t="s">
        <v>452</v>
      </c>
      <c r="K89" t="s">
        <v>453</v>
      </c>
      <c r="L89" t="s">
        <v>101</v>
      </c>
      <c r="M89" t="s">
        <v>454</v>
      </c>
      <c r="N89" t="s">
        <v>103</v>
      </c>
      <c r="O89">
        <v>0</v>
      </c>
      <c r="P89">
        <v>0</v>
      </c>
      <c r="Q89" t="s">
        <v>120</v>
      </c>
      <c r="R89" t="s">
        <v>121</v>
      </c>
      <c r="S89" t="s">
        <v>121</v>
      </c>
      <c r="T89" t="s">
        <v>120</v>
      </c>
      <c r="U89" t="s">
        <v>121</v>
      </c>
      <c r="V89" t="s">
        <v>455</v>
      </c>
      <c r="W89" t="s">
        <v>454</v>
      </c>
      <c r="X89" s="4">
        <v>43613</v>
      </c>
      <c r="Y89" s="4">
        <v>43616</v>
      </c>
      <c r="Z89">
        <v>37</v>
      </c>
      <c r="AA89">
        <v>3334</v>
      </c>
      <c r="AB89">
        <v>2334</v>
      </c>
      <c r="AC89" s="4">
        <v>43637</v>
      </c>
      <c r="AD89" s="9" t="s">
        <v>456</v>
      </c>
      <c r="AE89" s="3">
        <v>37</v>
      </c>
      <c r="AF89" s="9" t="s">
        <v>405</v>
      </c>
      <c r="AG89" t="s">
        <v>125</v>
      </c>
      <c r="AH89" s="4">
        <v>43646</v>
      </c>
      <c r="AI89" s="4">
        <v>43646</v>
      </c>
      <c r="AJ89" t="s">
        <v>133</v>
      </c>
    </row>
    <row r="90" spans="1:36" x14ac:dyDescent="0.3">
      <c r="A90">
        <v>2019</v>
      </c>
      <c r="B90" s="4">
        <v>43556</v>
      </c>
      <c r="C90" s="4">
        <v>43646</v>
      </c>
      <c r="D90" t="s">
        <v>99</v>
      </c>
      <c r="H90" t="s">
        <v>134</v>
      </c>
      <c r="I90" t="s">
        <v>400</v>
      </c>
      <c r="J90" t="s">
        <v>401</v>
      </c>
      <c r="K90" t="s">
        <v>402</v>
      </c>
      <c r="L90" t="s">
        <v>101</v>
      </c>
      <c r="M90" t="s">
        <v>457</v>
      </c>
      <c r="N90" t="s">
        <v>103</v>
      </c>
      <c r="O90">
        <v>0</v>
      </c>
      <c r="P90">
        <v>0</v>
      </c>
      <c r="Q90" t="s">
        <v>120</v>
      </c>
      <c r="R90" t="s">
        <v>121</v>
      </c>
      <c r="S90" t="s">
        <v>121</v>
      </c>
      <c r="T90" t="s">
        <v>120</v>
      </c>
      <c r="U90" t="s">
        <v>121</v>
      </c>
      <c r="V90" t="s">
        <v>458</v>
      </c>
      <c r="W90" t="s">
        <v>457</v>
      </c>
      <c r="X90" s="4">
        <v>43598</v>
      </c>
      <c r="Y90" s="4">
        <v>43601</v>
      </c>
      <c r="Z90">
        <v>38</v>
      </c>
      <c r="AA90">
        <v>1960</v>
      </c>
      <c r="AB90">
        <v>382</v>
      </c>
      <c r="AC90" s="4">
        <v>43609</v>
      </c>
      <c r="AD90" s="9" t="s">
        <v>459</v>
      </c>
      <c r="AE90" s="3">
        <v>38</v>
      </c>
      <c r="AF90" s="9" t="s">
        <v>405</v>
      </c>
      <c r="AG90" t="s">
        <v>125</v>
      </c>
      <c r="AH90" s="4">
        <v>43646</v>
      </c>
      <c r="AI90" s="4">
        <v>43646</v>
      </c>
      <c r="AJ90" t="s">
        <v>133</v>
      </c>
    </row>
    <row r="91" spans="1:36" x14ac:dyDescent="0.3">
      <c r="A91">
        <v>2019</v>
      </c>
      <c r="B91" s="4">
        <v>43556</v>
      </c>
      <c r="C91" s="4">
        <v>43646</v>
      </c>
      <c r="D91" t="s">
        <v>99</v>
      </c>
      <c r="H91" t="s">
        <v>134</v>
      </c>
      <c r="I91" t="s">
        <v>460</v>
      </c>
      <c r="J91" t="s">
        <v>461</v>
      </c>
      <c r="K91" t="s">
        <v>462</v>
      </c>
      <c r="L91" t="s">
        <v>101</v>
      </c>
      <c r="M91" t="s">
        <v>463</v>
      </c>
      <c r="N91" t="s">
        <v>103</v>
      </c>
      <c r="O91">
        <v>0</v>
      </c>
      <c r="P91">
        <v>0</v>
      </c>
      <c r="Q91" t="s">
        <v>120</v>
      </c>
      <c r="R91" t="s">
        <v>121</v>
      </c>
      <c r="S91" t="s">
        <v>121</v>
      </c>
      <c r="T91" t="s">
        <v>120</v>
      </c>
      <c r="U91" t="s">
        <v>121</v>
      </c>
      <c r="V91" t="s">
        <v>458</v>
      </c>
      <c r="W91" t="s">
        <v>463</v>
      </c>
      <c r="X91" s="4">
        <v>43598</v>
      </c>
      <c r="Y91" s="4">
        <v>43601</v>
      </c>
      <c r="Z91">
        <v>39</v>
      </c>
      <c r="AA91">
        <v>3862.78</v>
      </c>
      <c r="AB91">
        <v>0</v>
      </c>
      <c r="AC91" s="4">
        <v>43602</v>
      </c>
      <c r="AD91" s="9" t="s">
        <v>464</v>
      </c>
      <c r="AE91" s="3">
        <v>39</v>
      </c>
      <c r="AF91" s="9" t="s">
        <v>405</v>
      </c>
      <c r="AG91" t="s">
        <v>125</v>
      </c>
      <c r="AH91" s="4">
        <v>43646</v>
      </c>
      <c r="AI91" s="4">
        <v>43646</v>
      </c>
      <c r="AJ91" t="s">
        <v>133</v>
      </c>
    </row>
    <row r="92" spans="1:36" x14ac:dyDescent="0.3">
      <c r="A92">
        <v>2019</v>
      </c>
      <c r="B92" s="4">
        <v>43556</v>
      </c>
      <c r="C92" s="4">
        <v>43646</v>
      </c>
      <c r="D92" t="s">
        <v>94</v>
      </c>
      <c r="E92">
        <v>7</v>
      </c>
      <c r="F92" t="s">
        <v>235</v>
      </c>
      <c r="G92" t="s">
        <v>235</v>
      </c>
      <c r="H92" t="s">
        <v>433</v>
      </c>
      <c r="I92" t="s">
        <v>434</v>
      </c>
      <c r="J92" t="s">
        <v>435</v>
      </c>
      <c r="K92" t="s">
        <v>436</v>
      </c>
      <c r="L92" t="s">
        <v>101</v>
      </c>
      <c r="M92" t="s">
        <v>465</v>
      </c>
      <c r="N92" t="s">
        <v>103</v>
      </c>
      <c r="O92">
        <v>0</v>
      </c>
      <c r="P92">
        <v>0</v>
      </c>
      <c r="Q92" t="s">
        <v>120</v>
      </c>
      <c r="R92" t="s">
        <v>121</v>
      </c>
      <c r="S92" t="s">
        <v>121</v>
      </c>
      <c r="T92" t="s">
        <v>120</v>
      </c>
      <c r="U92" t="s">
        <v>364</v>
      </c>
      <c r="V92" t="s">
        <v>364</v>
      </c>
      <c r="W92" t="s">
        <v>465</v>
      </c>
      <c r="X92" s="4">
        <v>43594</v>
      </c>
      <c r="Y92" s="4">
        <v>43595</v>
      </c>
      <c r="Z92">
        <v>40</v>
      </c>
      <c r="AA92">
        <v>14623</v>
      </c>
      <c r="AB92">
        <v>1547.63</v>
      </c>
      <c r="AC92" s="4">
        <v>43608</v>
      </c>
      <c r="AD92" s="9" t="s">
        <v>466</v>
      </c>
      <c r="AE92" s="3">
        <v>40</v>
      </c>
      <c r="AF92" s="9" t="s">
        <v>405</v>
      </c>
      <c r="AG92" t="s">
        <v>125</v>
      </c>
      <c r="AH92" s="4">
        <v>43646</v>
      </c>
      <c r="AI92" s="4">
        <v>43646</v>
      </c>
      <c r="AJ92" t="s">
        <v>126</v>
      </c>
    </row>
    <row r="93" spans="1:36" x14ac:dyDescent="0.3">
      <c r="A93">
        <v>2019</v>
      </c>
      <c r="B93" s="4">
        <v>43556</v>
      </c>
      <c r="C93" s="4">
        <v>43646</v>
      </c>
      <c r="D93" t="s">
        <v>99</v>
      </c>
      <c r="H93" t="s">
        <v>450</v>
      </c>
      <c r="I93" t="s">
        <v>467</v>
      </c>
      <c r="J93" t="s">
        <v>204</v>
      </c>
      <c r="K93" t="s">
        <v>468</v>
      </c>
      <c r="L93" t="s">
        <v>101</v>
      </c>
      <c r="M93" t="s">
        <v>469</v>
      </c>
      <c r="N93" t="s">
        <v>103</v>
      </c>
      <c r="O93">
        <v>0</v>
      </c>
      <c r="P93">
        <v>0</v>
      </c>
      <c r="Q93" t="s">
        <v>120</v>
      </c>
      <c r="R93" t="s">
        <v>121</v>
      </c>
      <c r="S93" t="s">
        <v>121</v>
      </c>
      <c r="T93" t="s">
        <v>120</v>
      </c>
      <c r="U93" t="s">
        <v>121</v>
      </c>
      <c r="V93" t="s">
        <v>470</v>
      </c>
      <c r="W93" t="s">
        <v>469</v>
      </c>
      <c r="X93" s="4">
        <v>43592</v>
      </c>
      <c r="Y93" s="4">
        <v>43595</v>
      </c>
      <c r="Z93">
        <v>41</v>
      </c>
      <c r="AA93">
        <v>3430</v>
      </c>
      <c r="AB93">
        <v>372.40000000000009</v>
      </c>
      <c r="AC93" s="4">
        <v>43609</v>
      </c>
      <c r="AD93" s="9" t="s">
        <v>471</v>
      </c>
      <c r="AE93" s="3">
        <v>41</v>
      </c>
      <c r="AF93" s="9" t="s">
        <v>405</v>
      </c>
      <c r="AG93" t="s">
        <v>125</v>
      </c>
      <c r="AH93" s="4">
        <v>43646</v>
      </c>
      <c r="AI93" s="4">
        <v>43646</v>
      </c>
      <c r="AJ93" t="s">
        <v>133</v>
      </c>
    </row>
    <row r="94" spans="1:36" x14ac:dyDescent="0.3">
      <c r="A94">
        <v>2019</v>
      </c>
      <c r="B94" s="4">
        <v>43556</v>
      </c>
      <c r="C94" s="4">
        <v>43646</v>
      </c>
      <c r="D94" t="s">
        <v>99</v>
      </c>
      <c r="H94" t="s">
        <v>134</v>
      </c>
      <c r="I94" t="s">
        <v>439</v>
      </c>
      <c r="J94" t="s">
        <v>440</v>
      </c>
      <c r="K94" t="s">
        <v>472</v>
      </c>
      <c r="L94" t="s">
        <v>101</v>
      </c>
      <c r="M94" t="s">
        <v>473</v>
      </c>
      <c r="N94" t="s">
        <v>103</v>
      </c>
      <c r="O94">
        <v>0</v>
      </c>
      <c r="P94">
        <v>0</v>
      </c>
      <c r="Q94" t="s">
        <v>120</v>
      </c>
      <c r="R94" t="s">
        <v>121</v>
      </c>
      <c r="S94" t="s">
        <v>121</v>
      </c>
      <c r="T94" t="s">
        <v>120</v>
      </c>
      <c r="U94" t="s">
        <v>121</v>
      </c>
      <c r="V94" t="s">
        <v>470</v>
      </c>
      <c r="W94" t="s">
        <v>473</v>
      </c>
      <c r="X94" s="4">
        <v>43598</v>
      </c>
      <c r="Y94" s="4">
        <v>43602</v>
      </c>
      <c r="Z94">
        <v>42</v>
      </c>
      <c r="AA94">
        <v>7324.79</v>
      </c>
      <c r="AB94">
        <v>1658.2600000000002</v>
      </c>
      <c r="AC94" s="4">
        <v>43605</v>
      </c>
      <c r="AD94" s="9" t="s">
        <v>474</v>
      </c>
      <c r="AE94" s="3">
        <v>42</v>
      </c>
      <c r="AF94" s="9" t="s">
        <v>405</v>
      </c>
      <c r="AG94" t="s">
        <v>125</v>
      </c>
      <c r="AH94" s="4">
        <v>43646</v>
      </c>
      <c r="AI94" s="4">
        <v>43646</v>
      </c>
      <c r="AJ94" t="s">
        <v>133</v>
      </c>
    </row>
    <row r="95" spans="1:36" x14ac:dyDescent="0.3">
      <c r="A95">
        <v>2019</v>
      </c>
      <c r="B95" s="4">
        <v>43556</v>
      </c>
      <c r="C95" s="4">
        <v>43646</v>
      </c>
      <c r="D95" t="s">
        <v>99</v>
      </c>
      <c r="H95" t="s">
        <v>450</v>
      </c>
      <c r="I95" t="s">
        <v>475</v>
      </c>
      <c r="J95" t="s">
        <v>476</v>
      </c>
      <c r="K95" t="s">
        <v>477</v>
      </c>
      <c r="L95" t="s">
        <v>101</v>
      </c>
      <c r="M95" t="s">
        <v>469</v>
      </c>
      <c r="N95" t="s">
        <v>103</v>
      </c>
      <c r="O95">
        <v>0</v>
      </c>
      <c r="P95">
        <v>0</v>
      </c>
      <c r="Q95" t="s">
        <v>120</v>
      </c>
      <c r="R95" t="s">
        <v>121</v>
      </c>
      <c r="S95" t="s">
        <v>121</v>
      </c>
      <c r="T95" t="s">
        <v>120</v>
      </c>
      <c r="U95" t="s">
        <v>121</v>
      </c>
      <c r="V95" t="s">
        <v>470</v>
      </c>
      <c r="W95" t="s">
        <v>469</v>
      </c>
      <c r="X95" s="4">
        <v>43592</v>
      </c>
      <c r="Y95" s="4">
        <v>43595</v>
      </c>
      <c r="Z95">
        <v>43</v>
      </c>
      <c r="AA95">
        <v>3430</v>
      </c>
      <c r="AB95">
        <v>181.38000000000011</v>
      </c>
      <c r="AC95" s="4">
        <v>43609</v>
      </c>
      <c r="AD95" s="9" t="s">
        <v>478</v>
      </c>
      <c r="AE95" s="3">
        <v>43</v>
      </c>
      <c r="AF95" s="9" t="s">
        <v>405</v>
      </c>
      <c r="AG95" t="s">
        <v>125</v>
      </c>
      <c r="AH95" s="4">
        <v>43646</v>
      </c>
      <c r="AI95" s="4">
        <v>43646</v>
      </c>
      <c r="AJ95" t="s">
        <v>133</v>
      </c>
    </row>
    <row r="96" spans="1:36" x14ac:dyDescent="0.3">
      <c r="A96">
        <v>2019</v>
      </c>
      <c r="B96" s="4">
        <v>43556</v>
      </c>
      <c r="C96" s="4">
        <v>43646</v>
      </c>
      <c r="D96" t="s">
        <v>99</v>
      </c>
      <c r="H96" t="s">
        <v>450</v>
      </c>
      <c r="I96" t="s">
        <v>479</v>
      </c>
      <c r="J96" t="s">
        <v>452</v>
      </c>
      <c r="K96" t="s">
        <v>480</v>
      </c>
      <c r="L96" t="s">
        <v>101</v>
      </c>
      <c r="M96" t="s">
        <v>469</v>
      </c>
      <c r="N96" t="s">
        <v>103</v>
      </c>
      <c r="O96">
        <v>0</v>
      </c>
      <c r="P96">
        <v>0</v>
      </c>
      <c r="Q96" t="s">
        <v>120</v>
      </c>
      <c r="R96" t="s">
        <v>121</v>
      </c>
      <c r="S96" t="s">
        <v>121</v>
      </c>
      <c r="T96" t="s">
        <v>120</v>
      </c>
      <c r="U96" t="s">
        <v>121</v>
      </c>
      <c r="V96" t="s">
        <v>321</v>
      </c>
      <c r="W96" t="s">
        <v>469</v>
      </c>
      <c r="X96" s="4">
        <v>43592</v>
      </c>
      <c r="Y96" s="4">
        <v>43595</v>
      </c>
      <c r="Z96">
        <v>44</v>
      </c>
      <c r="AA96">
        <v>4256.88</v>
      </c>
      <c r="AB96">
        <v>86.260000000000218</v>
      </c>
      <c r="AC96" s="4">
        <v>43609</v>
      </c>
      <c r="AD96" s="9" t="s">
        <v>481</v>
      </c>
      <c r="AE96" s="3">
        <v>44</v>
      </c>
      <c r="AF96" s="9" t="s">
        <v>405</v>
      </c>
      <c r="AG96" t="s">
        <v>125</v>
      </c>
      <c r="AH96" s="4">
        <v>43646</v>
      </c>
      <c r="AI96" s="4">
        <v>43646</v>
      </c>
      <c r="AJ96" t="s">
        <v>133</v>
      </c>
    </row>
    <row r="97" spans="1:36" x14ac:dyDescent="0.3">
      <c r="A97">
        <v>2019</v>
      </c>
      <c r="B97" s="4">
        <v>43556</v>
      </c>
      <c r="C97" s="4">
        <v>43646</v>
      </c>
      <c r="D97" t="s">
        <v>99</v>
      </c>
      <c r="H97" t="s">
        <v>450</v>
      </c>
      <c r="I97" t="s">
        <v>482</v>
      </c>
      <c r="J97" t="s">
        <v>483</v>
      </c>
      <c r="K97" t="s">
        <v>484</v>
      </c>
      <c r="L97" t="s">
        <v>101</v>
      </c>
      <c r="M97" t="s">
        <v>469</v>
      </c>
      <c r="N97" t="s">
        <v>103</v>
      </c>
      <c r="O97">
        <v>0</v>
      </c>
      <c r="P97">
        <v>0</v>
      </c>
      <c r="Q97" t="s">
        <v>120</v>
      </c>
      <c r="R97" t="s">
        <v>121</v>
      </c>
      <c r="S97" t="s">
        <v>121</v>
      </c>
      <c r="T97" t="s">
        <v>120</v>
      </c>
      <c r="U97" t="s">
        <v>121</v>
      </c>
      <c r="V97" t="s">
        <v>485</v>
      </c>
      <c r="W97" t="s">
        <v>469</v>
      </c>
      <c r="X97" s="4">
        <v>43592</v>
      </c>
      <c r="Y97" s="4">
        <v>43595</v>
      </c>
      <c r="Z97">
        <v>45</v>
      </c>
      <c r="AA97">
        <v>4256.88</v>
      </c>
      <c r="AB97">
        <v>0</v>
      </c>
      <c r="AC97" s="4">
        <v>43609</v>
      </c>
      <c r="AD97" s="9" t="s">
        <v>486</v>
      </c>
      <c r="AE97" s="3">
        <v>45</v>
      </c>
      <c r="AF97" s="9" t="s">
        <v>405</v>
      </c>
      <c r="AG97" t="s">
        <v>125</v>
      </c>
      <c r="AH97" s="4">
        <v>43646</v>
      </c>
      <c r="AI97" s="4">
        <v>43646</v>
      </c>
      <c r="AJ97" t="s">
        <v>133</v>
      </c>
    </row>
    <row r="98" spans="1:36" x14ac:dyDescent="0.3">
      <c r="A98">
        <v>2019</v>
      </c>
      <c r="B98" s="4">
        <v>43556</v>
      </c>
      <c r="C98" s="4">
        <v>43646</v>
      </c>
      <c r="D98" t="s">
        <v>94</v>
      </c>
      <c r="E98">
        <v>123</v>
      </c>
      <c r="F98" t="s">
        <v>259</v>
      </c>
      <c r="H98" t="s">
        <v>487</v>
      </c>
      <c r="I98" t="s">
        <v>488</v>
      </c>
      <c r="J98" t="s">
        <v>489</v>
      </c>
      <c r="K98" t="s">
        <v>490</v>
      </c>
      <c r="L98" t="s">
        <v>101</v>
      </c>
      <c r="M98" t="s">
        <v>491</v>
      </c>
      <c r="N98" t="s">
        <v>103</v>
      </c>
      <c r="O98">
        <v>0</v>
      </c>
      <c r="P98">
        <v>0</v>
      </c>
      <c r="Q98" t="s">
        <v>120</v>
      </c>
      <c r="R98" t="s">
        <v>121</v>
      </c>
      <c r="S98" t="s">
        <v>121</v>
      </c>
      <c r="T98" t="s">
        <v>120</v>
      </c>
      <c r="U98" t="s">
        <v>121</v>
      </c>
      <c r="V98" t="s">
        <v>492</v>
      </c>
      <c r="W98" t="s">
        <v>491</v>
      </c>
      <c r="X98" s="4">
        <v>43615</v>
      </c>
      <c r="Y98" s="4">
        <v>43615</v>
      </c>
      <c r="Z98">
        <v>46</v>
      </c>
      <c r="AA98">
        <v>1226.3800000000001</v>
      </c>
      <c r="AB98">
        <v>556.38000000000011</v>
      </c>
      <c r="AC98" s="4">
        <v>43620</v>
      </c>
      <c r="AD98" s="9" t="s">
        <v>493</v>
      </c>
      <c r="AE98" s="3">
        <v>46</v>
      </c>
      <c r="AF98" s="9" t="s">
        <v>405</v>
      </c>
      <c r="AG98" t="s">
        <v>125</v>
      </c>
      <c r="AH98" s="4">
        <v>43646</v>
      </c>
      <c r="AI98" s="4">
        <v>43646</v>
      </c>
      <c r="AJ98" t="s">
        <v>126</v>
      </c>
    </row>
    <row r="99" spans="1:36" x14ac:dyDescent="0.3">
      <c r="A99">
        <v>2019</v>
      </c>
      <c r="B99" s="4">
        <v>43556</v>
      </c>
      <c r="C99" s="4">
        <v>43646</v>
      </c>
      <c r="D99" t="s">
        <v>94</v>
      </c>
      <c r="E99">
        <v>231</v>
      </c>
      <c r="F99" t="s">
        <v>317</v>
      </c>
      <c r="H99" t="s">
        <v>222</v>
      </c>
      <c r="I99" t="s">
        <v>494</v>
      </c>
      <c r="J99" t="s">
        <v>495</v>
      </c>
      <c r="K99" t="s">
        <v>496</v>
      </c>
      <c r="L99" t="s">
        <v>101</v>
      </c>
      <c r="M99" t="s">
        <v>497</v>
      </c>
      <c r="N99" t="s">
        <v>103</v>
      </c>
      <c r="O99">
        <v>0</v>
      </c>
      <c r="P99">
        <v>0</v>
      </c>
      <c r="Q99" t="s">
        <v>120</v>
      </c>
      <c r="R99" t="s">
        <v>121</v>
      </c>
      <c r="S99" t="s">
        <v>121</v>
      </c>
      <c r="T99" t="s">
        <v>120</v>
      </c>
      <c r="U99" t="s">
        <v>121</v>
      </c>
      <c r="V99" t="s">
        <v>498</v>
      </c>
      <c r="W99" t="s">
        <v>497</v>
      </c>
      <c r="X99" s="4">
        <v>43626</v>
      </c>
      <c r="Y99" s="4">
        <v>43631</v>
      </c>
      <c r="Z99">
        <v>47</v>
      </c>
      <c r="AA99">
        <v>10741</v>
      </c>
      <c r="AB99">
        <v>0</v>
      </c>
      <c r="AC99" s="4">
        <v>43640</v>
      </c>
      <c r="AD99" s="9" t="s">
        <v>499</v>
      </c>
      <c r="AE99" s="3">
        <v>47</v>
      </c>
      <c r="AF99" s="9" t="s">
        <v>405</v>
      </c>
      <c r="AG99" t="s">
        <v>125</v>
      </c>
      <c r="AH99" s="4">
        <v>43646</v>
      </c>
      <c r="AI99" s="4">
        <v>43646</v>
      </c>
      <c r="AJ99" t="s">
        <v>126</v>
      </c>
    </row>
    <row r="100" spans="1:36" x14ac:dyDescent="0.3">
      <c r="A100">
        <v>2019</v>
      </c>
      <c r="B100" s="4">
        <v>43556</v>
      </c>
      <c r="C100" s="4">
        <v>43646</v>
      </c>
      <c r="D100" t="s">
        <v>99</v>
      </c>
      <c r="H100" t="s">
        <v>134</v>
      </c>
      <c r="I100" t="s">
        <v>439</v>
      </c>
      <c r="J100" t="s">
        <v>440</v>
      </c>
      <c r="K100" t="s">
        <v>472</v>
      </c>
      <c r="L100" t="s">
        <v>101</v>
      </c>
      <c r="M100" t="s">
        <v>500</v>
      </c>
      <c r="N100" t="s">
        <v>103</v>
      </c>
      <c r="O100">
        <v>0</v>
      </c>
      <c r="P100">
        <v>0</v>
      </c>
      <c r="Q100" t="s">
        <v>120</v>
      </c>
      <c r="R100" t="s">
        <v>121</v>
      </c>
      <c r="S100" t="s">
        <v>121</v>
      </c>
      <c r="T100" t="s">
        <v>120</v>
      </c>
      <c r="U100" t="s">
        <v>121</v>
      </c>
      <c r="V100" t="s">
        <v>501</v>
      </c>
      <c r="W100" t="s">
        <v>500</v>
      </c>
      <c r="X100" s="4">
        <v>43626</v>
      </c>
      <c r="Y100" s="4">
        <v>43631</v>
      </c>
      <c r="Z100">
        <v>48</v>
      </c>
      <c r="AA100">
        <v>9913.5</v>
      </c>
      <c r="AB100">
        <v>1546.2299999999996</v>
      </c>
      <c r="AC100" s="4">
        <v>43636</v>
      </c>
      <c r="AD100" s="9" t="s">
        <v>502</v>
      </c>
      <c r="AE100" s="3">
        <v>48</v>
      </c>
      <c r="AF100" s="9" t="s">
        <v>405</v>
      </c>
      <c r="AG100" t="s">
        <v>125</v>
      </c>
      <c r="AH100" s="4">
        <v>43646</v>
      </c>
      <c r="AI100" s="4">
        <v>43646</v>
      </c>
      <c r="AJ100" t="s">
        <v>133</v>
      </c>
    </row>
    <row r="101" spans="1:36" x14ac:dyDescent="0.3">
      <c r="A101">
        <v>2019</v>
      </c>
      <c r="B101" s="4">
        <v>43556</v>
      </c>
      <c r="C101" s="4">
        <v>43646</v>
      </c>
      <c r="D101" t="s">
        <v>94</v>
      </c>
      <c r="E101">
        <v>231</v>
      </c>
      <c r="F101" t="s">
        <v>317</v>
      </c>
      <c r="H101" t="s">
        <v>222</v>
      </c>
      <c r="I101" t="s">
        <v>406</v>
      </c>
      <c r="J101" t="s">
        <v>407</v>
      </c>
      <c r="K101" t="s">
        <v>408</v>
      </c>
      <c r="L101" t="s">
        <v>101</v>
      </c>
      <c r="M101" t="s">
        <v>503</v>
      </c>
      <c r="N101" t="s">
        <v>103</v>
      </c>
      <c r="O101">
        <v>0</v>
      </c>
      <c r="P101">
        <v>0</v>
      </c>
      <c r="Q101" t="s">
        <v>120</v>
      </c>
      <c r="R101" t="s">
        <v>121</v>
      </c>
      <c r="S101" t="s">
        <v>121</v>
      </c>
      <c r="T101" t="s">
        <v>120</v>
      </c>
      <c r="U101" t="s">
        <v>121</v>
      </c>
      <c r="V101" t="s">
        <v>498</v>
      </c>
      <c r="W101" t="s">
        <v>503</v>
      </c>
      <c r="X101" s="4">
        <v>43626</v>
      </c>
      <c r="Y101" s="4">
        <v>43631</v>
      </c>
      <c r="Z101">
        <v>49</v>
      </c>
      <c r="AA101">
        <v>11193.61</v>
      </c>
      <c r="AB101">
        <v>0</v>
      </c>
      <c r="AC101" s="4">
        <v>43634</v>
      </c>
      <c r="AD101" s="9" t="s">
        <v>504</v>
      </c>
      <c r="AE101" s="3">
        <v>49</v>
      </c>
      <c r="AF101" s="9" t="s">
        <v>405</v>
      </c>
      <c r="AG101" t="s">
        <v>125</v>
      </c>
      <c r="AH101" s="4">
        <v>43646</v>
      </c>
      <c r="AI101" s="4">
        <v>43646</v>
      </c>
      <c r="AJ101" t="s">
        <v>126</v>
      </c>
    </row>
    <row r="102" spans="1:36" x14ac:dyDescent="0.3">
      <c r="A102">
        <v>2019</v>
      </c>
      <c r="B102" s="4">
        <v>43556</v>
      </c>
      <c r="C102" s="4">
        <v>43646</v>
      </c>
      <c r="D102" t="s">
        <v>99</v>
      </c>
      <c r="H102" t="s">
        <v>134</v>
      </c>
      <c r="I102" t="s">
        <v>423</v>
      </c>
      <c r="J102" t="s">
        <v>424</v>
      </c>
      <c r="K102" t="s">
        <v>425</v>
      </c>
      <c r="L102" t="s">
        <v>101</v>
      </c>
      <c r="M102" t="s">
        <v>505</v>
      </c>
      <c r="N102" t="s">
        <v>103</v>
      </c>
      <c r="O102">
        <v>0</v>
      </c>
      <c r="P102">
        <v>0</v>
      </c>
      <c r="Q102" t="s">
        <v>120</v>
      </c>
      <c r="R102" t="s">
        <v>121</v>
      </c>
      <c r="S102" t="s">
        <v>121</v>
      </c>
      <c r="T102" t="s">
        <v>120</v>
      </c>
      <c r="U102" t="s">
        <v>121</v>
      </c>
      <c r="V102" t="s">
        <v>506</v>
      </c>
      <c r="W102" t="s">
        <v>505</v>
      </c>
      <c r="X102" s="4">
        <v>43634</v>
      </c>
      <c r="Y102" s="4">
        <v>43634</v>
      </c>
      <c r="Z102">
        <v>50</v>
      </c>
      <c r="AA102">
        <v>1945.86</v>
      </c>
      <c r="AB102">
        <v>49.519999999999982</v>
      </c>
      <c r="AC102" s="4">
        <v>43635</v>
      </c>
      <c r="AD102" s="9" t="s">
        <v>507</v>
      </c>
      <c r="AE102" s="3">
        <v>50</v>
      </c>
      <c r="AF102" s="9" t="s">
        <v>405</v>
      </c>
      <c r="AG102" t="s">
        <v>125</v>
      </c>
      <c r="AH102" s="4">
        <v>43646</v>
      </c>
      <c r="AI102" s="4">
        <v>43646</v>
      </c>
      <c r="AJ102" t="s">
        <v>133</v>
      </c>
    </row>
    <row r="103" spans="1:36" x14ac:dyDescent="0.3">
      <c r="A103">
        <v>2019</v>
      </c>
      <c r="B103" s="4">
        <v>43556</v>
      </c>
      <c r="C103" s="4">
        <v>43646</v>
      </c>
      <c r="D103" t="s">
        <v>94</v>
      </c>
      <c r="E103">
        <v>7</v>
      </c>
      <c r="F103" t="s">
        <v>235</v>
      </c>
      <c r="G103" t="s">
        <v>508</v>
      </c>
      <c r="H103" t="s">
        <v>433</v>
      </c>
      <c r="I103" t="s">
        <v>434</v>
      </c>
      <c r="J103" t="s">
        <v>435</v>
      </c>
      <c r="K103" t="s">
        <v>436</v>
      </c>
      <c r="L103" t="s">
        <v>101</v>
      </c>
      <c r="M103" t="s">
        <v>509</v>
      </c>
      <c r="N103" t="s">
        <v>103</v>
      </c>
      <c r="O103">
        <v>0</v>
      </c>
      <c r="P103">
        <v>0</v>
      </c>
      <c r="Q103" t="s">
        <v>120</v>
      </c>
      <c r="R103" t="s">
        <v>121</v>
      </c>
      <c r="S103" t="s">
        <v>121</v>
      </c>
      <c r="T103" t="s">
        <v>120</v>
      </c>
      <c r="U103" t="s">
        <v>448</v>
      </c>
      <c r="V103" t="s">
        <v>448</v>
      </c>
      <c r="W103" t="s">
        <v>509</v>
      </c>
      <c r="X103" s="4">
        <v>43620</v>
      </c>
      <c r="Y103" s="4">
        <v>43625</v>
      </c>
      <c r="Z103">
        <v>51</v>
      </c>
      <c r="AA103">
        <v>8328.69</v>
      </c>
      <c r="AB103">
        <v>0</v>
      </c>
      <c r="AC103" s="4">
        <v>43635</v>
      </c>
      <c r="AD103" s="9" t="s">
        <v>510</v>
      </c>
      <c r="AE103" s="3">
        <v>51</v>
      </c>
      <c r="AF103" s="9" t="s">
        <v>405</v>
      </c>
      <c r="AG103" t="s">
        <v>125</v>
      </c>
      <c r="AH103" s="4">
        <v>43646</v>
      </c>
      <c r="AI103" s="4">
        <v>43646</v>
      </c>
      <c r="AJ103" t="s">
        <v>126</v>
      </c>
    </row>
    <row r="104" spans="1:36" x14ac:dyDescent="0.3">
      <c r="A104">
        <v>2019</v>
      </c>
      <c r="B104" s="4">
        <v>43556</v>
      </c>
      <c r="C104" s="4">
        <v>43646</v>
      </c>
      <c r="D104" t="s">
        <v>94</v>
      </c>
      <c r="E104">
        <v>123</v>
      </c>
      <c r="F104" t="s">
        <v>259</v>
      </c>
      <c r="H104" t="s">
        <v>487</v>
      </c>
      <c r="I104" t="s">
        <v>488</v>
      </c>
      <c r="J104" t="s">
        <v>489</v>
      </c>
      <c r="K104" t="s">
        <v>490</v>
      </c>
      <c r="L104" t="s">
        <v>101</v>
      </c>
      <c r="M104" t="s">
        <v>511</v>
      </c>
      <c r="N104" t="s">
        <v>103</v>
      </c>
      <c r="O104">
        <v>0</v>
      </c>
      <c r="P104">
        <v>0</v>
      </c>
      <c r="Q104" t="s">
        <v>120</v>
      </c>
      <c r="R104" t="s">
        <v>121</v>
      </c>
      <c r="S104" t="s">
        <v>121</v>
      </c>
      <c r="T104" t="s">
        <v>120</v>
      </c>
      <c r="U104" t="s">
        <v>121</v>
      </c>
      <c r="V104" t="s">
        <v>506</v>
      </c>
      <c r="W104" t="s">
        <v>511</v>
      </c>
      <c r="X104" s="4">
        <v>43622</v>
      </c>
      <c r="Y104" s="4">
        <v>43623</v>
      </c>
      <c r="Z104">
        <v>52</v>
      </c>
      <c r="AA104">
        <v>2917.25</v>
      </c>
      <c r="AB104">
        <v>2917.25</v>
      </c>
      <c r="AC104" s="4">
        <v>43662</v>
      </c>
      <c r="AD104" s="9" t="s">
        <v>512</v>
      </c>
      <c r="AE104" s="3">
        <v>52</v>
      </c>
      <c r="AF104" s="9" t="s">
        <v>405</v>
      </c>
      <c r="AG104" t="s">
        <v>125</v>
      </c>
      <c r="AH104" s="4">
        <v>43646</v>
      </c>
      <c r="AI104" s="4">
        <v>43646</v>
      </c>
      <c r="AJ104" t="s">
        <v>126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hyperlinks>
    <hyperlink ref="AF8" r:id="rId1"/>
    <hyperlink ref="AF9" r:id="rId2"/>
    <hyperlink ref="AF10" r:id="rId3"/>
    <hyperlink ref="AF11" r:id="rId4"/>
    <hyperlink ref="AF12" r:id="rId5"/>
    <hyperlink ref="AF13" r:id="rId6"/>
    <hyperlink ref="AF14" r:id="rId7"/>
    <hyperlink ref="AF15" r:id="rId8"/>
    <hyperlink ref="AF16" r:id="rId9"/>
    <hyperlink ref="AF17" r:id="rId10"/>
    <hyperlink ref="AF18" r:id="rId11"/>
    <hyperlink ref="AF19" r:id="rId12"/>
    <hyperlink ref="AF20" r:id="rId13"/>
    <hyperlink ref="AF21" r:id="rId14"/>
    <hyperlink ref="AF22" r:id="rId15"/>
    <hyperlink ref="AF23" r:id="rId16"/>
    <hyperlink ref="AF24" r:id="rId17"/>
    <hyperlink ref="AF25" r:id="rId18"/>
    <hyperlink ref="AF26" r:id="rId19"/>
    <hyperlink ref="AF27" r:id="rId20"/>
    <hyperlink ref="AF28" r:id="rId21"/>
    <hyperlink ref="AF29" r:id="rId22"/>
    <hyperlink ref="AF30" r:id="rId23"/>
    <hyperlink ref="AF31" r:id="rId24"/>
    <hyperlink ref="AF32" r:id="rId25"/>
    <hyperlink ref="AF33" r:id="rId26"/>
    <hyperlink ref="AF34" r:id="rId27"/>
    <hyperlink ref="AF35" r:id="rId28"/>
    <hyperlink ref="AF36" r:id="rId29"/>
    <hyperlink ref="AF37" r:id="rId30"/>
    <hyperlink ref="AF38" r:id="rId31"/>
    <hyperlink ref="AF39" r:id="rId32"/>
    <hyperlink ref="AF40" r:id="rId33"/>
    <hyperlink ref="AF41" r:id="rId34"/>
    <hyperlink ref="AF42" r:id="rId35"/>
    <hyperlink ref="AF43" r:id="rId36"/>
    <hyperlink ref="AF44" r:id="rId37"/>
    <hyperlink ref="AF45" r:id="rId38"/>
    <hyperlink ref="AF46" r:id="rId39"/>
    <hyperlink ref="AF47" r:id="rId40"/>
    <hyperlink ref="AF48" r:id="rId41"/>
    <hyperlink ref="AF49" r:id="rId42"/>
    <hyperlink ref="AF50" r:id="rId43"/>
    <hyperlink ref="AF51" r:id="rId44"/>
    <hyperlink ref="AF52" r:id="rId45"/>
    <hyperlink ref="AF53" r:id="rId46"/>
    <hyperlink ref="AF54" r:id="rId47"/>
    <hyperlink ref="AF55" r:id="rId48"/>
    <hyperlink ref="AF56" r:id="rId49"/>
    <hyperlink ref="AF57" r:id="rId50"/>
    <hyperlink ref="AF58" r:id="rId51"/>
    <hyperlink ref="AF59" r:id="rId52"/>
    <hyperlink ref="AF60" r:id="rId53"/>
    <hyperlink ref="AF61" r:id="rId54"/>
    <hyperlink ref="AF62" r:id="rId55"/>
    <hyperlink ref="AF63" r:id="rId56"/>
    <hyperlink ref="AF64" r:id="rId57"/>
    <hyperlink ref="AF65" r:id="rId58"/>
    <hyperlink ref="AF66" r:id="rId59"/>
    <hyperlink ref="AF67" r:id="rId60"/>
    <hyperlink ref="AF68" r:id="rId61"/>
    <hyperlink ref="AF69" r:id="rId62"/>
    <hyperlink ref="AF70" r:id="rId63"/>
    <hyperlink ref="AF71" r:id="rId64"/>
    <hyperlink ref="AF72" r:id="rId65"/>
    <hyperlink ref="AF73" r:id="rId66"/>
    <hyperlink ref="AF74" r:id="rId67"/>
    <hyperlink ref="AF75" r:id="rId68"/>
    <hyperlink ref="AF76" r:id="rId69"/>
    <hyperlink ref="AF77" r:id="rId70"/>
    <hyperlink ref="AF78" r:id="rId71"/>
    <hyperlink ref="AF79" r:id="rId72"/>
    <hyperlink ref="AF80" r:id="rId73"/>
    <hyperlink ref="AF81" r:id="rId74"/>
    <hyperlink ref="AF82" r:id="rId75"/>
    <hyperlink ref="AF83" r:id="rId76"/>
    <hyperlink ref="AF84" r:id="rId77"/>
    <hyperlink ref="AF85" r:id="rId78"/>
    <hyperlink ref="AF86" r:id="rId79"/>
    <hyperlink ref="AF87" r:id="rId80"/>
    <hyperlink ref="AF88" r:id="rId81"/>
    <hyperlink ref="AF89" r:id="rId82"/>
    <hyperlink ref="AF90" r:id="rId83"/>
    <hyperlink ref="AF91" r:id="rId84"/>
    <hyperlink ref="AF92" r:id="rId85"/>
    <hyperlink ref="AF93" r:id="rId86"/>
    <hyperlink ref="AF94" r:id="rId87"/>
    <hyperlink ref="AF95" r:id="rId88"/>
    <hyperlink ref="AF96" r:id="rId89"/>
    <hyperlink ref="AF97" r:id="rId90"/>
    <hyperlink ref="AF98" r:id="rId91"/>
    <hyperlink ref="AF99" r:id="rId92"/>
    <hyperlink ref="AF100" r:id="rId93"/>
    <hyperlink ref="AF101" r:id="rId94"/>
    <hyperlink ref="AF102" r:id="rId95"/>
    <hyperlink ref="AF103" r:id="rId96"/>
    <hyperlink ref="AF104" r:id="rId97"/>
    <hyperlink ref="AD8" r:id="rId98"/>
    <hyperlink ref="AD9" r:id="rId99"/>
    <hyperlink ref="AD10" r:id="rId100"/>
    <hyperlink ref="AD11" r:id="rId101"/>
    <hyperlink ref="AD12" r:id="rId102"/>
    <hyperlink ref="AD13" r:id="rId103"/>
    <hyperlink ref="AD14" r:id="rId104"/>
    <hyperlink ref="AD15" r:id="rId105"/>
    <hyperlink ref="AD16" r:id="rId106"/>
    <hyperlink ref="AD17" r:id="rId107"/>
    <hyperlink ref="AD18" r:id="rId108"/>
    <hyperlink ref="AD19" r:id="rId109"/>
    <hyperlink ref="AD20" r:id="rId110"/>
    <hyperlink ref="AD21" r:id="rId111"/>
    <hyperlink ref="AD22" r:id="rId112"/>
    <hyperlink ref="AD23" r:id="rId113"/>
    <hyperlink ref="AD24" r:id="rId114"/>
    <hyperlink ref="AD25" r:id="rId115"/>
    <hyperlink ref="AD26" r:id="rId116"/>
    <hyperlink ref="AD27" r:id="rId117"/>
    <hyperlink ref="AD28" r:id="rId118"/>
    <hyperlink ref="AD29" r:id="rId119"/>
    <hyperlink ref="AD30" r:id="rId120"/>
    <hyperlink ref="AD31" r:id="rId121"/>
    <hyperlink ref="AD32" r:id="rId122"/>
    <hyperlink ref="AD33" r:id="rId123"/>
    <hyperlink ref="AD34" r:id="rId124"/>
    <hyperlink ref="AD35" r:id="rId125"/>
    <hyperlink ref="AD36" r:id="rId126"/>
    <hyperlink ref="AD37" r:id="rId127"/>
    <hyperlink ref="AD38" r:id="rId128"/>
    <hyperlink ref="AD39" r:id="rId129"/>
    <hyperlink ref="AD40" r:id="rId130"/>
    <hyperlink ref="AD41" r:id="rId131"/>
    <hyperlink ref="AD42" r:id="rId132"/>
    <hyperlink ref="AD43" r:id="rId133"/>
    <hyperlink ref="AD44" r:id="rId134"/>
    <hyperlink ref="AD45" r:id="rId135"/>
    <hyperlink ref="AD46" r:id="rId136"/>
    <hyperlink ref="AD47" r:id="rId137"/>
    <hyperlink ref="AD48" r:id="rId138"/>
    <hyperlink ref="AD49" r:id="rId139"/>
    <hyperlink ref="AD50" r:id="rId140"/>
    <hyperlink ref="AD51" r:id="rId141"/>
    <hyperlink ref="AD52" r:id="rId142"/>
    <hyperlink ref="AD53" r:id="rId143"/>
    <hyperlink ref="AD54" r:id="rId144"/>
    <hyperlink ref="AD55" r:id="rId145"/>
    <hyperlink ref="AD56" r:id="rId146"/>
    <hyperlink ref="AD57" r:id="rId147"/>
    <hyperlink ref="AD58" r:id="rId148"/>
    <hyperlink ref="AD59" r:id="rId149"/>
    <hyperlink ref="AD60" r:id="rId150"/>
    <hyperlink ref="AD61" r:id="rId151"/>
    <hyperlink ref="AD62" r:id="rId152"/>
    <hyperlink ref="AD63" r:id="rId153"/>
    <hyperlink ref="AD64" r:id="rId154"/>
    <hyperlink ref="AD65" r:id="rId155"/>
    <hyperlink ref="AD66" r:id="rId156"/>
    <hyperlink ref="AD67" r:id="rId157"/>
    <hyperlink ref="AD68" r:id="rId158"/>
    <hyperlink ref="AD69" r:id="rId159"/>
    <hyperlink ref="AD70" r:id="rId160"/>
    <hyperlink ref="AD71" r:id="rId161"/>
    <hyperlink ref="AD72" r:id="rId162"/>
    <hyperlink ref="AD73" r:id="rId163"/>
    <hyperlink ref="AD74" r:id="rId164"/>
    <hyperlink ref="AD75" r:id="rId165"/>
    <hyperlink ref="AD76" r:id="rId166"/>
    <hyperlink ref="AD77" r:id="rId167"/>
    <hyperlink ref="AD78" r:id="rId168"/>
    <hyperlink ref="AD79" r:id="rId169"/>
    <hyperlink ref="AD80" r:id="rId170"/>
    <hyperlink ref="AD81" r:id="rId171"/>
    <hyperlink ref="AD82" r:id="rId172"/>
    <hyperlink ref="AD83" r:id="rId173"/>
    <hyperlink ref="AD84" r:id="rId174"/>
    <hyperlink ref="AD85" r:id="rId175"/>
    <hyperlink ref="AD86" r:id="rId176"/>
    <hyperlink ref="AD87" r:id="rId177"/>
    <hyperlink ref="AD88" r:id="rId178"/>
    <hyperlink ref="AD89" r:id="rId179"/>
    <hyperlink ref="AD90" r:id="rId180"/>
    <hyperlink ref="AD91" r:id="rId181"/>
    <hyperlink ref="AD92" r:id="rId182"/>
    <hyperlink ref="AD93" r:id="rId183"/>
    <hyperlink ref="AD94" r:id="rId184"/>
    <hyperlink ref="AD95" r:id="rId185"/>
    <hyperlink ref="AD96" r:id="rId186"/>
    <hyperlink ref="AD97" r:id="rId187"/>
    <hyperlink ref="AD98" r:id="rId188"/>
    <hyperlink ref="AD99" r:id="rId189"/>
    <hyperlink ref="AD100" r:id="rId190"/>
    <hyperlink ref="AD101" r:id="rId191"/>
    <hyperlink ref="AD102" r:id="rId192"/>
    <hyperlink ref="AD103" r:id="rId193"/>
    <hyperlink ref="AD104" r:id="rId1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093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2"/>
  <sheetViews>
    <sheetView topLeftCell="A3" workbookViewId="0">
      <selection activeCell="A4" sqref="A4:D182"/>
    </sheetView>
  </sheetViews>
  <sheetFormatPr baseColWidth="10" defaultColWidth="9.109375" defaultRowHeight="14.4" x14ac:dyDescent="0.3"/>
  <cols>
    <col min="1" max="1" width="3.44140625" bestFit="1" customWidth="1"/>
    <col min="2" max="2" width="70.5546875" bestFit="1" customWidth="1"/>
    <col min="3" max="3" width="79.5546875" bestFit="1" customWidth="1"/>
    <col min="4" max="4" width="93.109375" bestFit="1" customWidth="1"/>
  </cols>
  <sheetData>
    <row r="1" spans="1:4" hidden="1" x14ac:dyDescent="0.3">
      <c r="B1" t="s">
        <v>7</v>
      </c>
      <c r="C1" t="s">
        <v>10</v>
      </c>
      <c r="D1" t="s">
        <v>12</v>
      </c>
    </row>
    <row r="2" spans="1:4" hidden="1" x14ac:dyDescent="0.3">
      <c r="B2" t="s">
        <v>105</v>
      </c>
      <c r="C2" t="s">
        <v>106</v>
      </c>
      <c r="D2" t="s">
        <v>107</v>
      </c>
    </row>
    <row r="3" spans="1:4" x14ac:dyDescent="0.3">
      <c r="A3" s="1" t="s">
        <v>108</v>
      </c>
      <c r="B3" s="1" t="s">
        <v>109</v>
      </c>
      <c r="C3" s="1" t="s">
        <v>110</v>
      </c>
      <c r="D3" s="1" t="s">
        <v>111</v>
      </c>
    </row>
    <row r="4" spans="1:4" x14ac:dyDescent="0.3">
      <c r="A4" s="5">
        <v>56</v>
      </c>
      <c r="B4" s="5">
        <v>37501</v>
      </c>
      <c r="C4" s="5" t="s">
        <v>513</v>
      </c>
      <c r="D4" s="6">
        <v>700</v>
      </c>
    </row>
    <row r="5" spans="1:4" x14ac:dyDescent="0.3">
      <c r="A5" s="5">
        <v>56</v>
      </c>
      <c r="B5" s="5">
        <v>37201</v>
      </c>
      <c r="C5" s="7" t="s">
        <v>514</v>
      </c>
      <c r="D5" s="6">
        <v>700</v>
      </c>
    </row>
    <row r="6" spans="1:4" x14ac:dyDescent="0.3">
      <c r="A6" s="5">
        <v>56</v>
      </c>
      <c r="B6" s="5">
        <v>37101</v>
      </c>
      <c r="C6" s="7" t="s">
        <v>515</v>
      </c>
      <c r="D6" s="6">
        <v>5984</v>
      </c>
    </row>
    <row r="7" spans="1:4" x14ac:dyDescent="0.3">
      <c r="A7" s="5">
        <v>58</v>
      </c>
      <c r="B7" s="5">
        <v>38504</v>
      </c>
      <c r="C7" s="7" t="s">
        <v>516</v>
      </c>
      <c r="D7" s="6">
        <v>1200</v>
      </c>
    </row>
    <row r="8" spans="1:4" x14ac:dyDescent="0.3">
      <c r="A8" s="5">
        <v>58</v>
      </c>
      <c r="B8" s="5">
        <v>38504</v>
      </c>
      <c r="C8" s="7" t="s">
        <v>516</v>
      </c>
      <c r="D8" s="6">
        <v>2550</v>
      </c>
    </row>
    <row r="9" spans="1:4" x14ac:dyDescent="0.3">
      <c r="A9" s="7">
        <v>58</v>
      </c>
      <c r="B9" s="7">
        <v>37101</v>
      </c>
      <c r="C9" s="7" t="s">
        <v>515</v>
      </c>
      <c r="D9" s="6">
        <v>5984</v>
      </c>
    </row>
    <row r="10" spans="1:4" x14ac:dyDescent="0.3">
      <c r="A10" s="7">
        <v>59</v>
      </c>
      <c r="B10" s="7">
        <v>38504</v>
      </c>
      <c r="C10" s="7" t="s">
        <v>516</v>
      </c>
      <c r="D10" s="6">
        <v>2724</v>
      </c>
    </row>
    <row r="11" spans="1:4" x14ac:dyDescent="0.3">
      <c r="A11" s="5">
        <v>59</v>
      </c>
      <c r="B11" s="5">
        <v>38504</v>
      </c>
      <c r="C11" s="7" t="s">
        <v>516</v>
      </c>
      <c r="D11" s="6">
        <v>6400</v>
      </c>
    </row>
    <row r="12" spans="1:4" x14ac:dyDescent="0.3">
      <c r="A12" s="5">
        <v>60</v>
      </c>
      <c r="B12" s="5">
        <v>37201</v>
      </c>
      <c r="C12" s="7" t="s">
        <v>514</v>
      </c>
      <c r="D12" s="6">
        <v>1123.1099999999999</v>
      </c>
    </row>
    <row r="13" spans="1:4" x14ac:dyDescent="0.3">
      <c r="A13" s="5">
        <v>60</v>
      </c>
      <c r="B13" s="5">
        <v>37501</v>
      </c>
      <c r="C13" s="7" t="s">
        <v>513</v>
      </c>
      <c r="D13" s="6">
        <v>400</v>
      </c>
    </row>
    <row r="14" spans="1:4" x14ac:dyDescent="0.3">
      <c r="A14" s="5">
        <v>61</v>
      </c>
      <c r="B14" s="5">
        <v>37201</v>
      </c>
      <c r="C14" s="7" t="s">
        <v>514</v>
      </c>
      <c r="D14" s="6">
        <v>1977.01</v>
      </c>
    </row>
    <row r="15" spans="1:4" x14ac:dyDescent="0.3">
      <c r="A15" s="5">
        <v>61</v>
      </c>
      <c r="B15" s="5">
        <v>37501</v>
      </c>
      <c r="C15" s="7" t="s">
        <v>513</v>
      </c>
      <c r="D15" s="6">
        <v>3100</v>
      </c>
    </row>
    <row r="16" spans="1:4" x14ac:dyDescent="0.3">
      <c r="A16" s="5">
        <v>63</v>
      </c>
      <c r="B16" s="5">
        <v>37501</v>
      </c>
      <c r="C16" s="7" t="s">
        <v>513</v>
      </c>
      <c r="D16" s="6">
        <v>832</v>
      </c>
    </row>
    <row r="17" spans="1:4" x14ac:dyDescent="0.3">
      <c r="A17" s="5">
        <v>63</v>
      </c>
      <c r="B17" s="5">
        <v>37201</v>
      </c>
      <c r="C17" s="7" t="s">
        <v>514</v>
      </c>
      <c r="D17" s="6">
        <v>673.7</v>
      </c>
    </row>
    <row r="18" spans="1:4" x14ac:dyDescent="0.3">
      <c r="A18" s="5">
        <v>63</v>
      </c>
      <c r="B18" s="5">
        <v>37101</v>
      </c>
      <c r="C18" s="7" t="s">
        <v>515</v>
      </c>
      <c r="D18" s="6">
        <v>6332</v>
      </c>
    </row>
    <row r="19" spans="1:4" x14ac:dyDescent="0.3">
      <c r="A19" s="5">
        <v>65</v>
      </c>
      <c r="B19" s="5">
        <v>38504</v>
      </c>
      <c r="C19" s="5" t="s">
        <v>516</v>
      </c>
      <c r="D19" s="6">
        <v>448.5</v>
      </c>
    </row>
    <row r="20" spans="1:4" x14ac:dyDescent="0.3">
      <c r="A20" s="5">
        <v>65</v>
      </c>
      <c r="B20" s="5">
        <v>38504</v>
      </c>
      <c r="C20" s="5" t="s">
        <v>516</v>
      </c>
      <c r="D20" s="6">
        <v>300</v>
      </c>
    </row>
    <row r="21" spans="1:4" x14ac:dyDescent="0.3">
      <c r="A21" s="5">
        <v>66</v>
      </c>
      <c r="B21" s="5">
        <v>38504</v>
      </c>
      <c r="C21" s="5" t="s">
        <v>516</v>
      </c>
      <c r="D21" s="6">
        <v>1225</v>
      </c>
    </row>
    <row r="22" spans="1:4" x14ac:dyDescent="0.3">
      <c r="A22" s="5">
        <v>67</v>
      </c>
      <c r="B22" s="5">
        <v>37201</v>
      </c>
      <c r="C22" s="5" t="s">
        <v>517</v>
      </c>
      <c r="D22" s="6">
        <v>700</v>
      </c>
    </row>
    <row r="23" spans="1:4" x14ac:dyDescent="0.3">
      <c r="A23" s="5">
        <v>67</v>
      </c>
      <c r="B23" s="5">
        <v>37501</v>
      </c>
      <c r="C23" s="5" t="s">
        <v>513</v>
      </c>
      <c r="D23" s="6">
        <v>3950</v>
      </c>
    </row>
    <row r="24" spans="1:4" x14ac:dyDescent="0.3">
      <c r="A24" s="5">
        <v>67</v>
      </c>
      <c r="B24" s="5">
        <v>37101</v>
      </c>
      <c r="C24" s="5" t="s">
        <v>515</v>
      </c>
      <c r="D24" s="6">
        <v>5368</v>
      </c>
    </row>
    <row r="25" spans="1:4" x14ac:dyDescent="0.3">
      <c r="A25" s="5">
        <v>68</v>
      </c>
      <c r="B25" s="5">
        <v>37501</v>
      </c>
      <c r="C25" s="7" t="s">
        <v>513</v>
      </c>
      <c r="D25" s="6">
        <v>400</v>
      </c>
    </row>
    <row r="26" spans="1:4" x14ac:dyDescent="0.3">
      <c r="A26" s="5">
        <v>69</v>
      </c>
      <c r="B26" s="5">
        <v>38504</v>
      </c>
      <c r="C26" s="5" t="s">
        <v>516</v>
      </c>
      <c r="D26" s="6">
        <v>400</v>
      </c>
    </row>
    <row r="27" spans="1:4" x14ac:dyDescent="0.3">
      <c r="A27" s="5">
        <v>70</v>
      </c>
      <c r="B27" s="5">
        <v>37201</v>
      </c>
      <c r="C27" s="5" t="s">
        <v>514</v>
      </c>
      <c r="D27" s="6">
        <v>2483.08</v>
      </c>
    </row>
    <row r="28" spans="1:4" x14ac:dyDescent="0.3">
      <c r="A28" s="5">
        <v>70</v>
      </c>
      <c r="B28" s="5">
        <v>37501</v>
      </c>
      <c r="C28" s="5" t="s">
        <v>513</v>
      </c>
      <c r="D28" s="6">
        <v>400</v>
      </c>
    </row>
    <row r="29" spans="1:4" x14ac:dyDescent="0.3">
      <c r="A29" s="5">
        <v>71</v>
      </c>
      <c r="B29" s="5">
        <v>38504</v>
      </c>
      <c r="C29" s="5" t="s">
        <v>516</v>
      </c>
      <c r="D29" s="6">
        <v>1500</v>
      </c>
    </row>
    <row r="30" spans="1:4" x14ac:dyDescent="0.3">
      <c r="A30" s="5">
        <v>72</v>
      </c>
      <c r="B30" s="5">
        <v>38504</v>
      </c>
      <c r="C30" s="5" t="s">
        <v>516</v>
      </c>
      <c r="D30" s="6">
        <v>5804</v>
      </c>
    </row>
    <row r="31" spans="1:4" x14ac:dyDescent="0.3">
      <c r="A31" s="5">
        <v>73</v>
      </c>
      <c r="B31" s="5">
        <v>37501</v>
      </c>
      <c r="C31" s="5" t="s">
        <v>513</v>
      </c>
      <c r="D31" s="6">
        <v>3950</v>
      </c>
    </row>
    <row r="32" spans="1:4" x14ac:dyDescent="0.3">
      <c r="A32" s="5">
        <v>73</v>
      </c>
      <c r="B32" s="5">
        <v>37201</v>
      </c>
      <c r="C32" s="5" t="s">
        <v>514</v>
      </c>
      <c r="D32" s="6">
        <v>1000</v>
      </c>
    </row>
    <row r="33" spans="1:4" x14ac:dyDescent="0.3">
      <c r="A33" s="5">
        <v>73</v>
      </c>
      <c r="B33" s="5">
        <v>37101</v>
      </c>
      <c r="C33" s="5" t="s">
        <v>515</v>
      </c>
      <c r="D33" s="6">
        <v>7534.99</v>
      </c>
    </row>
    <row r="34" spans="1:4" x14ac:dyDescent="0.3">
      <c r="A34" s="5">
        <v>74</v>
      </c>
      <c r="B34" s="5">
        <v>37201</v>
      </c>
      <c r="C34" s="5" t="s">
        <v>514</v>
      </c>
      <c r="D34" s="6">
        <v>1000</v>
      </c>
    </row>
    <row r="35" spans="1:4" x14ac:dyDescent="0.3">
      <c r="A35" s="5">
        <v>74</v>
      </c>
      <c r="B35" s="5">
        <v>37501</v>
      </c>
      <c r="C35" s="5" t="s">
        <v>513</v>
      </c>
      <c r="D35" s="6">
        <v>3950</v>
      </c>
    </row>
    <row r="36" spans="1:4" x14ac:dyDescent="0.3">
      <c r="A36" s="5">
        <v>74</v>
      </c>
      <c r="B36" s="5">
        <v>37101</v>
      </c>
      <c r="C36" s="5" t="s">
        <v>515</v>
      </c>
      <c r="D36" s="6">
        <v>7534.99</v>
      </c>
    </row>
    <row r="37" spans="1:4" x14ac:dyDescent="0.3">
      <c r="A37" s="5">
        <v>75</v>
      </c>
      <c r="B37" s="5">
        <v>37501</v>
      </c>
      <c r="C37" s="7" t="s">
        <v>513</v>
      </c>
      <c r="D37" s="6">
        <v>362</v>
      </c>
    </row>
    <row r="38" spans="1:4" x14ac:dyDescent="0.3">
      <c r="A38" s="5">
        <v>76</v>
      </c>
      <c r="B38" s="5">
        <v>37201</v>
      </c>
      <c r="C38" s="7" t="s">
        <v>517</v>
      </c>
      <c r="D38" s="6">
        <v>700</v>
      </c>
    </row>
    <row r="39" spans="1:4" x14ac:dyDescent="0.3">
      <c r="A39" s="5">
        <v>76</v>
      </c>
      <c r="B39" s="5">
        <v>37501</v>
      </c>
      <c r="C39" s="7" t="s">
        <v>513</v>
      </c>
      <c r="D39" s="6">
        <v>3950</v>
      </c>
    </row>
    <row r="40" spans="1:4" x14ac:dyDescent="0.3">
      <c r="A40" s="5">
        <v>76</v>
      </c>
      <c r="B40" s="5">
        <v>37101</v>
      </c>
      <c r="C40" s="7" t="s">
        <v>515</v>
      </c>
      <c r="D40" s="6">
        <v>10749</v>
      </c>
    </row>
    <row r="41" spans="1:4" x14ac:dyDescent="0.3">
      <c r="A41" s="5">
        <v>77</v>
      </c>
      <c r="B41" s="5">
        <v>37501</v>
      </c>
      <c r="C41" s="5" t="s">
        <v>513</v>
      </c>
      <c r="D41" s="6">
        <v>300</v>
      </c>
    </row>
    <row r="42" spans="1:4" x14ac:dyDescent="0.3">
      <c r="A42" s="5">
        <v>78</v>
      </c>
      <c r="B42" s="5">
        <v>38504</v>
      </c>
      <c r="C42" s="5" t="s">
        <v>516</v>
      </c>
      <c r="D42" s="6">
        <v>962.5</v>
      </c>
    </row>
    <row r="43" spans="1:4" x14ac:dyDescent="0.3">
      <c r="A43" s="5">
        <v>79</v>
      </c>
      <c r="B43" s="5">
        <v>37501</v>
      </c>
      <c r="C43" s="5" t="s">
        <v>513</v>
      </c>
      <c r="D43" s="6">
        <v>1900</v>
      </c>
    </row>
    <row r="44" spans="1:4" x14ac:dyDescent="0.3">
      <c r="A44" s="5">
        <v>79</v>
      </c>
      <c r="B44" s="5">
        <v>37201</v>
      </c>
      <c r="C44" s="5" t="s">
        <v>514</v>
      </c>
      <c r="D44" s="6">
        <v>1929</v>
      </c>
    </row>
    <row r="45" spans="1:4" x14ac:dyDescent="0.3">
      <c r="A45" s="5">
        <v>81</v>
      </c>
      <c r="B45" s="5">
        <v>37501</v>
      </c>
      <c r="C45" s="5" t="s">
        <v>513</v>
      </c>
      <c r="D45" s="6">
        <v>2390.4</v>
      </c>
    </row>
    <row r="46" spans="1:4" x14ac:dyDescent="0.3">
      <c r="A46" s="5">
        <v>81</v>
      </c>
      <c r="B46" s="5">
        <v>37101</v>
      </c>
      <c r="C46" s="5" t="s">
        <v>517</v>
      </c>
      <c r="D46" s="6">
        <v>3950</v>
      </c>
    </row>
    <row r="47" spans="1:4" x14ac:dyDescent="0.3">
      <c r="A47" s="5">
        <v>82</v>
      </c>
      <c r="B47" s="5">
        <v>38504</v>
      </c>
      <c r="C47" s="5" t="s">
        <v>516</v>
      </c>
      <c r="D47" s="6">
        <v>1900</v>
      </c>
    </row>
    <row r="48" spans="1:4" x14ac:dyDescent="0.3">
      <c r="A48" s="5">
        <v>83</v>
      </c>
      <c r="B48" s="5">
        <v>37201</v>
      </c>
      <c r="C48" s="5" t="s">
        <v>514</v>
      </c>
      <c r="D48" s="6">
        <v>2104</v>
      </c>
    </row>
    <row r="49" spans="1:4" x14ac:dyDescent="0.3">
      <c r="A49" s="5">
        <v>83</v>
      </c>
      <c r="B49" s="5">
        <v>37501</v>
      </c>
      <c r="C49" s="5" t="s">
        <v>513</v>
      </c>
      <c r="D49" s="6">
        <v>4900</v>
      </c>
    </row>
    <row r="50" spans="1:4" x14ac:dyDescent="0.3">
      <c r="A50" s="5">
        <v>84</v>
      </c>
      <c r="B50" s="5">
        <v>38504</v>
      </c>
      <c r="C50" s="5" t="s">
        <v>516</v>
      </c>
      <c r="D50" s="6">
        <v>1096.48</v>
      </c>
    </row>
    <row r="51" spans="1:4" x14ac:dyDescent="0.3">
      <c r="A51" s="5">
        <v>87</v>
      </c>
      <c r="B51" s="5">
        <v>37201</v>
      </c>
      <c r="C51" s="5" t="s">
        <v>514</v>
      </c>
      <c r="D51" s="6">
        <v>1370.78</v>
      </c>
    </row>
    <row r="52" spans="1:4" x14ac:dyDescent="0.3">
      <c r="A52" s="5">
        <v>87</v>
      </c>
      <c r="B52" s="5">
        <v>37501</v>
      </c>
      <c r="C52" s="5" t="s">
        <v>513</v>
      </c>
      <c r="D52" s="6">
        <v>250</v>
      </c>
    </row>
    <row r="53" spans="1:4" x14ac:dyDescent="0.3">
      <c r="A53" s="5">
        <v>88</v>
      </c>
      <c r="B53" s="5">
        <v>37501</v>
      </c>
      <c r="C53" s="5" t="s">
        <v>513</v>
      </c>
      <c r="D53" s="6">
        <v>300</v>
      </c>
    </row>
    <row r="54" spans="1:4" x14ac:dyDescent="0.3">
      <c r="A54" s="5">
        <v>88</v>
      </c>
      <c r="B54" s="5">
        <v>37201</v>
      </c>
      <c r="C54" s="5" t="s">
        <v>514</v>
      </c>
      <c r="D54" s="6">
        <v>2071.81</v>
      </c>
    </row>
    <row r="55" spans="1:4" x14ac:dyDescent="0.3">
      <c r="A55" s="5">
        <v>89</v>
      </c>
      <c r="B55" s="5">
        <v>37501</v>
      </c>
      <c r="C55" s="5" t="s">
        <v>513</v>
      </c>
      <c r="D55" s="6">
        <v>300</v>
      </c>
    </row>
    <row r="56" spans="1:4" x14ac:dyDescent="0.3">
      <c r="A56" s="5">
        <v>90</v>
      </c>
      <c r="B56" s="5">
        <v>37201</v>
      </c>
      <c r="C56" s="5" t="s">
        <v>514</v>
      </c>
      <c r="D56" s="6">
        <v>943.3</v>
      </c>
    </row>
    <row r="57" spans="1:4" x14ac:dyDescent="0.3">
      <c r="A57" s="5">
        <v>90</v>
      </c>
      <c r="B57" s="5">
        <v>37501</v>
      </c>
      <c r="C57" s="5" t="s">
        <v>513</v>
      </c>
      <c r="D57" s="6">
        <v>300</v>
      </c>
    </row>
    <row r="58" spans="1:4" x14ac:dyDescent="0.3">
      <c r="A58" s="5">
        <v>91</v>
      </c>
      <c r="B58" s="5">
        <v>37501</v>
      </c>
      <c r="C58" s="5" t="s">
        <v>518</v>
      </c>
      <c r="D58" s="6">
        <v>300</v>
      </c>
    </row>
    <row r="59" spans="1:4" x14ac:dyDescent="0.3">
      <c r="A59" s="5">
        <v>92</v>
      </c>
      <c r="B59" s="5">
        <v>37201</v>
      </c>
      <c r="C59" s="5" t="s">
        <v>514</v>
      </c>
      <c r="D59" s="6">
        <v>1000</v>
      </c>
    </row>
    <row r="60" spans="1:4" x14ac:dyDescent="0.3">
      <c r="A60" s="5">
        <v>92</v>
      </c>
      <c r="B60" s="5">
        <v>37501</v>
      </c>
      <c r="C60" s="5" t="s">
        <v>513</v>
      </c>
      <c r="D60" s="6">
        <v>3950</v>
      </c>
    </row>
    <row r="61" spans="1:4" x14ac:dyDescent="0.3">
      <c r="A61" s="5">
        <v>92</v>
      </c>
      <c r="B61" s="5">
        <v>37101</v>
      </c>
      <c r="C61" s="5" t="s">
        <v>515</v>
      </c>
      <c r="D61" s="6">
        <v>6028</v>
      </c>
    </row>
    <row r="62" spans="1:4" x14ac:dyDescent="0.3">
      <c r="A62" s="5">
        <v>93</v>
      </c>
      <c r="B62" s="5">
        <v>37501</v>
      </c>
      <c r="C62" s="5" t="s">
        <v>513</v>
      </c>
      <c r="D62" s="6">
        <v>3950</v>
      </c>
    </row>
    <row r="63" spans="1:4" x14ac:dyDescent="0.3">
      <c r="A63" s="5">
        <v>93</v>
      </c>
      <c r="B63" s="5">
        <v>37201</v>
      </c>
      <c r="C63" s="5" t="s">
        <v>514</v>
      </c>
      <c r="D63" s="6">
        <v>1000</v>
      </c>
    </row>
    <row r="64" spans="1:4" x14ac:dyDescent="0.3">
      <c r="A64" s="5">
        <v>93</v>
      </c>
      <c r="B64" s="5">
        <v>37101</v>
      </c>
      <c r="C64" s="5" t="s">
        <v>515</v>
      </c>
      <c r="D64" s="6">
        <v>6028</v>
      </c>
    </row>
    <row r="65" spans="1:4" x14ac:dyDescent="0.3">
      <c r="A65" s="5">
        <v>94</v>
      </c>
      <c r="B65" s="5">
        <v>37501</v>
      </c>
      <c r="C65" s="5" t="s">
        <v>513</v>
      </c>
      <c r="D65" s="6">
        <v>175</v>
      </c>
    </row>
    <row r="66" spans="1:4" x14ac:dyDescent="0.3">
      <c r="A66" s="5">
        <v>94</v>
      </c>
      <c r="B66" s="5">
        <v>37201</v>
      </c>
      <c r="C66" s="5" t="s">
        <v>514</v>
      </c>
      <c r="D66" s="6">
        <v>742</v>
      </c>
    </row>
    <row r="67" spans="1:4" x14ac:dyDescent="0.3">
      <c r="A67" s="5">
        <v>95</v>
      </c>
      <c r="B67" s="5">
        <v>37501</v>
      </c>
      <c r="C67" s="5" t="s">
        <v>513</v>
      </c>
      <c r="D67" s="6">
        <v>300</v>
      </c>
    </row>
    <row r="68" spans="1:4" x14ac:dyDescent="0.3">
      <c r="A68" s="5">
        <v>96</v>
      </c>
      <c r="B68" s="5">
        <v>37501</v>
      </c>
      <c r="C68" s="5" t="s">
        <v>513</v>
      </c>
      <c r="D68" s="6">
        <v>300</v>
      </c>
    </row>
    <row r="69" spans="1:4" x14ac:dyDescent="0.3">
      <c r="A69" s="5">
        <v>96</v>
      </c>
      <c r="B69" s="5">
        <v>37201</v>
      </c>
      <c r="C69" s="5" t="s">
        <v>514</v>
      </c>
      <c r="D69" s="6">
        <v>1636.83</v>
      </c>
    </row>
    <row r="70" spans="1:4" x14ac:dyDescent="0.3">
      <c r="A70" s="5">
        <v>97</v>
      </c>
      <c r="B70" s="5">
        <v>37201</v>
      </c>
      <c r="C70" s="5" t="s">
        <v>517</v>
      </c>
      <c r="D70" s="6">
        <v>1232</v>
      </c>
    </row>
    <row r="71" spans="1:4" x14ac:dyDescent="0.3">
      <c r="A71" s="5">
        <v>97</v>
      </c>
      <c r="B71" s="5">
        <v>37501</v>
      </c>
      <c r="C71" s="5" t="s">
        <v>518</v>
      </c>
      <c r="D71" s="6">
        <v>300</v>
      </c>
    </row>
    <row r="72" spans="1:4" x14ac:dyDescent="0.3">
      <c r="A72" s="5">
        <v>98</v>
      </c>
      <c r="B72" s="5">
        <v>37501</v>
      </c>
      <c r="C72" s="5" t="s">
        <v>513</v>
      </c>
      <c r="D72" s="6">
        <v>3950</v>
      </c>
    </row>
    <row r="73" spans="1:4" x14ac:dyDescent="0.3">
      <c r="A73" s="5">
        <v>98</v>
      </c>
      <c r="B73" s="5">
        <v>37201</v>
      </c>
      <c r="C73" s="5" t="s">
        <v>514</v>
      </c>
      <c r="D73" s="6">
        <v>1000</v>
      </c>
    </row>
    <row r="74" spans="1:4" x14ac:dyDescent="0.3">
      <c r="A74" s="5">
        <v>98</v>
      </c>
      <c r="B74" s="5">
        <v>37101</v>
      </c>
      <c r="C74" s="5" t="s">
        <v>515</v>
      </c>
      <c r="D74" s="6">
        <v>7279.98</v>
      </c>
    </row>
    <row r="75" spans="1:4" x14ac:dyDescent="0.3">
      <c r="A75" s="5">
        <v>101</v>
      </c>
      <c r="B75" s="5">
        <v>37201</v>
      </c>
      <c r="C75" s="5" t="s">
        <v>513</v>
      </c>
      <c r="D75" s="6">
        <v>3950</v>
      </c>
    </row>
    <row r="76" spans="1:4" x14ac:dyDescent="0.3">
      <c r="A76" s="5">
        <v>101</v>
      </c>
      <c r="B76" s="5">
        <v>37501</v>
      </c>
      <c r="C76" s="5" t="s">
        <v>514</v>
      </c>
      <c r="D76" s="6">
        <v>1000</v>
      </c>
    </row>
    <row r="77" spans="1:4" x14ac:dyDescent="0.3">
      <c r="A77" s="5">
        <v>101</v>
      </c>
      <c r="B77" s="5">
        <v>37101</v>
      </c>
      <c r="C77" s="5" t="s">
        <v>515</v>
      </c>
      <c r="D77" s="6">
        <v>7279.98</v>
      </c>
    </row>
    <row r="78" spans="1:4" x14ac:dyDescent="0.3">
      <c r="A78" s="5">
        <v>102</v>
      </c>
      <c r="B78" s="5">
        <v>37501</v>
      </c>
      <c r="C78" s="5" t="s">
        <v>513</v>
      </c>
      <c r="D78" s="6">
        <v>300</v>
      </c>
    </row>
    <row r="79" spans="1:4" x14ac:dyDescent="0.3">
      <c r="A79" s="5">
        <v>102</v>
      </c>
      <c r="B79" s="5">
        <v>37201</v>
      </c>
      <c r="C79" s="5" t="s">
        <v>514</v>
      </c>
      <c r="D79" s="6">
        <v>629.70000000000005</v>
      </c>
    </row>
    <row r="80" spans="1:4" x14ac:dyDescent="0.3">
      <c r="A80" s="5">
        <v>103</v>
      </c>
      <c r="B80" s="5">
        <v>37501</v>
      </c>
      <c r="C80" s="5" t="s">
        <v>513</v>
      </c>
      <c r="D80" s="6">
        <v>1200</v>
      </c>
    </row>
    <row r="81" spans="1:4" x14ac:dyDescent="0.3">
      <c r="A81" s="5">
        <v>103</v>
      </c>
      <c r="B81" s="5">
        <v>37201</v>
      </c>
      <c r="C81" s="5" t="s">
        <v>514</v>
      </c>
      <c r="D81" s="6">
        <v>1712.49</v>
      </c>
    </row>
    <row r="82" spans="1:4" x14ac:dyDescent="0.3">
      <c r="A82" s="5">
        <v>104</v>
      </c>
      <c r="B82" s="5">
        <v>37501</v>
      </c>
      <c r="C82" s="7" t="s">
        <v>513</v>
      </c>
      <c r="D82" s="6">
        <v>300</v>
      </c>
    </row>
    <row r="83" spans="1:4" x14ac:dyDescent="0.3">
      <c r="A83" s="5">
        <v>105</v>
      </c>
      <c r="B83" s="5">
        <v>37201</v>
      </c>
      <c r="C83" s="5" t="s">
        <v>514</v>
      </c>
      <c r="D83" s="6">
        <v>956</v>
      </c>
    </row>
    <row r="84" spans="1:4" x14ac:dyDescent="0.3">
      <c r="A84" s="5">
        <v>105</v>
      </c>
      <c r="B84" s="5">
        <v>37501</v>
      </c>
      <c r="C84" s="5" t="s">
        <v>513</v>
      </c>
      <c r="D84" s="6">
        <v>300</v>
      </c>
    </row>
    <row r="85" spans="1:4" x14ac:dyDescent="0.3">
      <c r="A85" s="5">
        <v>106</v>
      </c>
      <c r="B85" s="5">
        <v>37201</v>
      </c>
      <c r="C85" s="5" t="s">
        <v>514</v>
      </c>
      <c r="D85" s="6">
        <v>674</v>
      </c>
    </row>
    <row r="86" spans="1:4" x14ac:dyDescent="0.3">
      <c r="A86" s="5">
        <v>106</v>
      </c>
      <c r="B86" s="5">
        <v>37501</v>
      </c>
      <c r="C86" s="5" t="s">
        <v>513</v>
      </c>
      <c r="D86" s="6">
        <v>300</v>
      </c>
    </row>
    <row r="87" spans="1:4" x14ac:dyDescent="0.3">
      <c r="A87" s="5">
        <v>107</v>
      </c>
      <c r="B87" s="5">
        <v>37501</v>
      </c>
      <c r="C87" s="5" t="s">
        <v>513</v>
      </c>
      <c r="D87" s="6">
        <v>300</v>
      </c>
    </row>
    <row r="88" spans="1:4" x14ac:dyDescent="0.3">
      <c r="A88" s="5">
        <v>108</v>
      </c>
      <c r="B88" s="5">
        <v>37501</v>
      </c>
      <c r="C88" s="5" t="s">
        <v>513</v>
      </c>
      <c r="D88" s="6">
        <v>3950</v>
      </c>
    </row>
    <row r="89" spans="1:4" x14ac:dyDescent="0.3">
      <c r="A89" s="5">
        <v>108</v>
      </c>
      <c r="B89" s="5">
        <v>37201</v>
      </c>
      <c r="C89" s="5" t="s">
        <v>514</v>
      </c>
      <c r="D89" s="6">
        <v>1000</v>
      </c>
    </row>
    <row r="90" spans="1:4" x14ac:dyDescent="0.3">
      <c r="A90" s="5">
        <v>108</v>
      </c>
      <c r="B90" s="5">
        <v>37101</v>
      </c>
      <c r="C90" s="5" t="s">
        <v>515</v>
      </c>
      <c r="D90" s="6">
        <v>6027.99</v>
      </c>
    </row>
    <row r="91" spans="1:4" x14ac:dyDescent="0.3">
      <c r="A91" s="5">
        <v>109</v>
      </c>
      <c r="B91" s="5">
        <v>37201</v>
      </c>
      <c r="C91" s="5" t="s">
        <v>514</v>
      </c>
      <c r="D91" s="6">
        <v>1000</v>
      </c>
    </row>
    <row r="92" spans="1:4" x14ac:dyDescent="0.3">
      <c r="A92" s="5">
        <v>109</v>
      </c>
      <c r="B92" s="5">
        <v>37501</v>
      </c>
      <c r="C92" s="5" t="s">
        <v>513</v>
      </c>
      <c r="D92" s="6">
        <v>3950</v>
      </c>
    </row>
    <row r="93" spans="1:4" x14ac:dyDescent="0.3">
      <c r="A93" s="5">
        <v>109</v>
      </c>
      <c r="B93" s="5">
        <v>37101</v>
      </c>
      <c r="C93" s="5" t="s">
        <v>515</v>
      </c>
      <c r="D93" s="6">
        <v>6027.99</v>
      </c>
    </row>
    <row r="94" spans="1:4" x14ac:dyDescent="0.3">
      <c r="A94" s="5">
        <v>110</v>
      </c>
      <c r="B94" s="5">
        <v>37501</v>
      </c>
      <c r="C94" s="5" t="s">
        <v>513</v>
      </c>
      <c r="D94" s="6">
        <v>1900</v>
      </c>
    </row>
    <row r="95" spans="1:4" x14ac:dyDescent="0.3">
      <c r="A95" s="5">
        <v>110</v>
      </c>
      <c r="B95" s="5">
        <v>37201</v>
      </c>
      <c r="C95" s="5" t="s">
        <v>514</v>
      </c>
      <c r="D95" s="6">
        <v>2024</v>
      </c>
    </row>
    <row r="96" spans="1:4" x14ac:dyDescent="0.3">
      <c r="A96" s="5">
        <v>113</v>
      </c>
      <c r="B96" s="5">
        <v>37501</v>
      </c>
      <c r="C96" s="5" t="s">
        <v>513</v>
      </c>
      <c r="D96" s="6">
        <v>158</v>
      </c>
    </row>
    <row r="97" spans="1:4" x14ac:dyDescent="0.3">
      <c r="A97" s="5">
        <v>115</v>
      </c>
      <c r="B97" s="5">
        <v>37501</v>
      </c>
      <c r="C97" s="5" t="s">
        <v>513</v>
      </c>
      <c r="D97" s="6">
        <v>800</v>
      </c>
    </row>
    <row r="98" spans="1:4" x14ac:dyDescent="0.3">
      <c r="A98" s="5">
        <v>116</v>
      </c>
      <c r="B98" s="5">
        <v>37501</v>
      </c>
      <c r="C98" s="7" t="s">
        <v>513</v>
      </c>
      <c r="D98" s="6">
        <v>300</v>
      </c>
    </row>
    <row r="99" spans="1:4" x14ac:dyDescent="0.3">
      <c r="A99" s="5">
        <v>116</v>
      </c>
      <c r="B99" s="5">
        <v>37201</v>
      </c>
      <c r="C99" s="7" t="s">
        <v>514</v>
      </c>
      <c r="D99" s="6">
        <v>1425</v>
      </c>
    </row>
    <row r="100" spans="1:4" x14ac:dyDescent="0.3">
      <c r="A100" s="5">
        <v>119</v>
      </c>
      <c r="B100" s="5">
        <v>37201</v>
      </c>
      <c r="C100" s="5" t="s">
        <v>514</v>
      </c>
      <c r="D100" s="6">
        <v>1500</v>
      </c>
    </row>
    <row r="101" spans="1:4" x14ac:dyDescent="0.3">
      <c r="A101" s="5">
        <v>119</v>
      </c>
      <c r="B101" s="5">
        <v>37501</v>
      </c>
      <c r="C101" s="5" t="s">
        <v>518</v>
      </c>
      <c r="D101" s="6">
        <v>300</v>
      </c>
    </row>
    <row r="102" spans="1:4" x14ac:dyDescent="0.3">
      <c r="A102" s="5">
        <v>120</v>
      </c>
      <c r="B102" s="5">
        <v>37501</v>
      </c>
      <c r="C102" s="7" t="s">
        <v>518</v>
      </c>
      <c r="D102" s="6">
        <v>400</v>
      </c>
    </row>
    <row r="103" spans="1:4" x14ac:dyDescent="0.3">
      <c r="A103" s="5">
        <v>121</v>
      </c>
      <c r="B103" s="5">
        <v>37501</v>
      </c>
      <c r="C103" s="7" t="s">
        <v>518</v>
      </c>
      <c r="D103" s="6">
        <v>400</v>
      </c>
    </row>
    <row r="104" spans="1:4" x14ac:dyDescent="0.3">
      <c r="A104" s="5">
        <v>121</v>
      </c>
      <c r="B104" s="5">
        <v>37201</v>
      </c>
      <c r="C104" s="7" t="s">
        <v>514</v>
      </c>
      <c r="D104" s="6">
        <v>3544</v>
      </c>
    </row>
    <row r="105" spans="1:4" x14ac:dyDescent="0.3">
      <c r="A105" s="5">
        <v>123</v>
      </c>
      <c r="B105" s="5">
        <v>38504</v>
      </c>
      <c r="C105" s="7" t="s">
        <v>516</v>
      </c>
      <c r="D105" s="6">
        <v>1476</v>
      </c>
    </row>
    <row r="106" spans="1:4" x14ac:dyDescent="0.3">
      <c r="A106" s="5">
        <v>124</v>
      </c>
      <c r="B106" s="5">
        <v>38504</v>
      </c>
      <c r="C106" s="7" t="s">
        <v>516</v>
      </c>
      <c r="D106" s="6">
        <v>1774.52</v>
      </c>
    </row>
    <row r="107" spans="1:4" x14ac:dyDescent="0.3">
      <c r="A107" s="5">
        <v>127</v>
      </c>
      <c r="B107" s="5">
        <v>38504</v>
      </c>
      <c r="C107" s="5" t="s">
        <v>516</v>
      </c>
      <c r="D107" s="6">
        <v>1695.69</v>
      </c>
    </row>
    <row r="108" spans="1:4" x14ac:dyDescent="0.3">
      <c r="A108" s="5">
        <v>128</v>
      </c>
      <c r="B108" s="5">
        <v>38504</v>
      </c>
      <c r="C108" s="7" t="s">
        <v>516</v>
      </c>
      <c r="D108" s="6">
        <v>1944.87</v>
      </c>
    </row>
    <row r="109" spans="1:4" x14ac:dyDescent="0.3">
      <c r="A109" s="5">
        <v>129</v>
      </c>
      <c r="B109" s="5">
        <v>38504</v>
      </c>
      <c r="C109" s="7" t="s">
        <v>516</v>
      </c>
      <c r="D109" s="6">
        <v>2112.8200000000002</v>
      </c>
    </row>
    <row r="110" spans="1:4" x14ac:dyDescent="0.3">
      <c r="A110" s="5">
        <v>130</v>
      </c>
      <c r="B110" s="5">
        <v>37501</v>
      </c>
      <c r="C110" s="7" t="s">
        <v>518</v>
      </c>
      <c r="D110" s="6">
        <v>700</v>
      </c>
    </row>
    <row r="111" spans="1:4" x14ac:dyDescent="0.3">
      <c r="A111" s="5">
        <v>130</v>
      </c>
      <c r="B111" s="5">
        <v>37201</v>
      </c>
      <c r="C111" s="7" t="s">
        <v>514</v>
      </c>
      <c r="D111" s="6">
        <v>700</v>
      </c>
    </row>
    <row r="112" spans="1:4" x14ac:dyDescent="0.3">
      <c r="A112" s="5">
        <v>130</v>
      </c>
      <c r="B112" s="5">
        <v>37101</v>
      </c>
      <c r="C112" s="7" t="s">
        <v>515</v>
      </c>
      <c r="D112" s="6">
        <v>6556</v>
      </c>
    </row>
    <row r="113" spans="1:4" x14ac:dyDescent="0.3">
      <c r="A113" s="5">
        <v>131</v>
      </c>
      <c r="B113" s="5">
        <v>37501</v>
      </c>
      <c r="C113" s="5" t="s">
        <v>518</v>
      </c>
      <c r="D113" s="6">
        <v>6938</v>
      </c>
    </row>
    <row r="114" spans="1:4" x14ac:dyDescent="0.3">
      <c r="A114" s="5">
        <v>131</v>
      </c>
      <c r="B114" s="5">
        <v>37101</v>
      </c>
      <c r="C114" s="7" t="s">
        <v>515</v>
      </c>
      <c r="D114" s="6">
        <v>5203</v>
      </c>
    </row>
    <row r="115" spans="1:4" x14ac:dyDescent="0.3">
      <c r="A115" s="5">
        <v>132</v>
      </c>
      <c r="B115" s="5">
        <v>38504</v>
      </c>
      <c r="C115" s="7" t="s">
        <v>516</v>
      </c>
      <c r="D115" s="6">
        <v>4040.88</v>
      </c>
    </row>
    <row r="116" spans="1:4" x14ac:dyDescent="0.3">
      <c r="A116" s="5">
        <v>133</v>
      </c>
      <c r="B116" s="5">
        <v>37501</v>
      </c>
      <c r="C116" s="5" t="s">
        <v>518</v>
      </c>
      <c r="D116" s="6">
        <v>400</v>
      </c>
    </row>
    <row r="117" spans="1:4" x14ac:dyDescent="0.3">
      <c r="A117" s="5">
        <v>134</v>
      </c>
      <c r="B117" s="5">
        <v>37201</v>
      </c>
      <c r="C117" s="5" t="s">
        <v>514</v>
      </c>
      <c r="D117" s="6">
        <v>1259.0999999999999</v>
      </c>
    </row>
    <row r="118" spans="1:4" x14ac:dyDescent="0.3">
      <c r="A118" s="5">
        <v>134</v>
      </c>
      <c r="B118" s="5">
        <v>37501</v>
      </c>
      <c r="C118" s="7" t="s">
        <v>518</v>
      </c>
      <c r="D118" s="6">
        <v>1900</v>
      </c>
    </row>
    <row r="119" spans="1:4" x14ac:dyDescent="0.3">
      <c r="A119" s="5">
        <v>135</v>
      </c>
      <c r="B119" s="5">
        <v>37201</v>
      </c>
      <c r="C119" s="5" t="s">
        <v>514</v>
      </c>
      <c r="D119" s="6">
        <v>681.36</v>
      </c>
    </row>
    <row r="120" spans="1:4" x14ac:dyDescent="0.3">
      <c r="A120" s="5">
        <v>135</v>
      </c>
      <c r="B120" s="5">
        <v>37501</v>
      </c>
      <c r="C120" s="5" t="s">
        <v>518</v>
      </c>
      <c r="D120" s="6">
        <v>300</v>
      </c>
    </row>
    <row r="121" spans="1:4" x14ac:dyDescent="0.3">
      <c r="A121" s="5">
        <v>136</v>
      </c>
      <c r="B121" s="5">
        <v>38504</v>
      </c>
      <c r="C121" s="5" t="s">
        <v>516</v>
      </c>
      <c r="D121" s="6">
        <v>1967.3</v>
      </c>
    </row>
    <row r="122" spans="1:4" x14ac:dyDescent="0.3">
      <c r="A122" s="5">
        <v>137</v>
      </c>
      <c r="B122" s="5">
        <v>37501</v>
      </c>
      <c r="C122" s="5" t="s">
        <v>518</v>
      </c>
      <c r="D122" s="6">
        <v>400</v>
      </c>
    </row>
    <row r="123" spans="1:4" x14ac:dyDescent="0.3">
      <c r="A123" s="5">
        <v>137</v>
      </c>
      <c r="B123" s="5">
        <v>37201</v>
      </c>
      <c r="C123" s="5" t="s">
        <v>514</v>
      </c>
      <c r="D123" s="6">
        <v>1986</v>
      </c>
    </row>
    <row r="124" spans="1:4" x14ac:dyDescent="0.3">
      <c r="A124" s="5">
        <v>138</v>
      </c>
      <c r="B124" s="5">
        <v>38504</v>
      </c>
      <c r="C124" s="5" t="s">
        <v>516</v>
      </c>
      <c r="D124" s="6">
        <v>1993.06</v>
      </c>
    </row>
    <row r="125" spans="1:4" x14ac:dyDescent="0.3">
      <c r="A125" s="5">
        <v>139</v>
      </c>
      <c r="B125" s="5">
        <v>37501</v>
      </c>
      <c r="C125" s="5" t="s">
        <v>518</v>
      </c>
      <c r="D125" s="6">
        <v>1689.84</v>
      </c>
    </row>
    <row r="126" spans="1:4" x14ac:dyDescent="0.3">
      <c r="A126" s="5">
        <v>148</v>
      </c>
      <c r="B126" s="5">
        <v>37501</v>
      </c>
      <c r="C126" s="5" t="s">
        <v>513</v>
      </c>
      <c r="D126" s="6">
        <v>1900</v>
      </c>
    </row>
    <row r="127" spans="1:4" x14ac:dyDescent="0.3">
      <c r="A127" s="5">
        <v>25</v>
      </c>
      <c r="B127" s="5">
        <v>537511</v>
      </c>
      <c r="C127" s="5" t="s">
        <v>513</v>
      </c>
      <c r="D127" s="6">
        <v>6860</v>
      </c>
    </row>
    <row r="128" spans="1:4" x14ac:dyDescent="0.3">
      <c r="A128" s="7">
        <v>26</v>
      </c>
      <c r="B128" s="7">
        <v>537211</v>
      </c>
      <c r="C128" s="5" t="s">
        <v>517</v>
      </c>
      <c r="D128" s="6">
        <v>6100.95</v>
      </c>
    </row>
    <row r="129" spans="1:4" x14ac:dyDescent="0.3">
      <c r="A129" s="7">
        <v>26</v>
      </c>
      <c r="B129" s="7">
        <v>537511</v>
      </c>
      <c r="C129" s="5" t="s">
        <v>513</v>
      </c>
      <c r="D129" s="6">
        <v>6860</v>
      </c>
    </row>
    <row r="130" spans="1:4" x14ac:dyDescent="0.3">
      <c r="A130" s="7">
        <v>27</v>
      </c>
      <c r="B130" s="7">
        <v>537211</v>
      </c>
      <c r="C130" s="5" t="s">
        <v>517</v>
      </c>
      <c r="D130" s="6">
        <v>2724</v>
      </c>
    </row>
    <row r="131" spans="1:4" x14ac:dyDescent="0.3">
      <c r="A131" s="7">
        <v>27</v>
      </c>
      <c r="B131" s="7">
        <v>537511</v>
      </c>
      <c r="C131" s="5" t="s">
        <v>513</v>
      </c>
      <c r="D131" s="6">
        <v>4410</v>
      </c>
    </row>
    <row r="132" spans="1:4" x14ac:dyDescent="0.3">
      <c r="A132" s="7">
        <v>28</v>
      </c>
      <c r="B132" s="7">
        <v>537211</v>
      </c>
      <c r="C132" s="5" t="s">
        <v>517</v>
      </c>
      <c r="D132" s="6">
        <v>2724</v>
      </c>
    </row>
    <row r="133" spans="1:4" x14ac:dyDescent="0.3">
      <c r="A133" s="7">
        <v>28</v>
      </c>
      <c r="B133" s="7">
        <v>537511</v>
      </c>
      <c r="C133" s="5" t="s">
        <v>513</v>
      </c>
      <c r="D133" s="6">
        <v>4410</v>
      </c>
    </row>
    <row r="134" spans="1:4" x14ac:dyDescent="0.3">
      <c r="A134" s="7">
        <v>29</v>
      </c>
      <c r="B134" s="7">
        <v>537211</v>
      </c>
      <c r="C134" s="5" t="s">
        <v>517</v>
      </c>
      <c r="D134" s="6">
        <v>2724</v>
      </c>
    </row>
    <row r="135" spans="1:4" x14ac:dyDescent="0.3">
      <c r="A135" s="7">
        <v>29</v>
      </c>
      <c r="B135" s="7">
        <v>537511</v>
      </c>
      <c r="C135" s="5" t="s">
        <v>513</v>
      </c>
      <c r="D135" s="6">
        <v>4410</v>
      </c>
    </row>
    <row r="136" spans="1:4" x14ac:dyDescent="0.3">
      <c r="A136" s="7">
        <v>30</v>
      </c>
      <c r="B136" s="7">
        <v>537211</v>
      </c>
      <c r="C136" s="5" t="s">
        <v>517</v>
      </c>
      <c r="D136" s="6">
        <v>691</v>
      </c>
    </row>
    <row r="137" spans="1:4" x14ac:dyDescent="0.3">
      <c r="A137" s="7">
        <v>30</v>
      </c>
      <c r="B137" s="7">
        <v>537511</v>
      </c>
      <c r="C137" s="5" t="s">
        <v>513</v>
      </c>
      <c r="D137" s="6">
        <v>850</v>
      </c>
    </row>
    <row r="138" spans="1:4" x14ac:dyDescent="0.3">
      <c r="A138" s="7">
        <v>31</v>
      </c>
      <c r="B138" s="7">
        <v>537211</v>
      </c>
      <c r="C138" s="5" t="s">
        <v>517</v>
      </c>
      <c r="D138" s="6">
        <v>3030</v>
      </c>
    </row>
    <row r="139" spans="1:4" x14ac:dyDescent="0.3">
      <c r="A139" s="7">
        <v>31</v>
      </c>
      <c r="B139" s="7">
        <v>537511</v>
      </c>
      <c r="C139" s="5" t="s">
        <v>513</v>
      </c>
      <c r="D139" s="6">
        <v>2450</v>
      </c>
    </row>
    <row r="140" spans="1:4" x14ac:dyDescent="0.3">
      <c r="A140" s="7">
        <v>32</v>
      </c>
      <c r="B140" s="7">
        <v>537211</v>
      </c>
      <c r="C140" s="5" t="s">
        <v>517</v>
      </c>
      <c r="D140" s="6">
        <v>370</v>
      </c>
    </row>
    <row r="141" spans="1:4" x14ac:dyDescent="0.3">
      <c r="A141" s="7">
        <v>32</v>
      </c>
      <c r="B141" s="7">
        <v>537511</v>
      </c>
      <c r="C141" s="5" t="s">
        <v>513</v>
      </c>
      <c r="D141" s="6">
        <v>4250</v>
      </c>
    </row>
    <row r="142" spans="1:4" x14ac:dyDescent="0.3">
      <c r="A142" s="7">
        <v>32</v>
      </c>
      <c r="B142" s="7">
        <v>537111</v>
      </c>
      <c r="C142" s="5" t="s">
        <v>515</v>
      </c>
      <c r="D142" s="6">
        <v>6565</v>
      </c>
    </row>
    <row r="143" spans="1:4" x14ac:dyDescent="0.3">
      <c r="A143" s="7">
        <v>33</v>
      </c>
      <c r="B143" s="7">
        <v>537211</v>
      </c>
      <c r="C143" s="5" t="s">
        <v>517</v>
      </c>
      <c r="D143" s="6">
        <v>650.38</v>
      </c>
    </row>
    <row r="144" spans="1:4" x14ac:dyDescent="0.3">
      <c r="A144" s="7">
        <v>33</v>
      </c>
      <c r="B144" s="7">
        <v>537511</v>
      </c>
      <c r="C144" s="5" t="s">
        <v>513</v>
      </c>
      <c r="D144" s="6">
        <v>2376.65</v>
      </c>
    </row>
    <row r="145" spans="1:4" x14ac:dyDescent="0.3">
      <c r="A145" s="7">
        <v>33</v>
      </c>
      <c r="B145" s="7">
        <v>537111</v>
      </c>
      <c r="C145" s="5" t="s">
        <v>515</v>
      </c>
      <c r="D145" s="6">
        <v>7139</v>
      </c>
    </row>
    <row r="146" spans="1:4" x14ac:dyDescent="0.3">
      <c r="A146" s="7">
        <v>34</v>
      </c>
      <c r="B146" s="7">
        <v>537211</v>
      </c>
      <c r="C146" s="5" t="s">
        <v>517</v>
      </c>
      <c r="D146" s="6">
        <v>770</v>
      </c>
    </row>
    <row r="147" spans="1:4" x14ac:dyDescent="0.3">
      <c r="A147" s="7">
        <v>34</v>
      </c>
      <c r="B147" s="7">
        <v>537511</v>
      </c>
      <c r="C147" s="5" t="s">
        <v>513</v>
      </c>
      <c r="D147" s="6">
        <v>490</v>
      </c>
    </row>
    <row r="148" spans="1:4" x14ac:dyDescent="0.3">
      <c r="A148" s="7">
        <v>35</v>
      </c>
      <c r="B148" s="7">
        <v>537211</v>
      </c>
      <c r="C148" s="5" t="s">
        <v>517</v>
      </c>
      <c r="D148" s="6">
        <v>2573</v>
      </c>
    </row>
    <row r="149" spans="1:4" x14ac:dyDescent="0.3">
      <c r="A149" s="7">
        <v>35</v>
      </c>
      <c r="B149" s="7">
        <v>537511</v>
      </c>
      <c r="C149" s="5" t="s">
        <v>513</v>
      </c>
      <c r="D149" s="6">
        <v>1470</v>
      </c>
    </row>
    <row r="150" spans="1:4" x14ac:dyDescent="0.3">
      <c r="A150" s="7">
        <v>36</v>
      </c>
      <c r="B150" s="7">
        <v>537211</v>
      </c>
      <c r="C150" s="5" t="s">
        <v>517</v>
      </c>
      <c r="D150" s="6">
        <v>370</v>
      </c>
    </row>
    <row r="151" spans="1:4" x14ac:dyDescent="0.3">
      <c r="A151" s="7">
        <v>36</v>
      </c>
      <c r="B151" s="7">
        <v>537511</v>
      </c>
      <c r="C151" s="5" t="s">
        <v>513</v>
      </c>
      <c r="D151" s="6">
        <v>5950</v>
      </c>
    </row>
    <row r="152" spans="1:4" x14ac:dyDescent="0.3">
      <c r="A152" s="7">
        <v>36</v>
      </c>
      <c r="B152" s="7">
        <v>537111</v>
      </c>
      <c r="C152" s="5" t="s">
        <v>515</v>
      </c>
      <c r="D152" s="6">
        <v>6154</v>
      </c>
    </row>
    <row r="153" spans="1:4" x14ac:dyDescent="0.3">
      <c r="A153" s="7">
        <v>37</v>
      </c>
      <c r="B153" s="7">
        <v>537211</v>
      </c>
      <c r="C153" s="5" t="s">
        <v>517</v>
      </c>
      <c r="D153" s="6">
        <v>3334</v>
      </c>
    </row>
    <row r="154" spans="1:4" x14ac:dyDescent="0.3">
      <c r="A154" s="7">
        <v>38</v>
      </c>
      <c r="B154" s="7">
        <v>537211</v>
      </c>
      <c r="C154" s="5" t="s">
        <v>517</v>
      </c>
      <c r="D154" s="6">
        <v>1960</v>
      </c>
    </row>
    <row r="155" spans="1:4" x14ac:dyDescent="0.3">
      <c r="A155" s="7">
        <v>39</v>
      </c>
      <c r="B155" s="7">
        <v>537511</v>
      </c>
      <c r="C155" s="5" t="s">
        <v>513</v>
      </c>
      <c r="D155" s="6">
        <v>1902.78</v>
      </c>
    </row>
    <row r="156" spans="1:4" x14ac:dyDescent="0.3">
      <c r="A156" s="7">
        <v>39</v>
      </c>
      <c r="B156" s="7">
        <v>537211</v>
      </c>
      <c r="C156" s="5" t="s">
        <v>517</v>
      </c>
      <c r="D156" s="6">
        <v>1960</v>
      </c>
    </row>
    <row r="157" spans="1:4" x14ac:dyDescent="0.3">
      <c r="A157" s="7">
        <v>40</v>
      </c>
      <c r="B157" s="7">
        <v>537511</v>
      </c>
      <c r="C157" s="5" t="s">
        <v>513</v>
      </c>
      <c r="D157" s="6">
        <v>1000</v>
      </c>
    </row>
    <row r="158" spans="1:4" x14ac:dyDescent="0.3">
      <c r="A158" s="7">
        <v>40</v>
      </c>
      <c r="B158" s="7">
        <v>537211</v>
      </c>
      <c r="C158" s="5" t="s">
        <v>517</v>
      </c>
      <c r="D158" s="6">
        <v>4015</v>
      </c>
    </row>
    <row r="159" spans="1:4" x14ac:dyDescent="0.3">
      <c r="A159" s="7">
        <v>40</v>
      </c>
      <c r="B159" s="7">
        <v>537111</v>
      </c>
      <c r="C159" s="5" t="s">
        <v>515</v>
      </c>
      <c r="D159" s="6">
        <v>9608</v>
      </c>
    </row>
    <row r="160" spans="1:4" x14ac:dyDescent="0.3">
      <c r="A160" s="7">
        <v>41</v>
      </c>
      <c r="B160" s="7">
        <v>537211</v>
      </c>
      <c r="C160" s="5" t="s">
        <v>517</v>
      </c>
      <c r="D160" s="6">
        <v>3430</v>
      </c>
    </row>
    <row r="161" spans="1:4" x14ac:dyDescent="0.3">
      <c r="A161" s="7">
        <v>42</v>
      </c>
      <c r="B161" s="7">
        <v>537511</v>
      </c>
      <c r="C161" s="5" t="s">
        <v>513</v>
      </c>
      <c r="D161" s="6">
        <v>2914.79</v>
      </c>
    </row>
    <row r="162" spans="1:4" x14ac:dyDescent="0.3">
      <c r="A162" s="7">
        <v>42</v>
      </c>
      <c r="B162" s="7">
        <v>537211</v>
      </c>
      <c r="C162" s="5" t="s">
        <v>517</v>
      </c>
      <c r="D162" s="6">
        <v>4410</v>
      </c>
    </row>
    <row r="163" spans="1:4" x14ac:dyDescent="0.3">
      <c r="A163" s="7">
        <v>43</v>
      </c>
      <c r="B163" s="7">
        <v>537211</v>
      </c>
      <c r="C163" s="5" t="s">
        <v>517</v>
      </c>
      <c r="D163" s="6">
        <v>3430</v>
      </c>
    </row>
    <row r="164" spans="1:4" x14ac:dyDescent="0.3">
      <c r="A164" s="7">
        <v>44</v>
      </c>
      <c r="B164" s="7">
        <v>537511</v>
      </c>
      <c r="C164" s="5" t="s">
        <v>513</v>
      </c>
      <c r="D164" s="6">
        <v>826.88</v>
      </c>
    </row>
    <row r="165" spans="1:4" x14ac:dyDescent="0.3">
      <c r="A165" s="7">
        <v>44</v>
      </c>
      <c r="B165" s="7">
        <v>537211</v>
      </c>
      <c r="C165" s="5" t="s">
        <v>517</v>
      </c>
      <c r="D165" s="6">
        <v>3430</v>
      </c>
    </row>
    <row r="166" spans="1:4" x14ac:dyDescent="0.3">
      <c r="A166" s="7">
        <v>45</v>
      </c>
      <c r="B166" s="7">
        <v>537511</v>
      </c>
      <c r="C166" s="5" t="s">
        <v>513</v>
      </c>
      <c r="D166" s="6">
        <v>826.88</v>
      </c>
    </row>
    <row r="167" spans="1:4" x14ac:dyDescent="0.3">
      <c r="A167" s="7">
        <v>45</v>
      </c>
      <c r="B167" s="7">
        <v>537211</v>
      </c>
      <c r="C167" s="5" t="s">
        <v>517</v>
      </c>
      <c r="D167" s="6">
        <v>3430</v>
      </c>
    </row>
    <row r="168" spans="1:4" x14ac:dyDescent="0.3">
      <c r="A168" s="7">
        <v>46</v>
      </c>
      <c r="B168" s="7">
        <v>537511</v>
      </c>
      <c r="C168" s="5" t="s">
        <v>513</v>
      </c>
      <c r="D168" s="6">
        <v>736.38</v>
      </c>
    </row>
    <row r="169" spans="1:4" x14ac:dyDescent="0.3">
      <c r="A169" s="7">
        <v>46</v>
      </c>
      <c r="B169" s="7">
        <v>537211</v>
      </c>
      <c r="C169" s="5" t="s">
        <v>517</v>
      </c>
      <c r="D169" s="6">
        <v>490</v>
      </c>
    </row>
    <row r="170" spans="1:4" x14ac:dyDescent="0.3">
      <c r="A170" s="7">
        <v>47</v>
      </c>
      <c r="B170" s="7">
        <v>537511</v>
      </c>
      <c r="C170" s="5" t="s">
        <v>513</v>
      </c>
      <c r="D170" s="6">
        <v>5351</v>
      </c>
    </row>
    <row r="171" spans="1:4" x14ac:dyDescent="0.3">
      <c r="A171" s="7">
        <v>47</v>
      </c>
      <c r="B171" s="7">
        <v>537211</v>
      </c>
      <c r="C171" s="5" t="s">
        <v>517</v>
      </c>
      <c r="D171" s="6">
        <v>5390</v>
      </c>
    </row>
    <row r="172" spans="1:4" x14ac:dyDescent="0.3">
      <c r="A172" s="7">
        <v>48</v>
      </c>
      <c r="B172" s="7">
        <v>537511</v>
      </c>
      <c r="C172" s="5" t="s">
        <v>513</v>
      </c>
      <c r="D172" s="6">
        <v>4523.5</v>
      </c>
    </row>
    <row r="173" spans="1:4" x14ac:dyDescent="0.3">
      <c r="A173" s="7">
        <v>48</v>
      </c>
      <c r="B173" s="7">
        <v>537211</v>
      </c>
      <c r="C173" s="5" t="s">
        <v>517</v>
      </c>
      <c r="D173" s="6">
        <v>5390</v>
      </c>
    </row>
    <row r="174" spans="1:4" x14ac:dyDescent="0.3">
      <c r="A174" s="7">
        <v>49</v>
      </c>
      <c r="B174" s="7">
        <v>537511</v>
      </c>
      <c r="C174" s="5" t="s">
        <v>513</v>
      </c>
      <c r="D174" s="6">
        <v>5803.61</v>
      </c>
    </row>
    <row r="175" spans="1:4" x14ac:dyDescent="0.3">
      <c r="A175" s="7">
        <v>49</v>
      </c>
      <c r="B175" s="7">
        <v>537211</v>
      </c>
      <c r="C175" s="5" t="s">
        <v>517</v>
      </c>
      <c r="D175" s="6">
        <v>5390</v>
      </c>
    </row>
    <row r="176" spans="1:4" x14ac:dyDescent="0.3">
      <c r="A176" s="7">
        <v>50</v>
      </c>
      <c r="B176" s="7">
        <v>537511</v>
      </c>
      <c r="C176" s="5" t="s">
        <v>513</v>
      </c>
      <c r="D176" s="6">
        <v>1455.86</v>
      </c>
    </row>
    <row r="177" spans="1:4" x14ac:dyDescent="0.3">
      <c r="A177" s="7">
        <v>50</v>
      </c>
      <c r="B177" s="7">
        <v>537211</v>
      </c>
      <c r="C177" s="5" t="s">
        <v>517</v>
      </c>
      <c r="D177" s="6">
        <v>490</v>
      </c>
    </row>
    <row r="178" spans="1:4" x14ac:dyDescent="0.3">
      <c r="A178" s="7">
        <v>51</v>
      </c>
      <c r="B178" s="7">
        <v>537511</v>
      </c>
      <c r="C178" s="5" t="s">
        <v>513</v>
      </c>
      <c r="D178" s="6">
        <v>916.1</v>
      </c>
    </row>
    <row r="179" spans="1:4" x14ac:dyDescent="0.3">
      <c r="A179" s="7">
        <v>51</v>
      </c>
      <c r="B179" s="7">
        <v>537211</v>
      </c>
      <c r="C179" s="5" t="s">
        <v>517</v>
      </c>
      <c r="D179" s="6">
        <v>4281.59</v>
      </c>
    </row>
    <row r="180" spans="1:4" x14ac:dyDescent="0.3">
      <c r="A180" s="7">
        <v>51</v>
      </c>
      <c r="B180" s="7">
        <v>537111</v>
      </c>
      <c r="C180" s="5" t="s">
        <v>515</v>
      </c>
      <c r="D180" s="6">
        <v>3131</v>
      </c>
    </row>
    <row r="181" spans="1:4" x14ac:dyDescent="0.3">
      <c r="A181" s="7">
        <v>52</v>
      </c>
      <c r="B181" s="7">
        <v>537511</v>
      </c>
      <c r="C181" s="5" t="s">
        <v>513</v>
      </c>
      <c r="D181" s="6">
        <v>1447.25</v>
      </c>
    </row>
    <row r="182" spans="1:4" x14ac:dyDescent="0.3">
      <c r="A182" s="7">
        <v>52</v>
      </c>
      <c r="B182" s="7">
        <v>537211</v>
      </c>
      <c r="C182" s="5" t="s">
        <v>517</v>
      </c>
      <c r="D182" s="6">
        <v>1470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topLeftCell="A74" workbookViewId="0">
      <selection activeCell="A4" sqref="A4:A100"/>
    </sheetView>
  </sheetViews>
  <sheetFormatPr baseColWidth="10" defaultColWidth="9.109375" defaultRowHeight="14.4" x14ac:dyDescent="0.3"/>
  <cols>
    <col min="1" max="1" width="3.44140625" bestFit="1" customWidth="1"/>
    <col min="2" max="2" width="46.109375" bestFit="1" customWidth="1"/>
  </cols>
  <sheetData>
    <row r="1" spans="1:2" hidden="1" x14ac:dyDescent="0.3">
      <c r="B1" t="s">
        <v>14</v>
      </c>
    </row>
    <row r="2" spans="1:2" hidden="1" x14ac:dyDescent="0.3">
      <c r="B2" t="s">
        <v>112</v>
      </c>
    </row>
    <row r="3" spans="1:2" x14ac:dyDescent="0.3">
      <c r="A3" s="1" t="s">
        <v>108</v>
      </c>
      <c r="B3" s="1" t="s">
        <v>113</v>
      </c>
    </row>
    <row r="4" spans="1:2" x14ac:dyDescent="0.3">
      <c r="A4">
        <v>56</v>
      </c>
      <c r="B4" s="8" t="s">
        <v>123</v>
      </c>
    </row>
    <row r="5" spans="1:2" x14ac:dyDescent="0.3">
      <c r="A5">
        <v>58</v>
      </c>
      <c r="B5" s="8" t="s">
        <v>132</v>
      </c>
    </row>
    <row r="6" spans="1:2" x14ac:dyDescent="0.3">
      <c r="A6">
        <v>59</v>
      </c>
      <c r="B6" s="8" t="s">
        <v>140</v>
      </c>
    </row>
    <row r="7" spans="1:2" x14ac:dyDescent="0.3">
      <c r="A7">
        <v>60</v>
      </c>
      <c r="B7" s="8" t="s">
        <v>147</v>
      </c>
    </row>
    <row r="8" spans="1:2" x14ac:dyDescent="0.3">
      <c r="A8">
        <v>61</v>
      </c>
      <c r="B8" s="8" t="s">
        <v>155</v>
      </c>
    </row>
    <row r="9" spans="1:2" x14ac:dyDescent="0.3">
      <c r="A9">
        <v>63</v>
      </c>
      <c r="B9" s="8" t="s">
        <v>162</v>
      </c>
    </row>
    <row r="10" spans="1:2" x14ac:dyDescent="0.3">
      <c r="A10">
        <v>65</v>
      </c>
      <c r="B10" s="8" t="s">
        <v>169</v>
      </c>
    </row>
    <row r="11" spans="1:2" x14ac:dyDescent="0.3">
      <c r="A11">
        <v>66</v>
      </c>
      <c r="B11" s="8" t="s">
        <v>176</v>
      </c>
    </row>
    <row r="12" spans="1:2" x14ac:dyDescent="0.3">
      <c r="A12">
        <v>67</v>
      </c>
      <c r="B12" s="8" t="s">
        <v>178</v>
      </c>
    </row>
    <row r="13" spans="1:2" x14ac:dyDescent="0.3">
      <c r="A13">
        <v>68</v>
      </c>
      <c r="B13" s="8" t="s">
        <v>184</v>
      </c>
    </row>
    <row r="14" spans="1:2" x14ac:dyDescent="0.3">
      <c r="A14">
        <v>69</v>
      </c>
      <c r="B14" s="8" t="s">
        <v>189</v>
      </c>
    </row>
    <row r="15" spans="1:2" x14ac:dyDescent="0.3">
      <c r="A15">
        <v>70</v>
      </c>
      <c r="B15" s="8" t="s">
        <v>194</v>
      </c>
    </row>
    <row r="16" spans="1:2" x14ac:dyDescent="0.3">
      <c r="A16">
        <v>71</v>
      </c>
      <c r="B16" s="8" t="s">
        <v>197</v>
      </c>
    </row>
    <row r="17" spans="1:2" x14ac:dyDescent="0.3">
      <c r="A17">
        <v>72</v>
      </c>
      <c r="B17" s="8" t="s">
        <v>199</v>
      </c>
    </row>
    <row r="18" spans="1:2" x14ac:dyDescent="0.3">
      <c r="A18">
        <v>73</v>
      </c>
      <c r="B18" s="8" t="s">
        <v>206</v>
      </c>
    </row>
    <row r="19" spans="1:2" x14ac:dyDescent="0.3">
      <c r="A19">
        <v>74</v>
      </c>
      <c r="B19" s="8" t="s">
        <v>212</v>
      </c>
    </row>
    <row r="20" spans="1:2" x14ac:dyDescent="0.3">
      <c r="A20">
        <v>75</v>
      </c>
      <c r="B20" s="8" t="s">
        <v>218</v>
      </c>
    </row>
    <row r="21" spans="1:2" x14ac:dyDescent="0.3">
      <c r="A21">
        <v>76</v>
      </c>
      <c r="B21" s="8" t="s">
        <v>221</v>
      </c>
    </row>
    <row r="22" spans="1:2" x14ac:dyDescent="0.3">
      <c r="A22">
        <v>77</v>
      </c>
      <c r="B22" s="8" t="s">
        <v>227</v>
      </c>
    </row>
    <row r="23" spans="1:2" x14ac:dyDescent="0.3">
      <c r="A23">
        <v>78</v>
      </c>
      <c r="B23" s="8" t="s">
        <v>229</v>
      </c>
    </row>
    <row r="24" spans="1:2" x14ac:dyDescent="0.3">
      <c r="A24">
        <v>79</v>
      </c>
      <c r="B24" s="8" t="s">
        <v>234</v>
      </c>
    </row>
    <row r="25" spans="1:2" x14ac:dyDescent="0.3">
      <c r="A25">
        <v>81</v>
      </c>
      <c r="B25" s="8" t="s">
        <v>241</v>
      </c>
    </row>
    <row r="26" spans="1:2" x14ac:dyDescent="0.3">
      <c r="A26">
        <v>82</v>
      </c>
      <c r="B26" s="8" t="s">
        <v>243</v>
      </c>
    </row>
    <row r="27" spans="1:2" x14ac:dyDescent="0.3">
      <c r="A27">
        <v>83</v>
      </c>
      <c r="B27" s="8" t="s">
        <v>247</v>
      </c>
    </row>
    <row r="28" spans="1:2" x14ac:dyDescent="0.3">
      <c r="A28">
        <v>84</v>
      </c>
      <c r="B28" s="8" t="s">
        <v>249</v>
      </c>
    </row>
    <row r="29" spans="1:2" x14ac:dyDescent="0.3">
      <c r="A29">
        <v>87</v>
      </c>
      <c r="B29" s="8" t="s">
        <v>252</v>
      </c>
    </row>
    <row r="30" spans="1:2" x14ac:dyDescent="0.3">
      <c r="A30">
        <v>88</v>
      </c>
      <c r="B30" s="8" t="s">
        <v>258</v>
      </c>
    </row>
    <row r="31" spans="1:2" x14ac:dyDescent="0.3">
      <c r="A31">
        <v>89</v>
      </c>
      <c r="B31" s="8" t="s">
        <v>265</v>
      </c>
    </row>
    <row r="32" spans="1:2" x14ac:dyDescent="0.3">
      <c r="A32">
        <v>90</v>
      </c>
      <c r="B32" s="8" t="s">
        <v>268</v>
      </c>
    </row>
    <row r="33" spans="1:2" x14ac:dyDescent="0.3">
      <c r="A33">
        <v>91</v>
      </c>
      <c r="B33" s="8" t="s">
        <v>273</v>
      </c>
    </row>
    <row r="34" spans="1:2" x14ac:dyDescent="0.3">
      <c r="A34">
        <v>92</v>
      </c>
      <c r="B34" s="8" t="s">
        <v>277</v>
      </c>
    </row>
    <row r="35" spans="1:2" x14ac:dyDescent="0.3">
      <c r="A35">
        <v>93</v>
      </c>
      <c r="B35" s="8" t="s">
        <v>279</v>
      </c>
    </row>
    <row r="36" spans="1:2" x14ac:dyDescent="0.3">
      <c r="A36">
        <v>94</v>
      </c>
      <c r="B36" s="8" t="s">
        <v>286</v>
      </c>
    </row>
    <row r="37" spans="1:2" x14ac:dyDescent="0.3">
      <c r="A37">
        <v>95</v>
      </c>
      <c r="B37" s="8" t="s">
        <v>288</v>
      </c>
    </row>
    <row r="38" spans="1:2" x14ac:dyDescent="0.3">
      <c r="A38">
        <v>96</v>
      </c>
      <c r="B38" s="8" t="s">
        <v>290</v>
      </c>
    </row>
    <row r="39" spans="1:2" x14ac:dyDescent="0.3">
      <c r="A39">
        <v>97</v>
      </c>
      <c r="B39" s="8" t="s">
        <v>297</v>
      </c>
    </row>
    <row r="40" spans="1:2" x14ac:dyDescent="0.3">
      <c r="A40">
        <v>98</v>
      </c>
      <c r="B40" s="8" t="s">
        <v>299</v>
      </c>
    </row>
    <row r="41" spans="1:2" x14ac:dyDescent="0.3">
      <c r="A41">
        <v>101</v>
      </c>
      <c r="B41" s="8" t="s">
        <v>301</v>
      </c>
    </row>
    <row r="42" spans="1:2" x14ac:dyDescent="0.3">
      <c r="A42">
        <v>102</v>
      </c>
      <c r="B42" s="8" t="s">
        <v>303</v>
      </c>
    </row>
    <row r="43" spans="1:2" x14ac:dyDescent="0.3">
      <c r="A43">
        <v>103</v>
      </c>
      <c r="B43" s="8" t="s">
        <v>305</v>
      </c>
    </row>
    <row r="44" spans="1:2" x14ac:dyDescent="0.3">
      <c r="A44">
        <v>104</v>
      </c>
      <c r="B44" s="8" t="s">
        <v>310</v>
      </c>
    </row>
    <row r="45" spans="1:2" x14ac:dyDescent="0.3">
      <c r="A45">
        <v>105</v>
      </c>
      <c r="B45" s="8" t="s">
        <v>316</v>
      </c>
    </row>
    <row r="46" spans="1:2" x14ac:dyDescent="0.3">
      <c r="A46">
        <v>106</v>
      </c>
      <c r="B46" s="8" t="s">
        <v>319</v>
      </c>
    </row>
    <row r="47" spans="1:2" x14ac:dyDescent="0.3">
      <c r="A47">
        <v>107</v>
      </c>
      <c r="B47" s="8" t="s">
        <v>322</v>
      </c>
    </row>
    <row r="48" spans="1:2" x14ac:dyDescent="0.3">
      <c r="A48">
        <v>108</v>
      </c>
      <c r="B48" s="8" t="s">
        <v>324</v>
      </c>
    </row>
    <row r="49" spans="1:2" x14ac:dyDescent="0.3">
      <c r="A49">
        <v>109</v>
      </c>
      <c r="B49" s="8" t="s">
        <v>326</v>
      </c>
    </row>
    <row r="50" spans="1:2" x14ac:dyDescent="0.3">
      <c r="A50">
        <v>110</v>
      </c>
      <c r="B50" s="8" t="s">
        <v>328</v>
      </c>
    </row>
    <row r="51" spans="1:2" x14ac:dyDescent="0.3">
      <c r="A51">
        <v>113</v>
      </c>
      <c r="B51" s="8" t="s">
        <v>332</v>
      </c>
    </row>
    <row r="52" spans="1:2" x14ac:dyDescent="0.3">
      <c r="A52">
        <v>115</v>
      </c>
      <c r="B52" s="8" t="s">
        <v>334</v>
      </c>
    </row>
    <row r="53" spans="1:2" x14ac:dyDescent="0.3">
      <c r="A53">
        <v>116</v>
      </c>
      <c r="B53" s="8" t="s">
        <v>336</v>
      </c>
    </row>
    <row r="54" spans="1:2" x14ac:dyDescent="0.3">
      <c r="A54">
        <v>119</v>
      </c>
      <c r="B54" s="8" t="s">
        <v>339</v>
      </c>
    </row>
    <row r="55" spans="1:2" x14ac:dyDescent="0.3">
      <c r="A55">
        <v>120</v>
      </c>
      <c r="B55" s="8" t="s">
        <v>341</v>
      </c>
    </row>
    <row r="56" spans="1:2" x14ac:dyDescent="0.3">
      <c r="A56">
        <v>121</v>
      </c>
      <c r="B56" s="8" t="s">
        <v>343</v>
      </c>
    </row>
    <row r="57" spans="1:2" x14ac:dyDescent="0.3">
      <c r="A57">
        <v>123</v>
      </c>
      <c r="B57" s="8" t="s">
        <v>346</v>
      </c>
    </row>
    <row r="58" spans="1:2" x14ac:dyDescent="0.3">
      <c r="A58">
        <v>124</v>
      </c>
      <c r="B58" s="8" t="s">
        <v>352</v>
      </c>
    </row>
    <row r="59" spans="1:2" x14ac:dyDescent="0.3">
      <c r="A59">
        <v>127</v>
      </c>
      <c r="B59" s="8" t="s">
        <v>354</v>
      </c>
    </row>
    <row r="60" spans="1:2" x14ac:dyDescent="0.3">
      <c r="A60">
        <v>128</v>
      </c>
      <c r="B60" s="8" t="s">
        <v>356</v>
      </c>
    </row>
    <row r="61" spans="1:2" x14ac:dyDescent="0.3">
      <c r="A61">
        <v>129</v>
      </c>
      <c r="B61" s="8" t="s">
        <v>358</v>
      </c>
    </row>
    <row r="62" spans="1:2" x14ac:dyDescent="0.3">
      <c r="A62">
        <v>130</v>
      </c>
      <c r="B62" s="8" t="s">
        <v>365</v>
      </c>
    </row>
    <row r="63" spans="1:2" x14ac:dyDescent="0.3">
      <c r="A63">
        <v>131</v>
      </c>
      <c r="B63" s="8" t="s">
        <v>368</v>
      </c>
    </row>
    <row r="64" spans="1:2" x14ac:dyDescent="0.3">
      <c r="A64">
        <v>132</v>
      </c>
      <c r="B64" s="8" t="s">
        <v>371</v>
      </c>
    </row>
    <row r="65" spans="1:2" x14ac:dyDescent="0.3">
      <c r="A65">
        <v>133</v>
      </c>
      <c r="B65" s="8" t="s">
        <v>374</v>
      </c>
    </row>
    <row r="66" spans="1:2" x14ac:dyDescent="0.3">
      <c r="A66">
        <v>134</v>
      </c>
      <c r="B66" s="8" t="s">
        <v>376</v>
      </c>
    </row>
    <row r="67" spans="1:2" x14ac:dyDescent="0.3">
      <c r="A67">
        <v>135</v>
      </c>
      <c r="B67" s="8" t="s">
        <v>378</v>
      </c>
    </row>
    <row r="68" spans="1:2" x14ac:dyDescent="0.3">
      <c r="A68">
        <v>136</v>
      </c>
      <c r="B68" s="8" t="s">
        <v>383</v>
      </c>
    </row>
    <row r="69" spans="1:2" x14ac:dyDescent="0.3">
      <c r="A69">
        <v>137</v>
      </c>
      <c r="B69" s="8" t="s">
        <v>385</v>
      </c>
    </row>
    <row r="70" spans="1:2" x14ac:dyDescent="0.3">
      <c r="A70">
        <v>138</v>
      </c>
      <c r="B70" s="8" t="s">
        <v>387</v>
      </c>
    </row>
    <row r="71" spans="1:2" x14ac:dyDescent="0.3">
      <c r="A71">
        <v>139</v>
      </c>
      <c r="B71" s="8" t="s">
        <v>394</v>
      </c>
    </row>
    <row r="72" spans="1:2" x14ac:dyDescent="0.3">
      <c r="A72">
        <v>148</v>
      </c>
      <c r="B72" s="8" t="s">
        <v>399</v>
      </c>
    </row>
    <row r="73" spans="1:2" x14ac:dyDescent="0.3">
      <c r="A73">
        <v>25</v>
      </c>
      <c r="B73" s="8" t="s">
        <v>404</v>
      </c>
    </row>
    <row r="74" spans="1:2" x14ac:dyDescent="0.3">
      <c r="A74">
        <v>26</v>
      </c>
      <c r="B74" s="8" t="s">
        <v>410</v>
      </c>
    </row>
    <row r="75" spans="1:2" x14ac:dyDescent="0.3">
      <c r="A75">
        <v>27</v>
      </c>
      <c r="B75" s="8" t="s">
        <v>412</v>
      </c>
    </row>
    <row r="76" spans="1:2" x14ac:dyDescent="0.3">
      <c r="A76">
        <v>28</v>
      </c>
      <c r="B76" s="8" t="s">
        <v>413</v>
      </c>
    </row>
    <row r="77" spans="1:2" x14ac:dyDescent="0.3">
      <c r="A77">
        <v>29</v>
      </c>
      <c r="B77" s="8" t="s">
        <v>415</v>
      </c>
    </row>
    <row r="78" spans="1:2" x14ac:dyDescent="0.3">
      <c r="A78">
        <v>30</v>
      </c>
      <c r="B78" s="8" t="s">
        <v>422</v>
      </c>
    </row>
    <row r="79" spans="1:2" x14ac:dyDescent="0.3">
      <c r="A79">
        <v>31</v>
      </c>
      <c r="B79" s="8" t="s">
        <v>427</v>
      </c>
    </row>
    <row r="80" spans="1:2" x14ac:dyDescent="0.3">
      <c r="A80">
        <v>32</v>
      </c>
      <c r="B80" s="8" t="s">
        <v>432</v>
      </c>
    </row>
    <row r="81" spans="1:2" x14ac:dyDescent="0.3">
      <c r="A81">
        <v>33</v>
      </c>
      <c r="B81" s="8" t="s">
        <v>519</v>
      </c>
    </row>
    <row r="82" spans="1:2" x14ac:dyDescent="0.3">
      <c r="A82">
        <v>34</v>
      </c>
      <c r="B82" s="8" t="s">
        <v>443</v>
      </c>
    </row>
    <row r="83" spans="1:2" x14ac:dyDescent="0.3">
      <c r="A83">
        <v>35</v>
      </c>
      <c r="B83" s="8" t="s">
        <v>446</v>
      </c>
    </row>
    <row r="84" spans="1:2" x14ac:dyDescent="0.3">
      <c r="A84">
        <v>36</v>
      </c>
      <c r="B84" s="8" t="s">
        <v>449</v>
      </c>
    </row>
    <row r="85" spans="1:2" x14ac:dyDescent="0.3">
      <c r="A85">
        <v>37</v>
      </c>
      <c r="B85" s="8" t="s">
        <v>456</v>
      </c>
    </row>
    <row r="86" spans="1:2" x14ac:dyDescent="0.3">
      <c r="A86">
        <v>38</v>
      </c>
      <c r="B86" s="8" t="s">
        <v>459</v>
      </c>
    </row>
    <row r="87" spans="1:2" x14ac:dyDescent="0.3">
      <c r="A87">
        <v>39</v>
      </c>
      <c r="B87" s="8" t="s">
        <v>464</v>
      </c>
    </row>
    <row r="88" spans="1:2" x14ac:dyDescent="0.3">
      <c r="A88">
        <v>40</v>
      </c>
      <c r="B88" s="8" t="s">
        <v>520</v>
      </c>
    </row>
    <row r="89" spans="1:2" x14ac:dyDescent="0.3">
      <c r="A89">
        <v>41</v>
      </c>
      <c r="B89" s="8" t="s">
        <v>471</v>
      </c>
    </row>
    <row r="90" spans="1:2" x14ac:dyDescent="0.3">
      <c r="A90">
        <v>42</v>
      </c>
      <c r="B90" s="8" t="s">
        <v>474</v>
      </c>
    </row>
    <row r="91" spans="1:2" x14ac:dyDescent="0.3">
      <c r="A91">
        <v>43</v>
      </c>
      <c r="B91" s="8" t="s">
        <v>478</v>
      </c>
    </row>
    <row r="92" spans="1:2" x14ac:dyDescent="0.3">
      <c r="A92">
        <v>44</v>
      </c>
      <c r="B92" s="8" t="s">
        <v>481</v>
      </c>
    </row>
    <row r="93" spans="1:2" x14ac:dyDescent="0.3">
      <c r="A93">
        <v>45</v>
      </c>
      <c r="B93" s="8" t="s">
        <v>486</v>
      </c>
    </row>
    <row r="94" spans="1:2" x14ac:dyDescent="0.3">
      <c r="A94">
        <v>46</v>
      </c>
      <c r="B94" s="8" t="s">
        <v>493</v>
      </c>
    </row>
    <row r="95" spans="1:2" x14ac:dyDescent="0.3">
      <c r="A95">
        <v>47</v>
      </c>
      <c r="B95" s="8" t="s">
        <v>499</v>
      </c>
    </row>
    <row r="96" spans="1:2" x14ac:dyDescent="0.3">
      <c r="A96">
        <v>48</v>
      </c>
      <c r="B96" s="8" t="s">
        <v>502</v>
      </c>
    </row>
    <row r="97" spans="1:2" x14ac:dyDescent="0.3">
      <c r="A97">
        <v>49</v>
      </c>
      <c r="B97" s="8" t="s">
        <v>504</v>
      </c>
    </row>
    <row r="98" spans="1:2" x14ac:dyDescent="0.3">
      <c r="A98">
        <v>50</v>
      </c>
      <c r="B98" s="8" t="s">
        <v>507</v>
      </c>
    </row>
    <row r="99" spans="1:2" x14ac:dyDescent="0.3">
      <c r="A99">
        <v>51</v>
      </c>
      <c r="B99" s="8" t="s">
        <v>521</v>
      </c>
    </row>
    <row r="100" spans="1:2" x14ac:dyDescent="0.3">
      <c r="A100">
        <v>52</v>
      </c>
      <c r="B100" s="8" t="s">
        <v>512</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Tabla_331916</vt:lpstr>
      <vt:lpstr>Tabla_331917</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Arcelia Faudoa </cp:lastModifiedBy>
  <dcterms:created xsi:type="dcterms:W3CDTF">2019-07-31T22:14:46Z</dcterms:created>
  <dcterms:modified xsi:type="dcterms:W3CDTF">2019-08-13T15:43:07Z</dcterms:modified>
</cp:coreProperties>
</file>