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Reporte de Formatos" sheetId="1" r:id="rId1"/>
    <sheet name="hidden1" sheetId="2" r:id="rId2"/>
    <sheet name="hidden2" sheetId="3" r:id="rId3"/>
    <sheet name="Tabla 213139" sheetId="4" r:id="rId4"/>
    <sheet name="Tabla 213140" sheetId="5" r:id="rId5"/>
    <sheet name="Tabla 213141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<sst xmlns="http://schemas.openxmlformats.org/spreadsheetml/2006/main" count="254" uniqueCount="142">
  <si>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</si>
  <si>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</si>
  <si>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</si>
  <si>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</si>
  <si>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</si>
  <si>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</si>
  <si>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</si>
  <si>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</si>
  <si>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</si>
  <si>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</si>
  <si>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</si>
  <si>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</si>
  <si>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34853</t>
  </si>
  <si>
    <t>TITULO</t>
  </si>
  <si>
    <t>NOMBRE CORTO</t>
  </si>
  <si>
    <t>DESCRIPCION</t>
  </si>
  <si>
    <t>IX-A.Gastos por conceptos de viáticos</t>
  </si>
  <si>
    <t>LETAIPA77FIXA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</si>
  <si>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</si>
  <si>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</si>
  <si>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</si>
  <si>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</si>
  <si>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</si>
  <si>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</si>
  <si>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</si>
  <si>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</si>
  <si>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</si>
  <si>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</si>
  <si>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</si>
  <si>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213123</t>
  </si>
  <si>
    <t>213111</t>
  </si>
  <si>
    <t>213138</t>
  </si>
  <si>
    <t>213112</t>
  </si>
  <si>
    <t>213126</t>
  </si>
  <si>
    <t>213113</t>
  </si>
  <si>
    <t>213124</t>
  </si>
  <si>
    <t>213114</t>
  </si>
  <si>
    <t>213115</t>
  </si>
  <si>
    <t>213116</t>
  </si>
  <si>
    <t>213125</t>
  </si>
  <si>
    <t>213137</t>
  </si>
  <si>
    <t>213128</t>
  </si>
  <si>
    <t>213135</t>
  </si>
  <si>
    <t>213117</t>
  </si>
  <si>
    <t>213118</t>
  </si>
  <si>
    <t>213119</t>
  </si>
  <si>
    <t>213120</t>
  </si>
  <si>
    <t>213121</t>
  </si>
  <si>
    <t>213122</t>
  </si>
  <si>
    <t>213127</t>
  </si>
  <si>
    <t>213131</t>
  </si>
  <si>
    <t>213132</t>
  </si>
  <si>
    <t>213139</t>
  </si>
  <si>
    <t>213133</t>
  </si>
  <si>
    <t>213134</t>
  </si>
  <si>
    <t>213130</t>
  </si>
  <si>
    <t>213136</t>
  </si>
  <si>
    <t>213140</t>
  </si>
  <si>
    <t>213141</t>
  </si>
  <si>
    <t>213129</t>
  </si>
  <si>
    <t>213110</t>
  </si>
  <si>
    <t>213142</t>
  </si>
  <si>
    <t>213143</t>
  </si>
  <si>
    <t>213144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</si>
  <si>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</si>
  <si>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</si>
  <si>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</si>
  <si>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</si>
  <si>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</si>
  <si>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</si>
  <si>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</si>
  <si>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</si>
  <si>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</si>
  <si>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</si>
  <si>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</si>
  <si>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</si>
  <si>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</si>
  <si>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</si>
  <si>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</si>
  <si>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</si>
  <si>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</si>
  <si>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</si>
  <si>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</si>
  <si>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</si>
  <si>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</si>
  <si>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</si>
  <si>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</si>
  <si>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</si>
  <si>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</t>
  </si>
  <si>
    <t>23465</t>
  </si>
  <si>
    <t>23466</t>
  </si>
  <si>
    <t>23467</t>
  </si>
  <si>
    <t>ID</t>
  </si>
  <si>
    <t>Clave de la partida de cada uno de los conceptos</t>
  </si>
  <si>
    <t>Denominación de la partida por concepto</t>
  </si>
  <si>
    <t>Importe ejercido erogado por concepto de viáticos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</si>
  <si>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</si>
  <si>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</si>
  <si>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</si>
  <si>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</si>
  <si>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</t>
  </si>
  <si>
    <t>23468</t>
  </si>
  <si>
    <t>Hipervínculo a las facturas o comprobantes</t>
  </si>
  <si>
    <t>Hipervínculo a normatividad reguladora de gastos</t>
  </si>
  <si>
    <t>23469</t>
  </si>
  <si>
    <t>Fecha de validación</t>
  </si>
  <si>
    <t>Área responsable de la información</t>
  </si>
  <si>
    <t>Año</t>
  </si>
  <si>
    <t>Fecha de actualización</t>
  </si>
  <si>
    <t>Nota</t>
  </si>
  <si>
    <t>SEGUNDO TRIMESTRE</t>
  </si>
  <si>
    <t>E-0231-1</t>
  </si>
  <si>
    <t>SUPERVISOR DE PROGRAMA</t>
  </si>
  <si>
    <t>DEPARTAMENTO DE ESTRUCTURA DE INFORMACION</t>
  </si>
  <si>
    <t>ROSA GRISELDA</t>
  </si>
  <si>
    <t>LERMA</t>
  </si>
  <si>
    <t>FERNANDEZ</t>
  </si>
  <si>
    <t xml:space="preserve">ENTREGA-RECEPCION JMAS DELICIAS COORDINACION BIENES PATRIMONIALES </t>
  </si>
  <si>
    <t>MEXICO</t>
  </si>
  <si>
    <t>CHIHUAHUA</t>
  </si>
  <si>
    <t>DELICIAS</t>
  </si>
  <si>
    <t>http://adjuntos.chihuahua.gob.mx/SFP/77/9/2017/gviaticos2201710.pdf</t>
  </si>
  <si>
    <t>DEPARTAMENTO  ADMINISTRATIVO</t>
  </si>
  <si>
    <t>PASAJE TERRESTRE</t>
  </si>
  <si>
    <t>VIATICOS</t>
  </si>
  <si>
    <t>http://www.dof.gob.mx/nota_detalle.php?codigo=5352644&amp;fecha=16/07/2014</t>
  </si>
  <si>
    <t xml:space="preserve">ASISTIR  A ENTREGA RECEPCION DE LA SECRETARIA DE CULTURA DELEGACION CUAUHTEMOC </t>
  </si>
  <si>
    <t>CUAUHTEMOC</t>
  </si>
  <si>
    <t>http://adjuntos.chihuahua.gob.mx/SFP/77/9/2017/gviaticos2201720.pdf</t>
  </si>
  <si>
    <t>ASISTIR A ENTREGA RECEPCION JMAS ROSALES Y CONGREGACION ORTIZ PRESIDENCIA</t>
  </si>
  <si>
    <t>ROSALES</t>
  </si>
  <si>
    <t>http://adjuntos.chihuahua.gob.mx/SFP/77/9/2017/gviaticos2201760.pdf</t>
  </si>
  <si>
    <t xml:space="preserve">ROSA GRISELDA </t>
  </si>
  <si>
    <t xml:space="preserve">ENTREGA RECEPCION DE RECAUDACION DE RENTAS ROSALES </t>
  </si>
  <si>
    <t>http://adjuntos.chihuahua.gob.mx/SFP/77/9/2017/gviaticos2201773.pdf</t>
  </si>
  <si>
    <t>DEPARTAMENTO DE SOLICITUDES DE INFORMACION</t>
  </si>
  <si>
    <t xml:space="preserve">MARINA </t>
  </si>
  <si>
    <t xml:space="preserve">DELGADO </t>
  </si>
  <si>
    <t>PORTILLO</t>
  </si>
  <si>
    <t xml:space="preserve">APOYO PARA PASE DE LISTA DEL FONE A LA AUDITORIA SUPERIOR DE LA FEDERACION </t>
  </si>
  <si>
    <t>COYAME</t>
  </si>
  <si>
    <t>http://adjuntos.chihuahua.gob.mx/SFP/77/9/2017/gviaticos2201778.pdf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</si>
</sst>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dd/mmmm/yyyy"/>
    <numFmt numFmtId="173" formatCode="&quot;$&quot;#,##0.00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Gotham Medium"/>
      <family val="3"/>
    </font>
    <font>
      <sz val="9"/>
      <name val="Gotham Medium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2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ill="1" applyBorder="1" applyAlignment="1" applyProtection="1">
      <alignment/>
      <protection/>
    </xf>
    <xf numFmtId="173" fontId="0" fillId="0" borderId="0" xfId="0" applyNumberFormat="1" applyFill="1" applyBorder="1" applyAlignment="1" applyProtection="1">
      <alignment horizontal="right"/>
      <protection/>
    </xf>
    <xf numFmtId="0" fontId="0" fillId="0" borderId="0" xfId="0" applyFill="1" applyAlignment="1" applyProtection="1">
      <alignment/>
      <protection/>
    </xf>
    <xf numFmtId="0" fontId="32" fillId="0" borderId="0" xfId="45" applyAlignment="1">
      <alignment/>
    </xf>
    <xf numFmtId="0" fontId="0" fillId="0" borderId="0" xfId="0" applyAlignment="1" applyProtection="1">
      <alignment vertical="center"/>
      <protection/>
    </xf>
    <xf numFmtId="0" fontId="32" fillId="0" borderId="0" xfId="45" applyAlignment="1" applyProtection="1">
      <alignment/>
      <protection/>
    </xf>
    <xf numFmtId="173" fontId="2" fillId="0" borderId="0" xfId="0" applyNumberFormat="1" applyFont="1" applyFill="1" applyBorder="1" applyAlignment="1" applyProtection="1">
      <alignment horizontal="right" vertical="top"/>
      <protection/>
    </xf>
    <xf numFmtId="173" fontId="0" fillId="0" borderId="0" xfId="0" applyNumberFormat="1" applyFill="1" applyBorder="1" applyAlignment="1" applyProtection="1">
      <alignment/>
      <protection/>
    </xf>
    <xf numFmtId="173" fontId="0" fillId="0" borderId="0" xfId="0" applyNumberFormat="1" applyFill="1" applyAlignment="1" applyProtection="1">
      <alignment/>
      <protection/>
    </xf>
    <xf numFmtId="0" fontId="2" fillId="34" borderId="11" xfId="0" applyFont="1" applyFill="1" applyBorder="1" applyAlignment="1">
      <alignment/>
    </xf>
    <xf numFmtId="0" fontId="3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1" fontId="3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72" fontId="3" fillId="0" borderId="0" xfId="0" applyNumberFormat="1" applyFont="1" applyFill="1" applyBorder="1" applyAlignment="1" applyProtection="1">
      <alignment horizontal="center" vertical="center"/>
      <protection/>
    </xf>
    <xf numFmtId="173" fontId="3" fillId="0" borderId="0" xfId="49" applyNumberFormat="1" applyFont="1" applyFill="1" applyBorder="1" applyAlignment="1" applyProtection="1">
      <alignment horizontal="center" vertical="center"/>
      <protection/>
    </xf>
    <xf numFmtId="173" fontId="3" fillId="0" borderId="0" xfId="0" applyNumberFormat="1" applyFont="1" applyFill="1" applyBorder="1" applyAlignment="1" applyProtection="1">
      <alignment horizontal="center" vertical="center"/>
      <protection/>
    </xf>
    <xf numFmtId="0" fontId="32" fillId="0" borderId="0" xfId="45" applyNumberFormat="1" applyFill="1" applyBorder="1" applyAlignment="1">
      <alignment/>
    </xf>
    <xf numFmtId="172" fontId="3" fillId="0" borderId="0" xfId="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adjuntos.chihuahua.gob.mx/SFP/77/9/2017/gviaticos2201710.pdf" TargetMode="External" /><Relationship Id="rId2" Type="http://schemas.openxmlformats.org/officeDocument/2006/relationships/hyperlink" Target="http://adjuntos.chihuahua.gob.mx/SFP/77/9/2017/gviaticos2201720.pdf" TargetMode="External" /><Relationship Id="rId3" Type="http://schemas.openxmlformats.org/officeDocument/2006/relationships/hyperlink" Target="http://adjuntos.chihuahua.gob.mx/SFP/77/9/2017/gviaticos2201760.pdf" TargetMode="External" /><Relationship Id="rId4" Type="http://schemas.openxmlformats.org/officeDocument/2006/relationships/hyperlink" Target="http://adjuntos.chihuahua.gob.mx/SFP/77/9/2017/gviaticos2201773.pdf" TargetMode="External" /><Relationship Id="rId5" Type="http://schemas.openxmlformats.org/officeDocument/2006/relationships/hyperlink" Target="http://adjuntos.chihuahua.gob.mx/SFP/77/9/2017/gviaticos2201778.pdf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adjuntos.chihuahua.gob.mx/SFP/77/9/2017/gviaticos2201710.pdf" TargetMode="External" /><Relationship Id="rId2" Type="http://schemas.openxmlformats.org/officeDocument/2006/relationships/hyperlink" Target="http://adjuntos.chihuahua.gob.mx/SFP/77/9/2017/gviaticos2201720.pdf" TargetMode="External" /><Relationship Id="rId3" Type="http://schemas.openxmlformats.org/officeDocument/2006/relationships/hyperlink" Target="http://adjuntos.chihuahua.gob.mx/SFP/77/9/2017/gviaticos2201760.pdf" TargetMode="External" /><Relationship Id="rId4" Type="http://schemas.openxmlformats.org/officeDocument/2006/relationships/hyperlink" Target="http://adjuntos.chihuahua.gob.mx/SFP/77/9/2017/gviaticos2201773.pdf" TargetMode="External" /><Relationship Id="rId5" Type="http://schemas.openxmlformats.org/officeDocument/2006/relationships/hyperlink" Target="http://adjuntos.chihuahua.gob.mx/SFP/77/9/2017/gviaticos2201778.pdf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dof.gob.mx/nota_detalle.php?codigo=5352644&amp;fecha=16/07/2014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2"/>
  <sheetViews>
    <sheetView tabSelected="1" zoomScalePageLayoutView="0" workbookViewId="0" topLeftCell="A2">
      <selection activeCell="C8" sqref="C8"/>
    </sheetView>
  </sheetViews>
  <sheetFormatPr defaultColWidth="9.140625" defaultRowHeight="12.75"/>
  <cols>
    <col min="1" max="1" width="31.57421875" style="0" customWidth="1"/>
    <col min="2" max="2" width="19.57421875" style="0" customWidth="1"/>
    <col min="3" max="3" width="41.140625" style="0" customWidth="1"/>
    <col min="4" max="4" width="20.57421875" style="0" customWidth="1"/>
    <col min="5" max="5" width="21.421875" style="0" customWidth="1"/>
    <col min="6" max="6" width="21.00390625" style="0" customWidth="1"/>
    <col min="7" max="7" width="36.57421875" style="0" customWidth="1"/>
    <col min="8" max="8" width="33.28125" style="0" customWidth="1"/>
    <col min="9" max="9" width="36.140625" style="0" customWidth="1"/>
    <col min="10" max="10" width="38.00390625" style="0" customWidth="1"/>
    <col min="11" max="11" width="31.8515625" style="0" customWidth="1"/>
    <col min="12" max="12" width="11.28125" style="0" customWidth="1"/>
    <col min="13" max="13" width="30.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6.140625" style="0" customWidth="1"/>
    <col min="22" max="22" width="25.00390625" style="0" customWidth="1"/>
    <col min="23" max="23" width="26.7109375" style="0" customWidth="1"/>
    <col min="24" max="24" width="51.57421875" style="0" customWidth="1"/>
    <col min="25" max="25" width="25.57421875" style="0" customWidth="1"/>
    <col min="26" max="26" width="30.28125" style="0" customWidth="1"/>
    <col min="27" max="27" width="36.7109375" style="0" customWidth="1"/>
    <col min="28" max="28" width="40.57421875" style="0" customWidth="1"/>
    <col min="29" max="30" width="51.57421875" style="0" customWidth="1"/>
    <col min="31" max="31" width="16.57421875" style="0" customWidth="1"/>
    <col min="32" max="32" width="29.57421875" style="0" customWidth="1"/>
    <col min="33" max="33" width="7.140625" style="0" customWidth="1"/>
    <col min="34" max="34" width="19.00390625" style="0" customWidth="1"/>
    <col min="35" max="35" width="7.140625" style="0" customWidth="1"/>
  </cols>
  <sheetData>
    <row r="1" ht="12.75" hidden="1">
      <c r="A1" t="s">
        <v>12</v>
      </c>
    </row>
    <row r="2" spans="1:3" ht="13.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5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18</v>
      </c>
      <c r="G4" t="s">
        <v>20</v>
      </c>
      <c r="H4" t="s">
        <v>18</v>
      </c>
      <c r="I4" t="s">
        <v>18</v>
      </c>
      <c r="J4" t="s">
        <v>18</v>
      </c>
      <c r="K4" t="s">
        <v>20</v>
      </c>
      <c r="L4" t="s">
        <v>19</v>
      </c>
      <c r="M4" t="s">
        <v>21</v>
      </c>
      <c r="N4" t="s">
        <v>22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20</v>
      </c>
      <c r="V4" t="s">
        <v>23</v>
      </c>
      <c r="W4" t="s">
        <v>23</v>
      </c>
      <c r="X4" t="s">
        <v>24</v>
      </c>
      <c r="Y4" t="s">
        <v>22</v>
      </c>
      <c r="Z4" t="s">
        <v>22</v>
      </c>
      <c r="AA4" t="s">
        <v>23</v>
      </c>
      <c r="AB4" t="s">
        <v>25</v>
      </c>
      <c r="AC4" t="s">
        <v>24</v>
      </c>
      <c r="AD4" t="s">
        <v>24</v>
      </c>
      <c r="AE4" t="s">
        <v>23</v>
      </c>
      <c r="AF4" t="s">
        <v>18</v>
      </c>
      <c r="AG4" t="s">
        <v>26</v>
      </c>
      <c r="AH4" t="s">
        <v>27</v>
      </c>
      <c r="AI4" t="s">
        <v>28</v>
      </c>
    </row>
    <row r="5" spans="1:35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</row>
    <row r="6" spans="1:35" ht="13.5">
      <c r="A6" s="25" t="s">
        <v>64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</row>
    <row r="7" spans="1:35" ht="12.75">
      <c r="A7" s="15" t="s">
        <v>65</v>
      </c>
      <c r="B7" s="15" t="s">
        <v>66</v>
      </c>
      <c r="C7" s="15" t="s">
        <v>67</v>
      </c>
      <c r="D7" s="15" t="s">
        <v>68</v>
      </c>
      <c r="E7" s="15" t="s">
        <v>69</v>
      </c>
      <c r="F7" s="15" t="s">
        <v>70</v>
      </c>
      <c r="G7" s="15" t="s">
        <v>71</v>
      </c>
      <c r="H7" s="15" t="s">
        <v>72</v>
      </c>
      <c r="I7" s="15" t="s">
        <v>73</v>
      </c>
      <c r="J7" s="15" t="s">
        <v>74</v>
      </c>
      <c r="K7" s="15" t="s">
        <v>75</v>
      </c>
      <c r="L7" s="15" t="s">
        <v>76</v>
      </c>
      <c r="M7" s="15" t="s">
        <v>77</v>
      </c>
      <c r="N7" s="15" t="s">
        <v>78</v>
      </c>
      <c r="O7" s="15" t="s">
        <v>79</v>
      </c>
      <c r="P7" s="15" t="s">
        <v>80</v>
      </c>
      <c r="Q7" s="15" t="s">
        <v>81</v>
      </c>
      <c r="R7" s="15" t="s">
        <v>82</v>
      </c>
      <c r="S7" s="15" t="s">
        <v>83</v>
      </c>
      <c r="T7" s="15" t="s">
        <v>84</v>
      </c>
      <c r="U7" s="15" t="s">
        <v>85</v>
      </c>
      <c r="V7" s="15" t="s">
        <v>86</v>
      </c>
      <c r="W7" s="15" t="s">
        <v>87</v>
      </c>
      <c r="X7" s="15" t="s">
        <v>88</v>
      </c>
      <c r="Y7" s="15" t="s">
        <v>96</v>
      </c>
      <c r="Z7" s="15" t="s">
        <v>97</v>
      </c>
      <c r="AA7" s="15" t="s">
        <v>98</v>
      </c>
      <c r="AB7" s="15" t="s">
        <v>99</v>
      </c>
      <c r="AC7" s="15" t="s">
        <v>100</v>
      </c>
      <c r="AD7" s="15" t="s">
        <v>103</v>
      </c>
      <c r="AE7" s="15" t="s">
        <v>105</v>
      </c>
      <c r="AF7" s="15" t="s">
        <v>106</v>
      </c>
      <c r="AG7" s="15" t="s">
        <v>107</v>
      </c>
      <c r="AH7" s="15" t="s">
        <v>108</v>
      </c>
      <c r="AI7" s="15" t="s">
        <v>109</v>
      </c>
    </row>
    <row r="8" spans="1:35" s="6" customFormat="1" ht="52.5">
      <c r="A8" s="16">
        <v>2017</v>
      </c>
      <c r="B8" s="17" t="s">
        <v>110</v>
      </c>
      <c r="C8" s="17" t="s">
        <v>1</v>
      </c>
      <c r="D8" s="18" t="s">
        <v>111</v>
      </c>
      <c r="E8" s="17" t="s">
        <v>112</v>
      </c>
      <c r="F8" s="17"/>
      <c r="G8" s="17" t="s">
        <v>113</v>
      </c>
      <c r="H8" s="19" t="s">
        <v>114</v>
      </c>
      <c r="I8" s="17" t="s">
        <v>115</v>
      </c>
      <c r="J8" s="17" t="s">
        <v>116</v>
      </c>
      <c r="K8" s="17" t="s">
        <v>117</v>
      </c>
      <c r="L8" s="16" t="s">
        <v>11</v>
      </c>
      <c r="M8" s="16">
        <v>1</v>
      </c>
      <c r="N8" s="16"/>
      <c r="O8" s="16" t="s">
        <v>118</v>
      </c>
      <c r="P8" s="16" t="s">
        <v>119</v>
      </c>
      <c r="Q8" s="16" t="s">
        <v>119</v>
      </c>
      <c r="R8" s="16" t="s">
        <v>118</v>
      </c>
      <c r="S8" s="16" t="s">
        <v>119</v>
      </c>
      <c r="T8" s="17" t="s">
        <v>120</v>
      </c>
      <c r="U8" s="17" t="s">
        <v>117</v>
      </c>
      <c r="V8" s="20">
        <v>42837</v>
      </c>
      <c r="W8" s="20">
        <v>42837</v>
      </c>
      <c r="X8" s="19">
        <v>10</v>
      </c>
      <c r="Y8" s="21">
        <v>558.35</v>
      </c>
      <c r="Z8" s="22">
        <v>0</v>
      </c>
      <c r="AA8" s="20">
        <v>42869</v>
      </c>
      <c r="AB8" s="23" t="s">
        <v>121</v>
      </c>
      <c r="AC8" s="16">
        <v>10</v>
      </c>
      <c r="AD8" s="16">
        <v>1</v>
      </c>
      <c r="AE8" s="20">
        <v>42916</v>
      </c>
      <c r="AF8" s="17" t="s">
        <v>122</v>
      </c>
      <c r="AG8" s="16">
        <v>2017</v>
      </c>
      <c r="AH8" s="20">
        <v>42916</v>
      </c>
      <c r="AI8" s="16"/>
    </row>
    <row r="9" spans="1:35" s="6" customFormat="1" ht="66">
      <c r="A9" s="16">
        <v>2017</v>
      </c>
      <c r="B9" s="17" t="s">
        <v>110</v>
      </c>
      <c r="C9" s="17" t="s">
        <v>1</v>
      </c>
      <c r="D9" s="17" t="s">
        <v>111</v>
      </c>
      <c r="E9" s="17" t="s">
        <v>112</v>
      </c>
      <c r="F9" s="17"/>
      <c r="G9" s="17" t="s">
        <v>113</v>
      </c>
      <c r="H9" s="17" t="s">
        <v>114</v>
      </c>
      <c r="I9" s="17" t="s">
        <v>115</v>
      </c>
      <c r="J9" s="17" t="s">
        <v>116</v>
      </c>
      <c r="K9" s="17" t="s">
        <v>126</v>
      </c>
      <c r="L9" s="16" t="s">
        <v>11</v>
      </c>
      <c r="M9" s="16">
        <v>1</v>
      </c>
      <c r="N9" s="16"/>
      <c r="O9" s="16" t="s">
        <v>118</v>
      </c>
      <c r="P9" s="16" t="s">
        <v>119</v>
      </c>
      <c r="Q9" s="16" t="s">
        <v>119</v>
      </c>
      <c r="R9" s="16" t="s">
        <v>118</v>
      </c>
      <c r="S9" s="16" t="s">
        <v>119</v>
      </c>
      <c r="T9" s="17" t="s">
        <v>127</v>
      </c>
      <c r="U9" s="17" t="s">
        <v>126</v>
      </c>
      <c r="V9" s="20">
        <v>42852</v>
      </c>
      <c r="W9" s="20">
        <v>42852</v>
      </c>
      <c r="X9" s="19">
        <v>20</v>
      </c>
      <c r="Y9" s="21">
        <v>845</v>
      </c>
      <c r="Z9" s="22">
        <v>0</v>
      </c>
      <c r="AA9" s="20">
        <v>42855</v>
      </c>
      <c r="AB9" s="23" t="s">
        <v>128</v>
      </c>
      <c r="AC9" s="16">
        <v>20</v>
      </c>
      <c r="AD9" s="16">
        <v>1</v>
      </c>
      <c r="AE9" s="20">
        <v>42916</v>
      </c>
      <c r="AF9" s="17" t="s">
        <v>122</v>
      </c>
      <c r="AG9" s="16">
        <v>2017</v>
      </c>
      <c r="AH9" s="20">
        <v>42916</v>
      </c>
      <c r="AI9" s="16"/>
    </row>
    <row r="10" spans="1:34" s="6" customFormat="1" ht="66">
      <c r="A10" s="16">
        <v>2017</v>
      </c>
      <c r="B10" s="17" t="s">
        <v>110</v>
      </c>
      <c r="C10" s="17" t="s">
        <v>1</v>
      </c>
      <c r="D10" s="17" t="s">
        <v>111</v>
      </c>
      <c r="E10" s="17" t="s">
        <v>112</v>
      </c>
      <c r="F10" s="17"/>
      <c r="G10" s="17" t="s">
        <v>113</v>
      </c>
      <c r="H10" s="17" t="s">
        <v>114</v>
      </c>
      <c r="I10" s="17" t="s">
        <v>115</v>
      </c>
      <c r="J10" s="17" t="s">
        <v>116</v>
      </c>
      <c r="K10" s="17" t="s">
        <v>129</v>
      </c>
      <c r="L10" s="16" t="s">
        <v>11</v>
      </c>
      <c r="M10" s="16">
        <v>1</v>
      </c>
      <c r="N10" s="16"/>
      <c r="O10" s="16" t="s">
        <v>118</v>
      </c>
      <c r="P10" s="16" t="s">
        <v>119</v>
      </c>
      <c r="Q10" s="16" t="s">
        <v>119</v>
      </c>
      <c r="R10" s="16" t="s">
        <v>118</v>
      </c>
      <c r="S10" s="16" t="s">
        <v>119</v>
      </c>
      <c r="T10" s="17" t="s">
        <v>130</v>
      </c>
      <c r="U10" s="17" t="s">
        <v>129</v>
      </c>
      <c r="V10" s="24">
        <v>42894</v>
      </c>
      <c r="W10" s="24">
        <v>42894</v>
      </c>
      <c r="X10" s="19">
        <v>60</v>
      </c>
      <c r="Y10" s="22">
        <v>573</v>
      </c>
      <c r="Z10" s="22">
        <v>0</v>
      </c>
      <c r="AA10" s="20">
        <v>42937</v>
      </c>
      <c r="AB10" s="23" t="s">
        <v>131</v>
      </c>
      <c r="AC10" s="16">
        <v>60</v>
      </c>
      <c r="AD10" s="16">
        <v>1</v>
      </c>
      <c r="AE10" s="20">
        <v>42916</v>
      </c>
      <c r="AF10" s="17" t="s">
        <v>122</v>
      </c>
      <c r="AG10" s="16">
        <v>2017</v>
      </c>
      <c r="AH10" s="20">
        <v>42916</v>
      </c>
    </row>
    <row r="11" spans="1:34" s="6" customFormat="1" ht="39">
      <c r="A11" s="16">
        <v>2017</v>
      </c>
      <c r="B11" s="17" t="s">
        <v>110</v>
      </c>
      <c r="C11" s="17" t="s">
        <v>1</v>
      </c>
      <c r="D11" s="17" t="s">
        <v>111</v>
      </c>
      <c r="E11" s="17" t="s">
        <v>112</v>
      </c>
      <c r="F11" s="17"/>
      <c r="G11" s="17" t="s">
        <v>113</v>
      </c>
      <c r="H11" s="17" t="s">
        <v>132</v>
      </c>
      <c r="I11" s="17" t="s">
        <v>115</v>
      </c>
      <c r="J11" s="17" t="s">
        <v>116</v>
      </c>
      <c r="K11" s="17" t="s">
        <v>133</v>
      </c>
      <c r="L11" s="16" t="s">
        <v>11</v>
      </c>
      <c r="M11" s="16">
        <v>1</v>
      </c>
      <c r="N11" s="16"/>
      <c r="O11" s="16" t="s">
        <v>118</v>
      </c>
      <c r="P11" s="16" t="s">
        <v>119</v>
      </c>
      <c r="Q11" s="16" t="s">
        <v>119</v>
      </c>
      <c r="R11" s="16" t="s">
        <v>118</v>
      </c>
      <c r="S11" s="16" t="s">
        <v>119</v>
      </c>
      <c r="T11" s="17" t="s">
        <v>130</v>
      </c>
      <c r="U11" s="17" t="s">
        <v>133</v>
      </c>
      <c r="V11" s="24">
        <v>42906</v>
      </c>
      <c r="W11" s="24">
        <v>42906</v>
      </c>
      <c r="X11" s="19">
        <v>73</v>
      </c>
      <c r="Y11" s="22">
        <v>503.86</v>
      </c>
      <c r="Z11" s="22">
        <v>0</v>
      </c>
      <c r="AA11" s="20">
        <v>42933</v>
      </c>
      <c r="AB11" s="23" t="s">
        <v>134</v>
      </c>
      <c r="AC11" s="16">
        <v>73</v>
      </c>
      <c r="AD11" s="16">
        <v>1</v>
      </c>
      <c r="AE11" s="20">
        <v>42916</v>
      </c>
      <c r="AF11" s="17" t="s">
        <v>122</v>
      </c>
      <c r="AG11" s="16">
        <v>2017</v>
      </c>
      <c r="AH11" s="20">
        <v>42916</v>
      </c>
    </row>
    <row r="12" spans="1:34" s="6" customFormat="1" ht="52.5">
      <c r="A12" s="16">
        <v>2017</v>
      </c>
      <c r="B12" s="17" t="s">
        <v>110</v>
      </c>
      <c r="C12" s="17" t="s">
        <v>1</v>
      </c>
      <c r="D12" s="16" t="s">
        <v>111</v>
      </c>
      <c r="E12" s="17" t="s">
        <v>112</v>
      </c>
      <c r="F12" s="16"/>
      <c r="G12" s="17" t="s">
        <v>135</v>
      </c>
      <c r="H12" s="17" t="s">
        <v>136</v>
      </c>
      <c r="I12" s="17" t="s">
        <v>137</v>
      </c>
      <c r="J12" s="17" t="s">
        <v>138</v>
      </c>
      <c r="K12" s="17" t="s">
        <v>139</v>
      </c>
      <c r="L12" s="16" t="s">
        <v>11</v>
      </c>
      <c r="M12" s="16">
        <v>1</v>
      </c>
      <c r="N12" s="16"/>
      <c r="O12" s="16" t="s">
        <v>118</v>
      </c>
      <c r="P12" s="16" t="s">
        <v>119</v>
      </c>
      <c r="Q12" s="16" t="s">
        <v>119</v>
      </c>
      <c r="R12" s="16" t="s">
        <v>118</v>
      </c>
      <c r="S12" s="16" t="s">
        <v>119</v>
      </c>
      <c r="T12" s="17" t="s">
        <v>140</v>
      </c>
      <c r="U12" s="17" t="s">
        <v>139</v>
      </c>
      <c r="V12" s="24">
        <v>42912</v>
      </c>
      <c r="W12" s="24">
        <v>42912</v>
      </c>
      <c r="X12" s="19">
        <v>78</v>
      </c>
      <c r="Y12" s="22">
        <v>679.6800000000001</v>
      </c>
      <c r="Z12" s="22">
        <v>100</v>
      </c>
      <c r="AA12" s="20">
        <v>42922</v>
      </c>
      <c r="AB12" s="23" t="s">
        <v>141</v>
      </c>
      <c r="AC12" s="16">
        <v>78</v>
      </c>
      <c r="AD12" s="16">
        <v>1</v>
      </c>
      <c r="AE12" s="20">
        <v>42916</v>
      </c>
      <c r="AF12" s="17" t="s">
        <v>122</v>
      </c>
      <c r="AG12" s="16">
        <v>2017</v>
      </c>
      <c r="AH12" s="20">
        <v>42916</v>
      </c>
    </row>
    <row r="13" s="6" customFormat="1" ht="12.75"/>
    <row r="14" s="8" customFormat="1" ht="12.75"/>
    <row r="15" s="8" customFormat="1" ht="12.75"/>
    <row r="16" s="8" customFormat="1" ht="12.75"/>
    <row r="17" s="8" customFormat="1" ht="12.75"/>
    <row r="18" s="8" customFormat="1" ht="12.75"/>
    <row r="19" s="8" customFormat="1" ht="12.75"/>
    <row r="20" s="8" customFormat="1" ht="12.75"/>
    <row r="21" s="8" customFormat="1" ht="12.75"/>
    <row r="22" s="8" customFormat="1" ht="12.75"/>
    <row r="23" s="8" customFormat="1" ht="12.75"/>
    <row r="24" s="8" customFormat="1" ht="12.75"/>
    <row r="25" s="8" customFormat="1" ht="12.75"/>
    <row r="26" s="8" customFormat="1" ht="12.75"/>
    <row r="27" s="8" customFormat="1" ht="12.75"/>
    <row r="28" s="8" customFormat="1" ht="12.75"/>
    <row r="29" s="8" customFormat="1" ht="12.75"/>
    <row r="30" s="8" customFormat="1" ht="12.75"/>
    <row r="31" s="8" customFormat="1" ht="12.75"/>
    <row r="32" s="8" customFormat="1" ht="12.75"/>
    <row r="33" s="8" customFormat="1" ht="12.75"/>
  </sheetData>
  <sheetProtection/>
  <mergeCells count="1">
    <mergeCell ref="A6:AI6"/>
  </mergeCells>
  <dataValidations count="2">
    <dataValidation type="list" allowBlank="1" showInputMessage="1" showErrorMessage="1" sqref="C8:C12">
      <formula1>hidden1</formula1>
    </dataValidation>
    <dataValidation type="list" allowBlank="1" showInputMessage="1" showErrorMessage="1" sqref="L8:L12">
      <formula1>hidden2</formula1>
    </dataValidation>
  </dataValidations>
  <hyperlinks>
    <hyperlink ref="AB8" r:id="rId1" display="http://adjuntos.chihuahua.gob.mx/SFP/77/9/2017/gviaticos2201710.pdf"/>
    <hyperlink ref="AB9" r:id="rId2" display="http://adjuntos.chihuahua.gob.mx/SFP/77/9/2017/gviaticos2201720.pdf"/>
    <hyperlink ref="AB10" r:id="rId3" display="http://adjuntos.chihuahua.gob.mx/SFP/77/9/2017/gviaticos2201760.pdf"/>
    <hyperlink ref="AB11" r:id="rId4" display="http://adjuntos.chihuahua.gob.mx/SFP/77/9/2017/gviaticos2201773.pdf"/>
    <hyperlink ref="AB12" r:id="rId5" display="http://adjuntos.chihuahua.gob.mx/SFP/77/9/2017/gviaticos2201778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3"/>
  <sheetViews>
    <sheetView zoomScalePageLayoutView="0" workbookViewId="0" topLeftCell="A3">
      <selection activeCell="B29" sqref="B29"/>
    </sheetView>
  </sheetViews>
  <sheetFormatPr defaultColWidth="9.140625" defaultRowHeight="12.75"/>
  <cols>
    <col min="1" max="1" width="3.00390625" style="0" customWidth="1"/>
    <col min="2" max="2" width="47.140625" style="0" customWidth="1"/>
    <col min="3" max="3" width="40.00390625" style="0" customWidth="1"/>
  </cols>
  <sheetData>
    <row r="1" spans="2:4" ht="12.75" hidden="1">
      <c r="B1" t="s">
        <v>18</v>
      </c>
      <c r="C1" t="s">
        <v>20</v>
      </c>
      <c r="D1" t="s">
        <v>22</v>
      </c>
    </row>
    <row r="2" spans="2:4" ht="12.75" hidden="1">
      <c r="B2" t="s">
        <v>89</v>
      </c>
      <c r="C2" t="s">
        <v>90</v>
      </c>
      <c r="D2" t="s">
        <v>91</v>
      </c>
    </row>
    <row r="3" spans="1:4" ht="13.5">
      <c r="A3" s="3" t="s">
        <v>92</v>
      </c>
      <c r="B3" s="3" t="s">
        <v>93</v>
      </c>
      <c r="C3" s="3" t="s">
        <v>94</v>
      </c>
      <c r="D3" s="3" t="s">
        <v>95</v>
      </c>
    </row>
    <row r="4" spans="1:4" ht="12.75">
      <c r="A4" s="6">
        <v>10</v>
      </c>
      <c r="B4" s="6">
        <v>3721</v>
      </c>
      <c r="C4" s="6" t="s">
        <v>123</v>
      </c>
      <c r="D4" s="7">
        <v>308.35</v>
      </c>
    </row>
    <row r="5" spans="1:4" ht="12.75">
      <c r="A5" s="6">
        <v>10</v>
      </c>
      <c r="B5" s="6">
        <v>3751</v>
      </c>
      <c r="C5" s="6" t="s">
        <v>124</v>
      </c>
      <c r="D5" s="7">
        <v>250</v>
      </c>
    </row>
    <row r="6" spans="1:4" ht="12.75">
      <c r="A6" s="6">
        <v>20</v>
      </c>
      <c r="B6" s="6">
        <v>3721</v>
      </c>
      <c r="C6" s="6" t="s">
        <v>123</v>
      </c>
      <c r="D6" s="12">
        <v>595</v>
      </c>
    </row>
    <row r="7" spans="1:4" ht="12.75">
      <c r="A7" s="6">
        <v>20</v>
      </c>
      <c r="B7" s="6">
        <v>3751</v>
      </c>
      <c r="C7" s="6" t="s">
        <v>124</v>
      </c>
      <c r="D7" s="12">
        <v>250</v>
      </c>
    </row>
    <row r="8" spans="1:4" ht="12.75">
      <c r="A8" s="6">
        <v>60</v>
      </c>
      <c r="B8" s="6">
        <v>3721</v>
      </c>
      <c r="C8" s="6" t="s">
        <v>123</v>
      </c>
      <c r="D8" s="12">
        <v>398</v>
      </c>
    </row>
    <row r="9" spans="1:4" ht="12.75">
      <c r="A9" s="6">
        <v>60</v>
      </c>
      <c r="B9" s="6">
        <v>3751</v>
      </c>
      <c r="C9" s="6" t="s">
        <v>124</v>
      </c>
      <c r="D9" s="12">
        <v>175</v>
      </c>
    </row>
    <row r="10" spans="1:4" ht="12.75">
      <c r="A10" s="6">
        <v>73</v>
      </c>
      <c r="B10" s="6">
        <v>3721</v>
      </c>
      <c r="C10" s="6" t="s">
        <v>123</v>
      </c>
      <c r="D10" s="13">
        <v>328.86</v>
      </c>
    </row>
    <row r="11" spans="1:4" ht="12.75">
      <c r="A11" s="6">
        <v>73</v>
      </c>
      <c r="B11" s="6">
        <v>3751</v>
      </c>
      <c r="C11" s="6" t="s">
        <v>124</v>
      </c>
      <c r="D11" s="13">
        <v>175</v>
      </c>
    </row>
    <row r="12" spans="1:4" ht="12.75">
      <c r="A12" s="6">
        <v>78</v>
      </c>
      <c r="B12" s="6">
        <v>3721</v>
      </c>
      <c r="C12" s="6" t="s">
        <v>123</v>
      </c>
      <c r="D12" s="14">
        <v>504.68</v>
      </c>
    </row>
    <row r="13" spans="1:4" ht="12.75">
      <c r="A13" s="6">
        <v>78</v>
      </c>
      <c r="B13" s="6">
        <v>3751</v>
      </c>
      <c r="C13" s="6" t="s">
        <v>124</v>
      </c>
      <c r="D13" s="14">
        <v>175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3">
      <selection activeCell="A8" sqref="A8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101</v>
      </c>
    </row>
    <row r="3" spans="1:2" ht="13.5">
      <c r="A3" s="4" t="s">
        <v>92</v>
      </c>
      <c r="B3" s="4" t="s">
        <v>102</v>
      </c>
    </row>
    <row r="4" spans="1:2" ht="12.75">
      <c r="A4" s="8">
        <v>10</v>
      </c>
      <c r="B4" s="9" t="s">
        <v>121</v>
      </c>
    </row>
    <row r="5" spans="1:2" ht="12.75">
      <c r="A5" s="8">
        <v>20</v>
      </c>
      <c r="B5" s="9" t="s">
        <v>128</v>
      </c>
    </row>
    <row r="6" spans="1:2" ht="12.75">
      <c r="A6" s="8">
        <v>60</v>
      </c>
      <c r="B6" s="9" t="s">
        <v>131</v>
      </c>
    </row>
    <row r="7" spans="1:2" ht="12.75">
      <c r="A7" s="8">
        <v>73</v>
      </c>
      <c r="B7" s="9" t="s">
        <v>134</v>
      </c>
    </row>
    <row r="8" spans="1:2" ht="12.75">
      <c r="A8" s="8">
        <v>78</v>
      </c>
      <c r="B8" s="9" t="s">
        <v>141</v>
      </c>
    </row>
  </sheetData>
  <sheetProtection/>
  <hyperlinks>
    <hyperlink ref="B4" r:id="rId1" display="http://adjuntos.chihuahua.gob.mx/SFP/77/9/2017/gviaticos2201710.pdf"/>
    <hyperlink ref="B5" r:id="rId2" display="http://adjuntos.chihuahua.gob.mx/SFP/77/9/2017/gviaticos2201720.pdf"/>
    <hyperlink ref="B6" r:id="rId3" display="http://adjuntos.chihuahua.gob.mx/SFP/77/9/2017/gviaticos2201760.pdf"/>
    <hyperlink ref="B7" r:id="rId4" display="http://adjuntos.chihuahua.gob.mx/SFP/77/9/2017/gviaticos2201773.pdf"/>
    <hyperlink ref="B8" r:id="rId5" display="http://adjuntos.chihuahua.gob.mx/SFP/77/9/2017/gviaticos2201778.pdf"/>
  </hyperlink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G21" sqref="G2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104</v>
      </c>
    </row>
    <row r="3" spans="1:2" ht="13.5">
      <c r="A3" s="5" t="s">
        <v>92</v>
      </c>
      <c r="B3" s="5" t="s">
        <v>103</v>
      </c>
    </row>
    <row r="4" spans="1:2" ht="12.75">
      <c r="A4" s="10">
        <v>1</v>
      </c>
      <c r="B4" s="11" t="s">
        <v>125</v>
      </c>
    </row>
  </sheetData>
  <sheetProtection/>
  <hyperlinks>
    <hyperlink ref="B4" r:id="rId1" display="http://www.dof.gob.mx/nota_detalle.php?codigo=5352644&amp;fecha=16/07/2014"/>
  </hyperlink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Morales Francisco</dc:creator>
  <cp:keywords/>
  <dc:description/>
  <cp:lastModifiedBy>Morales Francisco</cp:lastModifiedBy>
  <dcterms:created xsi:type="dcterms:W3CDTF">2019-05-02T18:16:30Z</dcterms:created>
  <dcterms:modified xsi:type="dcterms:W3CDTF">2019-05-02T18:16:30Z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