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8" windowHeight="3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<sst xmlns="http://schemas.openxmlformats.org/spreadsheetml/2006/main" count="558" uniqueCount="196">
  <si>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</si>
  <si>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</si>
  <si>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</si>
  <si>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</si>
  <si>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</si>
  <si>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</si>
  <si>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</si>
  <si>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</si>
  <si>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</si>
  <si>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</si>
  <si>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</si>
  <si>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</si>
  <si>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</si>
  <si>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</si>
  <si>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</si>
  <si>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</si>
  <si>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</si>
  <si>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</si>
  <si>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</si>
  <si>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</si>
  <si>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</si>
  <si>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</si>
  <si>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</si>
  <si>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</si>
  <si>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</si>
  <si>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</si>
  <si>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</si>
  <si>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</si>
  <si>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</si>
  <si>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</si>
  <si>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</si>
  <si>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</si>
  <si>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</si>
  <si>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</si>
  <si>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</si>
  <si>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</si>
  <si>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</si>
  <si>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</si>
  <si>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</si>
  <si>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</si>
  <si>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</si>
  <si>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</si>
  <si>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</si>
  <si>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</si>
  <si>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</si>
  <si>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</si>
  <si>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</si>
  <si>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</si>
  <si>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</si>
  <si>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</si>
  <si>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</si>
  <si>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</si>
  <si>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</si>
  <si>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</si>
  <si>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</si>
  <si>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</si>
  <si>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</si>
  <si>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</si>
  <si>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</si>
  <si>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</si>
  <si>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</si>
  <si>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</si>
  <si>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</si>
  <si>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</si>
  <si>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</si>
  <si>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</si>
  <si>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</si>
  <si>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</si>
  <si>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</si>
  <si>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</si>
  <si>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</si>
  <si>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</si>
  <si>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</si>
  <si>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</si>
  <si>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</si>
  <si>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</si>
  <si>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</si>
  <si>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</si>
  <si>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</si>
  <si>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</si>
  <si>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</si>
  <si>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</si>
  <si>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</si>
  <si>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</si>
  <si>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</si>
  <si>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</si>
  <si>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</si>
  <si>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</si>
  <si>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</si>
  <si>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</si>
  <si>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</si>
  <si>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</si>
  <si>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</si>
  <si>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</si>
  <si>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</si>
  <si>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</si>
  <si>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</si>
  <si>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</si>
  <si>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</si>
  <si>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</si>
  <si>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</si>
  <si>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</si>
  <si>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</si>
  <si>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</si>
  <si>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</si>
  <si>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</si>
  <si>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</si>
  <si>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</si>
  <si>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</si>
  <si>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</si>
  <si>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</si>
  <si>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</si>
  <si>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</si>
  <si>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</si>
  <si>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Alejandra</t>
  </si>
  <si>
    <t>Porras</t>
  </si>
  <si>
    <t>Chavira</t>
  </si>
  <si>
    <t>México</t>
  </si>
  <si>
    <t>Chihuahua</t>
  </si>
  <si>
    <t>Departamento Administrativo</t>
  </si>
  <si>
    <t>Claudia Yolanda</t>
  </si>
  <si>
    <t>Marquez</t>
  </si>
  <si>
    <t>Rodriguez</t>
  </si>
  <si>
    <t>Ciudad Juárez</t>
  </si>
  <si>
    <t>America Graciela</t>
  </si>
  <si>
    <t>De la Torre</t>
  </si>
  <si>
    <t>Ivan</t>
  </si>
  <si>
    <t>Lara</t>
  </si>
  <si>
    <t>Torres</t>
  </si>
  <si>
    <t>Raul Armando</t>
  </si>
  <si>
    <t>Monroy</t>
  </si>
  <si>
    <t>Banda</t>
  </si>
  <si>
    <t>Guillermo</t>
  </si>
  <si>
    <t>Rosaleano</t>
  </si>
  <si>
    <t>García</t>
  </si>
  <si>
    <t>Coordinadora</t>
  </si>
  <si>
    <t>Coordinación de Relaciones Públicas</t>
  </si>
  <si>
    <t>Auxiliar</t>
  </si>
  <si>
    <t>Oficina del C. Coordinador de Relaciones Públicas</t>
  </si>
  <si>
    <t>Operador de Computadora</t>
  </si>
  <si>
    <t>Supervisor Administrativo</t>
  </si>
  <si>
    <t>Departamento de Operaciones</t>
  </si>
  <si>
    <t>Asesor Técnico</t>
  </si>
  <si>
    <t>Secretaria del Director</t>
  </si>
  <si>
    <t>Viáticos en el país</t>
  </si>
  <si>
    <t>Pamela</t>
  </si>
  <si>
    <t>Mariana Flor</t>
  </si>
  <si>
    <t>Ollivier</t>
  </si>
  <si>
    <t>Desplas</t>
  </si>
  <si>
    <t>Reunión con representación de Gobierno en Juárez</t>
  </si>
  <si>
    <t>Reunión con representación en Juárez</t>
  </si>
  <si>
    <t>Gira oficial para cubrir evento en San Francisco de Conchos</t>
  </si>
  <si>
    <t>San Francisco de Conchos</t>
  </si>
  <si>
    <t>Cubrir gira oficial a Ciudad Juárez visita de Alfonso Durazo</t>
  </si>
  <si>
    <t>Cubrir gira oficial a Ciudad Juárez visita Alfonso Durazo</t>
  </si>
  <si>
    <t>Gira oficial a Ciudad Juárez para cubrir evento foro de legisladores en materia hacendaria</t>
  </si>
  <si>
    <t>Complemento de viático, gira oficial a ciudad Juárez para cubrir evento foro de legisladores en materia hacendaria</t>
  </si>
  <si>
    <t>https://adjuntos.chihuahua.gob.mx/CRP/77/9/2019/2doTrim/AlejandraChavira/10.11.Abril/Comision.pdf</t>
  </si>
  <si>
    <t>https://adjuntos.chihuahua.gob.mx/CRP/77/9/2019/2doTrim/AlejandraChavira/10.11.Abril/Facturas.pdf</t>
  </si>
  <si>
    <t>https://adjuntos.chihuahua.gob.mx/CRP/77/9/2019/2doTrim/AlejandraChavira/17.abril/Comision.pdf</t>
  </si>
  <si>
    <t>https://adjuntos.chihuahua.gob.mx/CRP/77/9/2019/2doTrim/AlejandraChavira/17.abril/Facturas.pdf</t>
  </si>
  <si>
    <t>https://adjuntos.chihuahua.gob.mx/CRP/77/9/2019/2doTrim/ClaudiaMarquez/17.Abril/Comision.pdf</t>
  </si>
  <si>
    <t>https://adjuntos.chihuahua.gob.mx/CRP/77/9/2019/2doTrim/ClaudiaMarquez/17.Abril/Facturas.pdf</t>
  </si>
  <si>
    <t>https://adjuntos.chihuahua.gob.mx/CRP/77/9/2019/2doTrim/AmericaMarquez/17.Abril/Comision.pdf</t>
  </si>
  <si>
    <t>https://adjuntos.chihuahua.gob.mx/CRP/77/9/2019/2doTrim/AmericaMarquez/17.Abril/Facturas.pdf</t>
  </si>
  <si>
    <t>https://adjuntos.chihuahua.gob.mx/CRP/77/9/2019/2doTrim/IvanLara/17.abril/Comision.pdf</t>
  </si>
  <si>
    <t>https://adjuntos.chihuahua.gob.mx/CRP/77/9/2019/2doTrim/IvanLara/17.abril/Factura.pdf</t>
  </si>
  <si>
    <t>https://adjuntos.chihuahua.gob.mx/CRP/77/9/2019/2doTrim/GuillermoRosaleano/03.04.Mayo/Comision.pdf</t>
  </si>
  <si>
    <t>https://adjuntos.chihuahua.gob.mx/CRP/77/9/2019/2doTrim/GuillermoRosaleano/03.04.Mayo/Facturas.pdf</t>
  </si>
  <si>
    <t>https://adjuntos.chihuahua.gob.mx/CRP/77/9/2019/2doTrim/RaulMonroy/03.04.Mayo/Comision.pdf</t>
  </si>
  <si>
    <t>https://adjuntos.chihuahua.gob.mx/CRP/77/9/2019/2doTrim/RaulMonroy/03.04.Mayo/Facturas.pdf</t>
  </si>
  <si>
    <t>https://adjuntos.chihuahua.gob.mx/CRP/77/9/2019/2doTrim/ClaudiaMarquez/19.20.Mayo/Comision.pdf</t>
  </si>
  <si>
    <t>https://adjuntos.chihuahua.gob.mx/CRP/77/9/2019/2doTrim/ClaudiaMarquez/19.20.Mayo/Facturas.pdf</t>
  </si>
  <si>
    <t>https://adjuntos.chihuahua.gob.mx/CRP/77/9/2019/2doTrim/AmericaMarquez/19.20.Mayo/Comision.pdf</t>
  </si>
  <si>
    <t>https://adjuntos.chihuahua.gob.mx/CRP/77/9/2019/2doTrim/AmericaMarquez/19.20.Mayo/Facturas.pdf</t>
  </si>
  <si>
    <t>https://adjuntos.chihuahua.gob.mx/CRP/77/9/2019/2doTrim/RaulMonroy/19.20.Mayo/Comision.pdf</t>
  </si>
  <si>
    <t>https://adjuntos.chihuahua.gob.mx/CRP/77/9/2019/2doTrim/RaulMonroy/19.20.Mayo/Facturas.pdf</t>
  </si>
  <si>
    <t>https://adjuntos.chihuahua.gob.mx/CRP/77/9/2019/2doTrim/MarianaOlivier/19.20.Mayo/Comision.pdf</t>
  </si>
  <si>
    <t>https://adjuntos.chihuahua.gob.mx/CRP/77/9/2019/2doTrim/MarianaOlivier/19.20.Mayo/Facturas.pdf</t>
  </si>
  <si>
    <t>https://adjuntos.chihuahua.gob.mx/CRP/77/9/2019/2doTrim/PamelaRodriguez/19.20.Mayo/Comision.pdf</t>
  </si>
  <si>
    <t>https://adjuntos.chihuahua.gob.mx/CRP/77/9/2019/2doTrim/PamelaRodriguez/19.20.Mayo/Facturas.pdf</t>
  </si>
  <si>
    <t>https://adjuntos.chihuahua.gob.mx/CRP/77/9/2019/2doTrim/AlejandraChavira/19.20.Mayo/Comision.pdf</t>
  </si>
  <si>
    <t>https://adjuntos.chihuahua.gob.mx/CRP/77/9/2019/2doTrim/AlejandraChavira/19.20.Mayo/Facturas.pdf</t>
  </si>
  <si>
    <t>https://adjuntos.chihuahua.gob.mx/CRP/77/9/2019/2doTrim/ClaudiaMarquez/20.21.Mayo/Comision.pdf</t>
  </si>
  <si>
    <t>https://adjuntos.chihuahua.gob.mx/CRP/77/9/2019/2doTrim/ClaudiaMarquez/20.21.Mayo/Facturas.pdf</t>
  </si>
  <si>
    <t>https://adjuntos.chihuahua.gob.mx/CRP/77/9/2019/2doTrim/AlejandraChavira/20.21.Mayo/Comision.pdf</t>
  </si>
  <si>
    <t>https://adjuntos.chihuahua.gob.mx/CRP/77/9/2019/2doTrim/AlejandraChavira/20.21.Mayo/Facturas.pdf</t>
  </si>
  <si>
    <t>https://adjuntos.chihuahua.gob.mx/CRP/77/9/2019/2doTrim/AmericaMarquez/20.21.Mayo/Comision.pdf</t>
  </si>
  <si>
    <t>https://adjuntos.chihuahua.gob.mx/CRP/77/9/2019/2doTrim/AmericaMarquez/20.21.Mayo/Facturas.pdf</t>
  </si>
  <si>
    <t>https://adjuntos.chihuahua.gob.mx/CRP/77/9/2019/2doTrim/MarianaOlivier/20.21.Mayo/Comision.pdf</t>
  </si>
  <si>
    <t>https://adjuntos.chihuahua.gob.mx/CRP/77/9/2019/2doTrim/MarianaOlivier/20.21.Mayo/Facturas.pdf</t>
  </si>
  <si>
    <t>https://adjuntos.chihuahua.gob.mx/CRP/77/9/2019/2doTrim/PamelaRodriguez/20.21.Mayo/Comision.pdf</t>
  </si>
  <si>
    <t>https://adjuntos.chihuahua.gob.mx/CRP/77/9/2019/2doTrim/PamelaRodriguez/20.21.Mayo/Facturas.pdf</t>
  </si>
  <si>
    <t>https://adjuntos.chihuahua.gob.mx/CRP/77/9/2019/2doTrim/RaulMonroy/20.21.Mayo/Comision.pdf</t>
  </si>
  <si>
    <t>https://adjuntos.chihuahua.gob.mx/CRP/77/9/2019/2doTrim/RaulMonroy/20.21.Mayo/Facturas.pdf</t>
  </si>
  <si>
    <t>http://www.chihuahua.gob.mx/sites/default/files/anexos/anexo_046-2016_acuerdo_067_viaticos.pdf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</si>
</sst>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djuntos.chihuahua.gob.mx/CRP/77/9/2019/2doTrim/ClaudiaMarquez/19.20.Mayo/Comision.pdf" TargetMode="External"/><Relationship Id="rId13" Type="http://schemas.openxmlformats.org/officeDocument/2006/relationships/hyperlink" Target="https://adjuntos.chihuahua.gob.mx/CRP/77/9/2019/2doTrim/AlejandraChavira/19.20.Mayo/Comision.pdf" TargetMode="External"/><Relationship Id="rId18" Type="http://schemas.openxmlformats.org/officeDocument/2006/relationships/hyperlink" Target="https://adjuntos.chihuahua.gob.mx/CRP/77/9/2019/2doTrim/PamelaRodriguez/20.21.Mayo/Comision.pdf" TargetMode="External"/><Relationship Id="rId3" Type="http://schemas.openxmlformats.org/officeDocument/2006/relationships/hyperlink" Target="https://adjuntos.chihuahua.gob.mx/CRP/77/9/2019/2doTrim/ClaudiaMarquez/17.Abril/Comision.pdf" TargetMode="External"/><Relationship Id="rId21" Type="http://schemas.openxmlformats.org/officeDocument/2006/relationships/hyperlink" Target="http://www.chihuahua.gob.mx/sites/default/files/anexos/anexo_046-2016_acuerdo_067_viaticos.pdf" TargetMode="External"/><Relationship Id="rId7" Type="http://schemas.openxmlformats.org/officeDocument/2006/relationships/hyperlink" Target="https://adjuntos.chihuahua.gob.mx/CRP/77/9/2019/2doTrim/RaulMonroy/03.04.Mayo/Comision.pdf" TargetMode="External"/><Relationship Id="rId12" Type="http://schemas.openxmlformats.org/officeDocument/2006/relationships/hyperlink" Target="https://adjuntos.chihuahua.gob.mx/CRP/77/9/2019/2doTrim/PamelaRodriguez/19.20.Mayo/Comision.pdf" TargetMode="External"/><Relationship Id="rId17" Type="http://schemas.openxmlformats.org/officeDocument/2006/relationships/hyperlink" Target="https://adjuntos.chihuahua.gob.mx/CRP/77/9/2019/2doTrim/MarianaOlivier/20.21.Mayo/Comision.pdf" TargetMode="External"/><Relationship Id="rId2" Type="http://schemas.openxmlformats.org/officeDocument/2006/relationships/hyperlink" Target="https://adjuntos.chihuahua.gob.mx/CRP/77/9/2019/2doTrim/AlejandraChavira/17.abril/Comision.pdf" TargetMode="External"/><Relationship Id="rId16" Type="http://schemas.openxmlformats.org/officeDocument/2006/relationships/hyperlink" Target="https://adjuntos.chihuahua.gob.mx/CRP/77/9/2019/2doTrim/AmericaMarquez/20.21.Mayo/Comision.pdf" TargetMode="External"/><Relationship Id="rId20" Type="http://schemas.openxmlformats.org/officeDocument/2006/relationships/hyperlink" Target="http://www.chihuahua.gob.mx/sites/default/files/anexos/anexo_046-2016_acuerdo_067_viaticos.pdf" TargetMode="External"/><Relationship Id="rId1" Type="http://schemas.openxmlformats.org/officeDocument/2006/relationships/hyperlink" Target="https://adjuntos.chihuahua.gob.mx/CRP/77/9/2019/2doTrim/AlejandraChavira/10.11.Abril/Comision.pdf" TargetMode="External"/><Relationship Id="rId6" Type="http://schemas.openxmlformats.org/officeDocument/2006/relationships/hyperlink" Target="https://adjuntos.chihuahua.gob.mx/CRP/77/9/2019/2doTrim/GuillermoRosaleano/03.04.Mayo/Comision.pdf" TargetMode="External"/><Relationship Id="rId11" Type="http://schemas.openxmlformats.org/officeDocument/2006/relationships/hyperlink" Target="https://adjuntos.chihuahua.gob.mx/CRP/77/9/2019/2doTrim/MarianaOlivier/19.20.Mayo/Comision.pdf" TargetMode="External"/><Relationship Id="rId5" Type="http://schemas.openxmlformats.org/officeDocument/2006/relationships/hyperlink" Target="https://adjuntos.chihuahua.gob.mx/CRP/77/9/2019/2doTrim/IvanLara/17.abril/Comision.pdf" TargetMode="External"/><Relationship Id="rId15" Type="http://schemas.openxmlformats.org/officeDocument/2006/relationships/hyperlink" Target="https://adjuntos.chihuahua.gob.mx/CRP/77/9/2019/2doTrim/AlejandraChavira/20.21.Mayo/Comision.pdf" TargetMode="External"/><Relationship Id="rId10" Type="http://schemas.openxmlformats.org/officeDocument/2006/relationships/hyperlink" Target="https://adjuntos.chihuahua.gob.mx/CRP/77/9/2019/2doTrim/RaulMonroy/19.20.Mayo/Comision.pdf" TargetMode="External"/><Relationship Id="rId19" Type="http://schemas.openxmlformats.org/officeDocument/2006/relationships/hyperlink" Target="https://adjuntos.chihuahua.gob.mx/CRP/77/9/2019/2doTrim/RaulMonroy/20.21.Mayo/Comision.pdf" TargetMode="External"/><Relationship Id="rId4" Type="http://schemas.openxmlformats.org/officeDocument/2006/relationships/hyperlink" Target="https://adjuntos.chihuahua.gob.mx/CRP/77/9/2019/2doTrim/AmericaMarquez/17.Abril/Comision.pdf" TargetMode="External"/><Relationship Id="rId9" Type="http://schemas.openxmlformats.org/officeDocument/2006/relationships/hyperlink" Target="https://adjuntos.chihuahua.gob.mx/CRP/77/9/2019/2doTrim/AmericaMarquez/19.20.Mayo/Comision.pdf" TargetMode="External"/><Relationship Id="rId14" Type="http://schemas.openxmlformats.org/officeDocument/2006/relationships/hyperlink" Target="https://adjuntos.chihuahua.gob.mx/CRP/77/9/2019/2doTrim/ClaudiaMarquez/20.21.Mayo/Comision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adjuntos.chihuahua.gob.mx/CRP/77/9/2019/2doTrim/ClaudiaMarquez/19.20.Mayo/Facturas.pdf" TargetMode="External"/><Relationship Id="rId13" Type="http://schemas.openxmlformats.org/officeDocument/2006/relationships/hyperlink" Target="https://adjuntos.chihuahua.gob.mx/CRP/77/9/2019/2doTrim/AlejandraChavira/19.20.Mayo/Facturas.pdf" TargetMode="External"/><Relationship Id="rId18" Type="http://schemas.openxmlformats.org/officeDocument/2006/relationships/hyperlink" Target="https://adjuntos.chihuahua.gob.mx/CRP/77/9/2019/2doTrim/PamelaRodriguez/20.21.Mayo/Facturas.pdf" TargetMode="External"/><Relationship Id="rId3" Type="http://schemas.openxmlformats.org/officeDocument/2006/relationships/hyperlink" Target="https://adjuntos.chihuahua.gob.mx/CRP/77/9/2019/2doTrim/ClaudiaMarquez/17.Abril/Facturas.pdf" TargetMode="External"/><Relationship Id="rId7" Type="http://schemas.openxmlformats.org/officeDocument/2006/relationships/hyperlink" Target="https://adjuntos.chihuahua.gob.mx/CRP/77/9/2019/2doTrim/RaulMonroy/03.04.Mayo/Facturas.pdf" TargetMode="External"/><Relationship Id="rId12" Type="http://schemas.openxmlformats.org/officeDocument/2006/relationships/hyperlink" Target="https://adjuntos.chihuahua.gob.mx/CRP/77/9/2019/2doTrim/PamelaRodriguez/19.20.Mayo/Facturas.pdf" TargetMode="External"/><Relationship Id="rId17" Type="http://schemas.openxmlformats.org/officeDocument/2006/relationships/hyperlink" Target="https://adjuntos.chihuahua.gob.mx/CRP/77/9/2019/2doTrim/MarianaOlivier/20.21.Mayo/Facturas.pdf" TargetMode="External"/><Relationship Id="rId2" Type="http://schemas.openxmlformats.org/officeDocument/2006/relationships/hyperlink" Target="https://adjuntos.chihuahua.gob.mx/CRP/77/9/2019/2doTrim/AlejandraChavira/17.abril/Facturas.pdf" TargetMode="External"/><Relationship Id="rId16" Type="http://schemas.openxmlformats.org/officeDocument/2006/relationships/hyperlink" Target="https://adjuntos.chihuahua.gob.mx/CRP/77/9/2019/2doTrim/AmericaMarquez/20.21.Mayo/Facturas.pdf" TargetMode="External"/><Relationship Id="rId1" Type="http://schemas.openxmlformats.org/officeDocument/2006/relationships/hyperlink" Target="https://adjuntos.chihuahua.gob.mx/CRP/77/9/2019/2doTrim/AlejandraChavira/10.11.Abril/Facturas.pdf" TargetMode="External"/><Relationship Id="rId6" Type="http://schemas.openxmlformats.org/officeDocument/2006/relationships/hyperlink" Target="https://adjuntos.chihuahua.gob.mx/CRP/77/9/2019/2doTrim/GuillermoRosaleano/03.04.Mayo/Facturas.pdf" TargetMode="External"/><Relationship Id="rId11" Type="http://schemas.openxmlformats.org/officeDocument/2006/relationships/hyperlink" Target="https://adjuntos.chihuahua.gob.mx/CRP/77/9/2019/2doTrim/MarianaOlivier/19.20.Mayo/Facturas.pdf" TargetMode="External"/><Relationship Id="rId5" Type="http://schemas.openxmlformats.org/officeDocument/2006/relationships/hyperlink" Target="https://adjuntos.chihuahua.gob.mx/CRP/77/9/2019/2doTrim/IvanLara/17.abril/Factura.pdf" TargetMode="External"/><Relationship Id="rId15" Type="http://schemas.openxmlformats.org/officeDocument/2006/relationships/hyperlink" Target="https://adjuntos.chihuahua.gob.mx/CRP/77/9/2019/2doTrim/AlejandraChavira/20.21.Mayo/Facturas.pdf" TargetMode="External"/><Relationship Id="rId10" Type="http://schemas.openxmlformats.org/officeDocument/2006/relationships/hyperlink" Target="https://adjuntos.chihuahua.gob.mx/CRP/77/9/2019/2doTrim/RaulMonroy/19.20.Mayo/Facturas.pdf" TargetMode="External"/><Relationship Id="rId19" Type="http://schemas.openxmlformats.org/officeDocument/2006/relationships/hyperlink" Target="https://adjuntos.chihuahua.gob.mx/CRP/77/9/2019/2doTrim/RaulMonroy/20.21.Mayo/Facturas.pdf" TargetMode="External"/><Relationship Id="rId4" Type="http://schemas.openxmlformats.org/officeDocument/2006/relationships/hyperlink" Target="https://adjuntos.chihuahua.gob.mx/CRP/77/9/2019/2doTrim/AmericaMarquez/17.Abril/Facturas.pdf" TargetMode="External"/><Relationship Id="rId9" Type="http://schemas.openxmlformats.org/officeDocument/2006/relationships/hyperlink" Target="https://adjuntos.chihuahua.gob.mx/CRP/77/9/2019/2doTrim/AmericaMarquez/19.20.Mayo/Facturas.pdf" TargetMode="External"/><Relationship Id="rId14" Type="http://schemas.openxmlformats.org/officeDocument/2006/relationships/hyperlink" Target="https://adjuntos.chihuahua.gob.mx/CRP/77/9/2019/2doTrim/ClaudiaMarquez/20.21.Mayo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E2" zoomScaleNormal="100" workbookViewId="0">
      <selection activeCell="I14" sqref="I13:I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109375" bestFit="1" customWidth="1"/>
    <col min="12" max="12" width="21.44140625" bestFit="1" customWidth="1"/>
    <col min="13" max="13" width="69.5546875" bestFit="1" customWidth="1"/>
    <col min="14" max="14" width="20" bestFit="1" customWidth="1"/>
    <col min="15" max="15" width="45" bestFit="1" customWidth="1"/>
    <col min="16" max="16" width="39.44140625" bestFit="1" customWidth="1"/>
    <col min="17" max="17" width="22.33203125" bestFit="1" customWidth="1"/>
    <col min="18" max="18" width="24.44140625" bestFit="1" customWidth="1"/>
    <col min="19" max="19" width="32.5546875" bestFit="1" customWidth="1"/>
    <col min="20" max="20" width="23.33203125" bestFit="1" customWidth="1"/>
    <col min="21" max="21" width="25.44140625" bestFit="1" customWidth="1"/>
    <col min="22" max="22" width="25.33203125" bestFit="1" customWidth="1"/>
    <col min="23" max="23" width="69.5546875" bestFit="1" customWidth="1"/>
    <col min="24" max="24" width="33.88671875" bestFit="1" customWidth="1"/>
    <col min="25" max="25" width="35.33203125" bestFit="1" customWidth="1"/>
    <col min="26" max="26" width="46" customWidth="1"/>
    <col min="27" max="27" width="49" customWidth="1"/>
    <col min="28" max="28" width="60" customWidth="1"/>
    <col min="29" max="29" width="47.109375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t="15" hidden="1" customHeight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4">
        <v>43556</v>
      </c>
      <c r="C8" s="4">
        <v>43646</v>
      </c>
      <c r="D8" t="s">
        <v>94</v>
      </c>
      <c r="E8" s="3">
        <v>7</v>
      </c>
      <c r="F8" s="3" t="s">
        <v>135</v>
      </c>
      <c r="G8" s="3" t="s">
        <v>135</v>
      </c>
      <c r="H8" s="3" t="s">
        <v>136</v>
      </c>
      <c r="I8" t="s">
        <v>114</v>
      </c>
      <c r="J8" t="s">
        <v>115</v>
      </c>
      <c r="K8" t="s">
        <v>116</v>
      </c>
      <c r="L8" t="s">
        <v>101</v>
      </c>
      <c r="M8" t="s">
        <v>149</v>
      </c>
      <c r="N8" t="s">
        <v>103</v>
      </c>
      <c r="O8">
        <v>0</v>
      </c>
      <c r="P8">
        <v>0</v>
      </c>
      <c r="Q8" t="s">
        <v>117</v>
      </c>
      <c r="R8" t="s">
        <v>118</v>
      </c>
      <c r="S8" t="s">
        <v>118</v>
      </c>
      <c r="T8" t="s">
        <v>117</v>
      </c>
      <c r="U8" t="s">
        <v>118</v>
      </c>
      <c r="V8" t="s">
        <v>123</v>
      </c>
      <c r="W8" t="s">
        <v>150</v>
      </c>
      <c r="X8" s="4">
        <v>43565</v>
      </c>
      <c r="Y8" s="4">
        <v>43566</v>
      </c>
      <c r="Z8">
        <v>1</v>
      </c>
      <c r="AA8" s="7">
        <v>1900</v>
      </c>
      <c r="AB8">
        <v>0</v>
      </c>
      <c r="AC8" s="4">
        <v>43567</v>
      </c>
      <c r="AD8" s="5" t="s">
        <v>157</v>
      </c>
      <c r="AE8">
        <v>1</v>
      </c>
      <c r="AF8" s="5" t="s">
        <v>195</v>
      </c>
      <c r="AG8" t="s">
        <v>119</v>
      </c>
      <c r="AH8" s="4">
        <v>43672</v>
      </c>
      <c r="AI8" s="4">
        <v>43646</v>
      </c>
    </row>
    <row r="9" spans="1:36" x14ac:dyDescent="0.3">
      <c r="A9" s="6">
        <v>2019</v>
      </c>
      <c r="B9" s="4">
        <v>43556</v>
      </c>
      <c r="C9" s="4">
        <v>43646</v>
      </c>
      <c r="D9" t="s">
        <v>94</v>
      </c>
      <c r="E9" s="3">
        <v>7</v>
      </c>
      <c r="F9" s="6" t="s">
        <v>135</v>
      </c>
      <c r="G9" s="6" t="s">
        <v>135</v>
      </c>
      <c r="H9" s="6" t="s">
        <v>136</v>
      </c>
      <c r="I9" s="6" t="s">
        <v>114</v>
      </c>
      <c r="J9" s="6" t="s">
        <v>115</v>
      </c>
      <c r="K9" s="6" t="s">
        <v>116</v>
      </c>
      <c r="L9" t="s">
        <v>101</v>
      </c>
      <c r="M9" t="s">
        <v>151</v>
      </c>
      <c r="N9" t="s">
        <v>103</v>
      </c>
      <c r="O9">
        <v>0</v>
      </c>
      <c r="P9">
        <v>0</v>
      </c>
      <c r="Q9" t="s">
        <v>117</v>
      </c>
      <c r="R9" t="s">
        <v>118</v>
      </c>
      <c r="S9" t="s">
        <v>118</v>
      </c>
      <c r="T9" t="s">
        <v>117</v>
      </c>
      <c r="U9" t="s">
        <v>118</v>
      </c>
      <c r="V9" t="s">
        <v>152</v>
      </c>
      <c r="W9" t="s">
        <v>151</v>
      </c>
      <c r="X9" s="4">
        <v>43572</v>
      </c>
      <c r="Y9" s="4">
        <v>43572</v>
      </c>
      <c r="Z9">
        <v>2</v>
      </c>
      <c r="AA9" s="7">
        <v>225</v>
      </c>
      <c r="AB9">
        <v>0</v>
      </c>
      <c r="AC9" s="4">
        <v>43573</v>
      </c>
      <c r="AD9" s="5" t="s">
        <v>159</v>
      </c>
      <c r="AE9">
        <v>2</v>
      </c>
      <c r="AF9" s="5" t="s">
        <v>195</v>
      </c>
      <c r="AG9" t="s">
        <v>119</v>
      </c>
      <c r="AH9" s="4">
        <v>43672</v>
      </c>
      <c r="AI9" s="4">
        <v>43646</v>
      </c>
    </row>
    <row r="10" spans="1:36" x14ac:dyDescent="0.3">
      <c r="A10" s="6">
        <v>2019</v>
      </c>
      <c r="B10" s="4">
        <v>43556</v>
      </c>
      <c r="C10" s="4">
        <v>43646</v>
      </c>
      <c r="D10" t="s">
        <v>94</v>
      </c>
      <c r="E10" s="6">
        <v>560</v>
      </c>
      <c r="F10" s="6" t="s">
        <v>137</v>
      </c>
      <c r="G10" s="6" t="s">
        <v>137</v>
      </c>
      <c r="H10" s="6" t="s">
        <v>138</v>
      </c>
      <c r="I10" s="6" t="s">
        <v>120</v>
      </c>
      <c r="J10" s="6" t="s">
        <v>121</v>
      </c>
      <c r="K10" s="6" t="s">
        <v>122</v>
      </c>
      <c r="L10" t="s">
        <v>101</v>
      </c>
      <c r="M10" s="6" t="s">
        <v>151</v>
      </c>
      <c r="N10" t="s">
        <v>103</v>
      </c>
      <c r="O10">
        <v>0</v>
      </c>
      <c r="P10">
        <v>0</v>
      </c>
      <c r="Q10" t="s">
        <v>117</v>
      </c>
      <c r="R10" t="s">
        <v>118</v>
      </c>
      <c r="S10" t="s">
        <v>118</v>
      </c>
      <c r="T10" t="s">
        <v>117</v>
      </c>
      <c r="U10" s="6" t="s">
        <v>118</v>
      </c>
      <c r="V10" s="6" t="s">
        <v>152</v>
      </c>
      <c r="W10" s="6" t="s">
        <v>151</v>
      </c>
      <c r="X10" s="4">
        <v>43572</v>
      </c>
      <c r="Y10" s="4">
        <v>43572</v>
      </c>
      <c r="Z10">
        <v>3</v>
      </c>
      <c r="AA10" s="7">
        <v>225</v>
      </c>
      <c r="AB10">
        <v>0</v>
      </c>
      <c r="AC10" s="4">
        <v>43573</v>
      </c>
      <c r="AD10" s="5" t="s">
        <v>161</v>
      </c>
      <c r="AE10">
        <v>3</v>
      </c>
      <c r="AF10" s="5" t="s">
        <v>195</v>
      </c>
      <c r="AG10" t="s">
        <v>119</v>
      </c>
      <c r="AH10" s="4">
        <v>43672</v>
      </c>
      <c r="AI10" s="4">
        <v>43646</v>
      </c>
    </row>
    <row r="11" spans="1:36" x14ac:dyDescent="0.3">
      <c r="A11" s="6">
        <v>2019</v>
      </c>
      <c r="B11" s="4">
        <v>43556</v>
      </c>
      <c r="C11" s="4">
        <v>43646</v>
      </c>
      <c r="D11" s="6" t="s">
        <v>94</v>
      </c>
      <c r="E11" s="6">
        <v>353</v>
      </c>
      <c r="F11" s="6" t="s">
        <v>139</v>
      </c>
      <c r="G11" s="6" t="s">
        <v>139</v>
      </c>
      <c r="H11" s="6" t="s">
        <v>119</v>
      </c>
      <c r="I11" s="6" t="s">
        <v>124</v>
      </c>
      <c r="J11" s="6" t="s">
        <v>121</v>
      </c>
      <c r="K11" s="6" t="s">
        <v>125</v>
      </c>
      <c r="L11" t="s">
        <v>101</v>
      </c>
      <c r="M11" s="6" t="s">
        <v>151</v>
      </c>
      <c r="N11" t="s">
        <v>103</v>
      </c>
      <c r="O11">
        <v>0</v>
      </c>
      <c r="P11">
        <v>0</v>
      </c>
      <c r="Q11" t="s">
        <v>117</v>
      </c>
      <c r="R11" t="s">
        <v>118</v>
      </c>
      <c r="S11" t="s">
        <v>118</v>
      </c>
      <c r="T11" t="s">
        <v>117</v>
      </c>
      <c r="U11" s="6" t="s">
        <v>118</v>
      </c>
      <c r="V11" s="6" t="s">
        <v>152</v>
      </c>
      <c r="W11" s="6" t="s">
        <v>151</v>
      </c>
      <c r="X11" s="4">
        <v>43572</v>
      </c>
      <c r="Y11" s="4">
        <v>43572</v>
      </c>
      <c r="Z11">
        <v>4</v>
      </c>
      <c r="AA11" s="7">
        <v>225</v>
      </c>
      <c r="AB11">
        <v>0</v>
      </c>
      <c r="AC11" s="4">
        <v>43573</v>
      </c>
      <c r="AD11" s="5" t="s">
        <v>163</v>
      </c>
      <c r="AE11">
        <v>4</v>
      </c>
      <c r="AF11" s="5" t="s">
        <v>195</v>
      </c>
      <c r="AG11" t="s">
        <v>119</v>
      </c>
      <c r="AH11" s="4">
        <v>43672</v>
      </c>
      <c r="AI11" s="4">
        <v>43646</v>
      </c>
    </row>
    <row r="12" spans="1:36" x14ac:dyDescent="0.3">
      <c r="A12" s="6">
        <v>2019</v>
      </c>
      <c r="B12" s="4">
        <v>43556</v>
      </c>
      <c r="C12" s="4">
        <v>43646</v>
      </c>
      <c r="D12" s="6" t="s">
        <v>94</v>
      </c>
      <c r="E12" s="6">
        <v>398</v>
      </c>
      <c r="F12" s="6" t="s">
        <v>143</v>
      </c>
      <c r="G12" s="6" t="s">
        <v>143</v>
      </c>
      <c r="H12" s="6" t="s">
        <v>141</v>
      </c>
      <c r="I12" s="6" t="s">
        <v>126</v>
      </c>
      <c r="J12" s="6" t="s">
        <v>127</v>
      </c>
      <c r="K12" s="6" t="s">
        <v>128</v>
      </c>
      <c r="L12" t="s">
        <v>101</v>
      </c>
      <c r="M12" s="6" t="s">
        <v>151</v>
      </c>
      <c r="N12" t="s">
        <v>103</v>
      </c>
      <c r="O12">
        <v>0</v>
      </c>
      <c r="P12">
        <v>0</v>
      </c>
      <c r="Q12" t="s">
        <v>117</v>
      </c>
      <c r="R12" t="s">
        <v>118</v>
      </c>
      <c r="S12" t="s">
        <v>118</v>
      </c>
      <c r="T12" t="s">
        <v>117</v>
      </c>
      <c r="U12" s="6" t="s">
        <v>118</v>
      </c>
      <c r="V12" s="6" t="s">
        <v>152</v>
      </c>
      <c r="W12" s="6" t="s">
        <v>151</v>
      </c>
      <c r="X12" s="4">
        <v>43572</v>
      </c>
      <c r="Y12" s="4">
        <v>43572</v>
      </c>
      <c r="Z12">
        <v>5</v>
      </c>
      <c r="AA12" s="7">
        <v>225</v>
      </c>
      <c r="AB12">
        <v>0</v>
      </c>
      <c r="AC12" s="4">
        <v>43573</v>
      </c>
      <c r="AD12" s="5" t="s">
        <v>165</v>
      </c>
      <c r="AE12">
        <v>5</v>
      </c>
      <c r="AF12" s="5" t="s">
        <v>195</v>
      </c>
      <c r="AG12" t="s">
        <v>119</v>
      </c>
      <c r="AH12" s="4">
        <v>43672</v>
      </c>
      <c r="AI12" s="4">
        <v>43646</v>
      </c>
    </row>
    <row r="13" spans="1:36" x14ac:dyDescent="0.3">
      <c r="A13" s="6">
        <v>2019</v>
      </c>
      <c r="B13" s="4">
        <v>43556</v>
      </c>
      <c r="C13" s="4">
        <v>43646</v>
      </c>
      <c r="D13" s="6" t="s">
        <v>94</v>
      </c>
      <c r="E13" s="3"/>
      <c r="F13" s="6" t="s">
        <v>137</v>
      </c>
      <c r="G13" s="6" t="s">
        <v>137</v>
      </c>
      <c r="H13" s="6"/>
      <c r="I13" s="6" t="s">
        <v>132</v>
      </c>
      <c r="J13" s="6" t="s">
        <v>133</v>
      </c>
      <c r="K13" s="6" t="s">
        <v>134</v>
      </c>
      <c r="L13" t="s">
        <v>101</v>
      </c>
      <c r="M13" t="s">
        <v>153</v>
      </c>
      <c r="N13" t="s">
        <v>103</v>
      </c>
      <c r="O13">
        <v>0</v>
      </c>
      <c r="P13">
        <v>0</v>
      </c>
      <c r="Q13" t="s">
        <v>117</v>
      </c>
      <c r="R13" t="s">
        <v>118</v>
      </c>
      <c r="S13" t="s">
        <v>118</v>
      </c>
      <c r="T13" t="s">
        <v>117</v>
      </c>
      <c r="U13" t="s">
        <v>118</v>
      </c>
      <c r="V13" t="s">
        <v>123</v>
      </c>
      <c r="W13" t="s">
        <v>154</v>
      </c>
      <c r="X13" s="4">
        <v>43588</v>
      </c>
      <c r="Y13" s="4">
        <v>43589</v>
      </c>
      <c r="Z13">
        <v>6</v>
      </c>
      <c r="AA13" s="7">
        <v>401</v>
      </c>
      <c r="AB13">
        <v>1499</v>
      </c>
      <c r="AC13" s="4">
        <v>43591</v>
      </c>
      <c r="AD13" s="5" t="s">
        <v>167</v>
      </c>
      <c r="AE13">
        <v>6</v>
      </c>
      <c r="AF13" s="5" t="s">
        <v>195</v>
      </c>
      <c r="AG13" t="s">
        <v>119</v>
      </c>
      <c r="AH13" s="4">
        <v>43672</v>
      </c>
      <c r="AI13" s="4">
        <v>43646</v>
      </c>
    </row>
    <row r="14" spans="1:36" x14ac:dyDescent="0.3">
      <c r="A14" s="6">
        <v>2019</v>
      </c>
      <c r="B14" s="4">
        <v>43556</v>
      </c>
      <c r="C14" s="4">
        <v>43646</v>
      </c>
      <c r="D14" s="6" t="s">
        <v>94</v>
      </c>
      <c r="E14" s="6">
        <v>123</v>
      </c>
      <c r="F14" s="6" t="s">
        <v>140</v>
      </c>
      <c r="G14" s="6" t="s">
        <v>140</v>
      </c>
      <c r="H14" s="6" t="s">
        <v>141</v>
      </c>
      <c r="I14" s="6" t="s">
        <v>129</v>
      </c>
      <c r="J14" s="6" t="s">
        <v>130</v>
      </c>
      <c r="K14" s="6" t="s">
        <v>131</v>
      </c>
      <c r="L14" t="s">
        <v>101</v>
      </c>
      <c r="M14" s="6" t="s">
        <v>153</v>
      </c>
      <c r="N14" t="s">
        <v>103</v>
      </c>
      <c r="O14">
        <v>0</v>
      </c>
      <c r="P14">
        <v>0</v>
      </c>
      <c r="Q14" t="s">
        <v>117</v>
      </c>
      <c r="R14" t="s">
        <v>118</v>
      </c>
      <c r="S14" t="s">
        <v>118</v>
      </c>
      <c r="T14" t="s">
        <v>117</v>
      </c>
      <c r="U14" t="s">
        <v>118</v>
      </c>
      <c r="V14" t="s">
        <v>123</v>
      </c>
      <c r="W14" s="6" t="s">
        <v>154</v>
      </c>
      <c r="X14" s="4">
        <v>43588</v>
      </c>
      <c r="Y14" s="4">
        <v>43589</v>
      </c>
      <c r="Z14">
        <v>7</v>
      </c>
      <c r="AA14" s="7">
        <v>1900</v>
      </c>
      <c r="AB14">
        <v>0</v>
      </c>
      <c r="AC14" s="4">
        <v>43591</v>
      </c>
      <c r="AD14" s="5" t="s">
        <v>169</v>
      </c>
      <c r="AE14">
        <v>7</v>
      </c>
      <c r="AF14" s="5" t="s">
        <v>195</v>
      </c>
      <c r="AG14" t="s">
        <v>119</v>
      </c>
      <c r="AH14" s="4">
        <v>43672</v>
      </c>
      <c r="AI14" s="4">
        <v>43646</v>
      </c>
    </row>
    <row r="15" spans="1:36" x14ac:dyDescent="0.3">
      <c r="A15" s="6">
        <v>2019</v>
      </c>
      <c r="B15" s="4">
        <v>43556</v>
      </c>
      <c r="C15" s="4">
        <v>43646</v>
      </c>
      <c r="D15" s="6" t="s">
        <v>94</v>
      </c>
      <c r="E15" s="6">
        <v>560</v>
      </c>
      <c r="F15" s="6" t="s">
        <v>137</v>
      </c>
      <c r="G15" s="6" t="s">
        <v>137</v>
      </c>
      <c r="H15" s="6" t="s">
        <v>138</v>
      </c>
      <c r="I15" s="6" t="s">
        <v>120</v>
      </c>
      <c r="J15" s="6" t="s">
        <v>121</v>
      </c>
      <c r="K15" s="6" t="s">
        <v>122</v>
      </c>
      <c r="L15" t="s">
        <v>101</v>
      </c>
      <c r="M15" t="s">
        <v>155</v>
      </c>
      <c r="N15" t="s">
        <v>103</v>
      </c>
      <c r="O15">
        <v>0</v>
      </c>
      <c r="P15">
        <v>0</v>
      </c>
      <c r="Q15" t="s">
        <v>117</v>
      </c>
      <c r="R15" t="s">
        <v>118</v>
      </c>
      <c r="S15" t="s">
        <v>118</v>
      </c>
      <c r="T15" t="s">
        <v>117</v>
      </c>
      <c r="U15" t="s">
        <v>118</v>
      </c>
      <c r="V15" t="s">
        <v>123</v>
      </c>
      <c r="W15" s="6" t="s">
        <v>155</v>
      </c>
      <c r="X15" s="4">
        <v>43604</v>
      </c>
      <c r="Y15" s="4">
        <v>43605</v>
      </c>
      <c r="Z15">
        <v>8</v>
      </c>
      <c r="AA15" s="7">
        <v>1900</v>
      </c>
      <c r="AB15">
        <v>0</v>
      </c>
      <c r="AC15" s="4">
        <v>43608</v>
      </c>
      <c r="AD15" s="5" t="s">
        <v>171</v>
      </c>
      <c r="AE15">
        <v>8</v>
      </c>
      <c r="AF15" s="5" t="s">
        <v>195</v>
      </c>
      <c r="AG15" t="s">
        <v>119</v>
      </c>
      <c r="AH15" s="4">
        <v>43672</v>
      </c>
      <c r="AI15" s="4">
        <v>43646</v>
      </c>
    </row>
    <row r="16" spans="1:36" x14ac:dyDescent="0.3">
      <c r="A16" s="6">
        <v>2019</v>
      </c>
      <c r="B16" s="4">
        <v>43556</v>
      </c>
      <c r="C16" s="4">
        <v>43646</v>
      </c>
      <c r="D16" s="6" t="s">
        <v>94</v>
      </c>
      <c r="E16" s="6">
        <v>353</v>
      </c>
      <c r="F16" s="6" t="s">
        <v>139</v>
      </c>
      <c r="G16" s="6" t="s">
        <v>139</v>
      </c>
      <c r="H16" s="6" t="s">
        <v>119</v>
      </c>
      <c r="I16" s="6" t="s">
        <v>124</v>
      </c>
      <c r="J16" s="6" t="s">
        <v>121</v>
      </c>
      <c r="K16" s="6" t="s">
        <v>125</v>
      </c>
      <c r="L16" t="s">
        <v>101</v>
      </c>
      <c r="M16" s="6" t="s">
        <v>155</v>
      </c>
      <c r="N16" t="s">
        <v>103</v>
      </c>
      <c r="O16">
        <v>0</v>
      </c>
      <c r="P16">
        <v>0</v>
      </c>
      <c r="Q16" t="s">
        <v>117</v>
      </c>
      <c r="R16" t="s">
        <v>118</v>
      </c>
      <c r="S16" t="s">
        <v>118</v>
      </c>
      <c r="T16" t="s">
        <v>117</v>
      </c>
      <c r="U16" t="s">
        <v>118</v>
      </c>
      <c r="V16" t="s">
        <v>123</v>
      </c>
      <c r="W16" s="6" t="s">
        <v>155</v>
      </c>
      <c r="X16" s="4">
        <v>43604</v>
      </c>
      <c r="Y16" s="4">
        <v>43605</v>
      </c>
      <c r="Z16">
        <v>9</v>
      </c>
      <c r="AA16" s="7">
        <v>1900</v>
      </c>
      <c r="AB16">
        <v>0</v>
      </c>
      <c r="AC16" s="4">
        <v>43608</v>
      </c>
      <c r="AD16" s="5" t="s">
        <v>173</v>
      </c>
      <c r="AE16">
        <v>9</v>
      </c>
      <c r="AF16" s="5" t="s">
        <v>195</v>
      </c>
      <c r="AG16" t="s">
        <v>119</v>
      </c>
      <c r="AH16" s="4">
        <v>43672</v>
      </c>
      <c r="AI16" s="4">
        <v>43646</v>
      </c>
    </row>
    <row r="17" spans="1:35" x14ac:dyDescent="0.3">
      <c r="A17" s="6">
        <v>2019</v>
      </c>
      <c r="B17" s="4">
        <v>43556</v>
      </c>
      <c r="C17" s="4">
        <v>43646</v>
      </c>
      <c r="D17" s="6" t="s">
        <v>94</v>
      </c>
      <c r="E17" s="6">
        <v>123</v>
      </c>
      <c r="F17" s="6" t="s">
        <v>140</v>
      </c>
      <c r="G17" s="6" t="s">
        <v>140</v>
      </c>
      <c r="H17" s="6" t="s">
        <v>141</v>
      </c>
      <c r="I17" s="6" t="s">
        <v>129</v>
      </c>
      <c r="J17" s="6" t="s">
        <v>130</v>
      </c>
      <c r="K17" s="6" t="s">
        <v>131</v>
      </c>
      <c r="L17" t="s">
        <v>101</v>
      </c>
      <c r="M17" s="6" t="s">
        <v>155</v>
      </c>
      <c r="N17" t="s">
        <v>103</v>
      </c>
      <c r="O17">
        <v>0</v>
      </c>
      <c r="P17">
        <v>0</v>
      </c>
      <c r="Q17" t="s">
        <v>117</v>
      </c>
      <c r="R17" t="s">
        <v>118</v>
      </c>
      <c r="S17" t="s">
        <v>118</v>
      </c>
      <c r="T17" t="s">
        <v>117</v>
      </c>
      <c r="U17" t="s">
        <v>118</v>
      </c>
      <c r="V17" t="s">
        <v>123</v>
      </c>
      <c r="W17" s="6" t="s">
        <v>155</v>
      </c>
      <c r="X17" s="4">
        <v>43604</v>
      </c>
      <c r="Y17" s="4">
        <v>43605</v>
      </c>
      <c r="Z17">
        <v>10</v>
      </c>
      <c r="AA17" s="7">
        <v>1900</v>
      </c>
      <c r="AB17">
        <v>0</v>
      </c>
      <c r="AC17" s="4">
        <v>43608</v>
      </c>
      <c r="AD17" s="5" t="s">
        <v>175</v>
      </c>
      <c r="AE17">
        <v>10</v>
      </c>
      <c r="AF17" s="5" t="s">
        <v>195</v>
      </c>
      <c r="AG17" t="s">
        <v>119</v>
      </c>
      <c r="AH17" s="4">
        <v>43672</v>
      </c>
      <c r="AI17" s="4">
        <v>43646</v>
      </c>
    </row>
    <row r="18" spans="1:35" x14ac:dyDescent="0.3">
      <c r="A18" s="6">
        <v>2019</v>
      </c>
      <c r="B18" s="4">
        <v>43556</v>
      </c>
      <c r="C18" s="4">
        <v>43646</v>
      </c>
      <c r="D18" s="6" t="s">
        <v>94</v>
      </c>
      <c r="E18" s="3"/>
      <c r="F18" s="3" t="s">
        <v>142</v>
      </c>
      <c r="G18" s="6" t="s">
        <v>142</v>
      </c>
      <c r="H18" s="3"/>
      <c r="I18" t="s">
        <v>146</v>
      </c>
      <c r="J18" t="s">
        <v>147</v>
      </c>
      <c r="K18" t="s">
        <v>148</v>
      </c>
      <c r="L18" t="s">
        <v>101</v>
      </c>
      <c r="M18" s="6" t="s">
        <v>155</v>
      </c>
      <c r="N18" t="s">
        <v>103</v>
      </c>
      <c r="O18">
        <v>0</v>
      </c>
      <c r="P18">
        <v>0</v>
      </c>
      <c r="Q18" t="s">
        <v>117</v>
      </c>
      <c r="R18" t="s">
        <v>118</v>
      </c>
      <c r="S18" t="s">
        <v>118</v>
      </c>
      <c r="T18" t="s">
        <v>117</v>
      </c>
      <c r="U18" t="s">
        <v>118</v>
      </c>
      <c r="V18" s="6" t="s">
        <v>123</v>
      </c>
      <c r="W18" s="6" t="s">
        <v>155</v>
      </c>
      <c r="X18" s="4">
        <v>43604</v>
      </c>
      <c r="Y18" s="4">
        <v>43605</v>
      </c>
      <c r="Z18">
        <v>11</v>
      </c>
      <c r="AA18" s="7">
        <v>1549.36</v>
      </c>
      <c r="AB18">
        <v>350.64</v>
      </c>
      <c r="AC18" s="4">
        <v>43608</v>
      </c>
      <c r="AD18" s="5" t="s">
        <v>177</v>
      </c>
      <c r="AE18">
        <v>11</v>
      </c>
      <c r="AF18" s="5" t="s">
        <v>195</v>
      </c>
      <c r="AG18" t="s">
        <v>119</v>
      </c>
      <c r="AH18" s="4">
        <v>43672</v>
      </c>
      <c r="AI18" s="4">
        <v>43646</v>
      </c>
    </row>
    <row r="19" spans="1:35" x14ac:dyDescent="0.3">
      <c r="A19" s="6">
        <v>2019</v>
      </c>
      <c r="B19" s="4">
        <v>43556</v>
      </c>
      <c r="C19" s="4">
        <v>43646</v>
      </c>
      <c r="D19" s="6" t="s">
        <v>94</v>
      </c>
      <c r="E19" s="3"/>
      <c r="F19" s="6" t="s">
        <v>140</v>
      </c>
      <c r="G19" s="6" t="s">
        <v>140</v>
      </c>
      <c r="H19" s="3"/>
      <c r="I19" t="s">
        <v>145</v>
      </c>
      <c r="J19" t="s">
        <v>122</v>
      </c>
      <c r="K19" t="s">
        <v>115</v>
      </c>
      <c r="L19" t="s">
        <v>101</v>
      </c>
      <c r="M19" s="6" t="s">
        <v>155</v>
      </c>
      <c r="N19" t="s">
        <v>103</v>
      </c>
      <c r="O19">
        <v>0</v>
      </c>
      <c r="P19">
        <v>0</v>
      </c>
      <c r="Q19" t="s">
        <v>117</v>
      </c>
      <c r="R19" t="s">
        <v>118</v>
      </c>
      <c r="S19" t="s">
        <v>118</v>
      </c>
      <c r="T19" t="s">
        <v>117</v>
      </c>
      <c r="U19" t="s">
        <v>118</v>
      </c>
      <c r="V19" s="6" t="s">
        <v>123</v>
      </c>
      <c r="W19" s="6" t="s">
        <v>155</v>
      </c>
      <c r="X19" s="4">
        <v>43604</v>
      </c>
      <c r="Y19" s="4">
        <v>43605</v>
      </c>
      <c r="Z19">
        <v>12</v>
      </c>
      <c r="AA19" s="7">
        <v>1528.1</v>
      </c>
      <c r="AB19">
        <v>371.89</v>
      </c>
      <c r="AC19" s="4">
        <v>43608</v>
      </c>
      <c r="AD19" s="5" t="s">
        <v>179</v>
      </c>
      <c r="AE19">
        <v>12</v>
      </c>
      <c r="AF19" s="5" t="s">
        <v>195</v>
      </c>
      <c r="AG19" t="s">
        <v>119</v>
      </c>
      <c r="AH19" s="4">
        <v>43672</v>
      </c>
      <c r="AI19" s="4">
        <v>43646</v>
      </c>
    </row>
    <row r="20" spans="1:35" x14ac:dyDescent="0.3">
      <c r="A20" s="6">
        <v>2019</v>
      </c>
      <c r="B20" s="4">
        <v>43556</v>
      </c>
      <c r="C20" s="4">
        <v>43646</v>
      </c>
      <c r="D20" s="6" t="s">
        <v>94</v>
      </c>
      <c r="E20" s="6">
        <v>7</v>
      </c>
      <c r="F20" s="6" t="s">
        <v>135</v>
      </c>
      <c r="G20" s="6" t="s">
        <v>135</v>
      </c>
      <c r="H20" s="6" t="s">
        <v>136</v>
      </c>
      <c r="I20" s="6" t="s">
        <v>114</v>
      </c>
      <c r="J20" s="6" t="s">
        <v>115</v>
      </c>
      <c r="K20" s="6" t="s">
        <v>116</v>
      </c>
      <c r="L20" t="s">
        <v>101</v>
      </c>
      <c r="M20" s="6" t="s">
        <v>155</v>
      </c>
      <c r="N20" t="s">
        <v>103</v>
      </c>
      <c r="O20">
        <v>0</v>
      </c>
      <c r="P20">
        <v>0</v>
      </c>
      <c r="Q20" t="s">
        <v>117</v>
      </c>
      <c r="R20" t="s">
        <v>118</v>
      </c>
      <c r="S20" t="s">
        <v>118</v>
      </c>
      <c r="T20" t="s">
        <v>117</v>
      </c>
      <c r="U20" t="s">
        <v>118</v>
      </c>
      <c r="V20" s="6" t="s">
        <v>123</v>
      </c>
      <c r="W20" s="6" t="s">
        <v>155</v>
      </c>
      <c r="X20" s="4">
        <v>43604</v>
      </c>
      <c r="Y20" s="4">
        <v>43605</v>
      </c>
      <c r="Z20">
        <v>13</v>
      </c>
      <c r="AA20" s="7">
        <v>1900</v>
      </c>
      <c r="AB20">
        <v>0</v>
      </c>
      <c r="AC20" s="4">
        <v>43608</v>
      </c>
      <c r="AD20" s="5" t="s">
        <v>181</v>
      </c>
      <c r="AE20">
        <v>13</v>
      </c>
      <c r="AF20" s="5" t="s">
        <v>195</v>
      </c>
      <c r="AG20" t="s">
        <v>119</v>
      </c>
      <c r="AH20" s="4">
        <v>43672</v>
      </c>
      <c r="AI20" s="4">
        <v>43646</v>
      </c>
    </row>
    <row r="21" spans="1:35" x14ac:dyDescent="0.3">
      <c r="A21" s="6">
        <v>2019</v>
      </c>
      <c r="B21" s="4">
        <v>43556</v>
      </c>
      <c r="C21" s="4">
        <v>43646</v>
      </c>
      <c r="D21" s="6" t="s">
        <v>94</v>
      </c>
      <c r="E21" s="6">
        <v>560</v>
      </c>
      <c r="F21" s="6" t="s">
        <v>137</v>
      </c>
      <c r="G21" s="6" t="s">
        <v>137</v>
      </c>
      <c r="H21" s="6" t="s">
        <v>138</v>
      </c>
      <c r="I21" s="6" t="s">
        <v>120</v>
      </c>
      <c r="J21" s="6" t="s">
        <v>121</v>
      </c>
      <c r="K21" s="6" t="s">
        <v>122</v>
      </c>
      <c r="L21" t="s">
        <v>101</v>
      </c>
      <c r="M21" s="6" t="s">
        <v>156</v>
      </c>
      <c r="N21" t="s">
        <v>103</v>
      </c>
      <c r="O21">
        <v>0</v>
      </c>
      <c r="P21">
        <v>0</v>
      </c>
      <c r="Q21" t="s">
        <v>117</v>
      </c>
      <c r="R21" t="s">
        <v>118</v>
      </c>
      <c r="S21" t="s">
        <v>118</v>
      </c>
      <c r="T21" t="s">
        <v>117</v>
      </c>
      <c r="U21" t="s">
        <v>118</v>
      </c>
      <c r="V21" s="6" t="s">
        <v>123</v>
      </c>
      <c r="W21" s="6" t="s">
        <v>156</v>
      </c>
      <c r="X21" s="4">
        <v>43605</v>
      </c>
      <c r="Y21" s="4">
        <v>43606</v>
      </c>
      <c r="Z21">
        <v>14</v>
      </c>
      <c r="AA21" s="7">
        <v>1500</v>
      </c>
      <c r="AB21">
        <v>0</v>
      </c>
      <c r="AC21" s="4">
        <v>43608</v>
      </c>
      <c r="AD21" s="5" t="s">
        <v>183</v>
      </c>
      <c r="AE21">
        <v>14</v>
      </c>
      <c r="AF21" s="5" t="s">
        <v>195</v>
      </c>
      <c r="AG21" t="s">
        <v>119</v>
      </c>
      <c r="AH21" s="4">
        <v>43672</v>
      </c>
      <c r="AI21" s="4">
        <v>43646</v>
      </c>
    </row>
    <row r="22" spans="1:35" x14ac:dyDescent="0.3">
      <c r="A22" s="6">
        <v>2019</v>
      </c>
      <c r="B22" s="4">
        <v>43556</v>
      </c>
      <c r="C22" s="4">
        <v>43646</v>
      </c>
      <c r="D22" s="6" t="s">
        <v>94</v>
      </c>
      <c r="E22" s="6">
        <v>7</v>
      </c>
      <c r="F22" s="6" t="s">
        <v>135</v>
      </c>
      <c r="G22" s="6" t="s">
        <v>135</v>
      </c>
      <c r="H22" s="6" t="s">
        <v>136</v>
      </c>
      <c r="I22" s="6" t="s">
        <v>114</v>
      </c>
      <c r="J22" s="6" t="s">
        <v>115</v>
      </c>
      <c r="K22" s="6" t="s">
        <v>116</v>
      </c>
      <c r="L22" t="s">
        <v>101</v>
      </c>
      <c r="M22" s="6" t="s">
        <v>156</v>
      </c>
      <c r="N22" t="s">
        <v>103</v>
      </c>
      <c r="O22">
        <v>0</v>
      </c>
      <c r="P22">
        <v>0</v>
      </c>
      <c r="Q22" t="s">
        <v>117</v>
      </c>
      <c r="R22" t="s">
        <v>118</v>
      </c>
      <c r="S22" t="s">
        <v>118</v>
      </c>
      <c r="T22" t="s">
        <v>117</v>
      </c>
      <c r="U22" t="s">
        <v>118</v>
      </c>
      <c r="V22" s="6" t="s">
        <v>123</v>
      </c>
      <c r="W22" s="6" t="s">
        <v>156</v>
      </c>
      <c r="X22" s="4">
        <v>43605</v>
      </c>
      <c r="Y22" s="4">
        <v>43606</v>
      </c>
      <c r="Z22">
        <v>15</v>
      </c>
      <c r="AA22" s="7">
        <v>1500</v>
      </c>
      <c r="AB22">
        <v>0</v>
      </c>
      <c r="AC22" s="4">
        <v>43608</v>
      </c>
      <c r="AD22" s="5" t="s">
        <v>185</v>
      </c>
      <c r="AE22">
        <v>15</v>
      </c>
      <c r="AF22" s="5" t="s">
        <v>195</v>
      </c>
      <c r="AG22" t="s">
        <v>119</v>
      </c>
      <c r="AH22" s="4">
        <v>43672</v>
      </c>
      <c r="AI22" s="4">
        <v>43646</v>
      </c>
    </row>
    <row r="23" spans="1:35" x14ac:dyDescent="0.3">
      <c r="A23" s="6">
        <v>2019</v>
      </c>
      <c r="B23" s="4">
        <v>43556</v>
      </c>
      <c r="C23" s="4">
        <v>43646</v>
      </c>
      <c r="D23" s="6" t="s">
        <v>94</v>
      </c>
      <c r="E23" s="6">
        <v>353</v>
      </c>
      <c r="F23" s="6" t="s">
        <v>139</v>
      </c>
      <c r="G23" s="6" t="s">
        <v>139</v>
      </c>
      <c r="H23" s="6" t="s">
        <v>119</v>
      </c>
      <c r="I23" s="6" t="s">
        <v>124</v>
      </c>
      <c r="J23" s="6" t="s">
        <v>121</v>
      </c>
      <c r="K23" s="6" t="s">
        <v>125</v>
      </c>
      <c r="L23" t="s">
        <v>101</v>
      </c>
      <c r="M23" s="6" t="s">
        <v>156</v>
      </c>
      <c r="N23" t="s">
        <v>103</v>
      </c>
      <c r="O23">
        <v>0</v>
      </c>
      <c r="P23">
        <v>0</v>
      </c>
      <c r="Q23" t="s">
        <v>117</v>
      </c>
      <c r="R23" t="s">
        <v>118</v>
      </c>
      <c r="S23" t="s">
        <v>118</v>
      </c>
      <c r="T23" t="s">
        <v>117</v>
      </c>
      <c r="U23" t="s">
        <v>118</v>
      </c>
      <c r="V23" s="6" t="s">
        <v>123</v>
      </c>
      <c r="W23" s="6" t="s">
        <v>156</v>
      </c>
      <c r="X23" s="4">
        <v>43605</v>
      </c>
      <c r="Y23" s="4">
        <v>43606</v>
      </c>
      <c r="Z23">
        <v>16</v>
      </c>
      <c r="AA23" s="7">
        <v>1500</v>
      </c>
      <c r="AB23">
        <v>0</v>
      </c>
      <c r="AC23" s="4">
        <v>43608</v>
      </c>
      <c r="AD23" s="5" t="s">
        <v>187</v>
      </c>
      <c r="AE23">
        <v>16</v>
      </c>
      <c r="AF23" s="5" t="s">
        <v>195</v>
      </c>
      <c r="AG23" t="s">
        <v>119</v>
      </c>
      <c r="AH23" s="4">
        <v>43672</v>
      </c>
      <c r="AI23" s="4">
        <v>43646</v>
      </c>
    </row>
    <row r="24" spans="1:35" x14ac:dyDescent="0.3">
      <c r="A24" s="6">
        <v>2019</v>
      </c>
      <c r="B24" s="4">
        <v>43556</v>
      </c>
      <c r="C24" s="4">
        <v>43646</v>
      </c>
      <c r="D24" s="6" t="s">
        <v>94</v>
      </c>
      <c r="E24" s="3"/>
      <c r="F24" s="6" t="s">
        <v>142</v>
      </c>
      <c r="G24" s="6" t="s">
        <v>142</v>
      </c>
      <c r="H24" s="3"/>
      <c r="I24" s="6" t="s">
        <v>146</v>
      </c>
      <c r="J24" s="6" t="s">
        <v>147</v>
      </c>
      <c r="K24" s="6" t="s">
        <v>148</v>
      </c>
      <c r="L24" t="s">
        <v>101</v>
      </c>
      <c r="M24" s="6" t="s">
        <v>156</v>
      </c>
      <c r="N24" t="s">
        <v>103</v>
      </c>
      <c r="O24">
        <v>0</v>
      </c>
      <c r="P24">
        <v>0</v>
      </c>
      <c r="Q24" t="s">
        <v>117</v>
      </c>
      <c r="R24" t="s">
        <v>118</v>
      </c>
      <c r="S24" t="s">
        <v>118</v>
      </c>
      <c r="T24" t="s">
        <v>117</v>
      </c>
      <c r="U24" t="s">
        <v>118</v>
      </c>
      <c r="V24" s="6" t="s">
        <v>123</v>
      </c>
      <c r="W24" s="6" t="s">
        <v>156</v>
      </c>
      <c r="X24" s="4">
        <v>43605</v>
      </c>
      <c r="Y24" s="4">
        <v>43606</v>
      </c>
      <c r="Z24">
        <v>17</v>
      </c>
      <c r="AA24" s="7">
        <v>905.31</v>
      </c>
      <c r="AB24">
        <v>594.69000000000005</v>
      </c>
      <c r="AC24" s="4">
        <v>43608</v>
      </c>
      <c r="AD24" s="5" t="s">
        <v>189</v>
      </c>
      <c r="AE24">
        <v>17</v>
      </c>
      <c r="AF24" s="5" t="s">
        <v>195</v>
      </c>
      <c r="AG24" t="s">
        <v>119</v>
      </c>
      <c r="AH24" s="4">
        <v>43672</v>
      </c>
      <c r="AI24" s="4">
        <v>43646</v>
      </c>
    </row>
    <row r="25" spans="1:35" x14ac:dyDescent="0.3">
      <c r="A25" s="6">
        <v>2019</v>
      </c>
      <c r="B25" s="4">
        <v>43556</v>
      </c>
      <c r="C25" s="4">
        <v>43646</v>
      </c>
      <c r="D25" s="6" t="s">
        <v>94</v>
      </c>
      <c r="F25" s="6" t="s">
        <v>140</v>
      </c>
      <c r="G25" s="6" t="s">
        <v>140</v>
      </c>
      <c r="I25" s="6" t="s">
        <v>145</v>
      </c>
      <c r="J25" s="6" t="s">
        <v>122</v>
      </c>
      <c r="K25" s="6" t="s">
        <v>115</v>
      </c>
      <c r="L25" t="s">
        <v>101</v>
      </c>
      <c r="M25" s="6" t="s">
        <v>156</v>
      </c>
      <c r="N25" t="s">
        <v>103</v>
      </c>
      <c r="O25">
        <v>0</v>
      </c>
      <c r="P25">
        <v>0</v>
      </c>
      <c r="Q25" t="s">
        <v>117</v>
      </c>
      <c r="R25" t="s">
        <v>118</v>
      </c>
      <c r="S25" t="s">
        <v>118</v>
      </c>
      <c r="T25" t="s">
        <v>117</v>
      </c>
      <c r="U25" t="s">
        <v>118</v>
      </c>
      <c r="V25" s="6" t="s">
        <v>123</v>
      </c>
      <c r="W25" s="6" t="s">
        <v>156</v>
      </c>
      <c r="X25" s="4">
        <v>43605</v>
      </c>
      <c r="Y25" s="4">
        <v>43606</v>
      </c>
      <c r="Z25">
        <v>18</v>
      </c>
      <c r="AA25" s="7">
        <v>905.31</v>
      </c>
      <c r="AB25">
        <v>594.69000000000005</v>
      </c>
      <c r="AC25" s="4">
        <v>43608</v>
      </c>
      <c r="AD25" s="5" t="s">
        <v>191</v>
      </c>
      <c r="AE25">
        <v>18</v>
      </c>
      <c r="AF25" s="5" t="s">
        <v>195</v>
      </c>
      <c r="AG25" t="s">
        <v>119</v>
      </c>
      <c r="AH25" s="4">
        <v>43672</v>
      </c>
      <c r="AI25" s="4">
        <v>43646</v>
      </c>
    </row>
    <row r="26" spans="1:35" x14ac:dyDescent="0.3">
      <c r="A26" s="6">
        <v>2019</v>
      </c>
      <c r="B26" s="4">
        <v>43556</v>
      </c>
      <c r="C26" s="4">
        <v>43646</v>
      </c>
      <c r="D26" s="6" t="s">
        <v>94</v>
      </c>
      <c r="E26" s="6">
        <v>123</v>
      </c>
      <c r="F26" s="6" t="s">
        <v>140</v>
      </c>
      <c r="G26" s="6" t="s">
        <v>140</v>
      </c>
      <c r="H26" s="6" t="s">
        <v>141</v>
      </c>
      <c r="I26" s="6" t="s">
        <v>129</v>
      </c>
      <c r="J26" s="6" t="s">
        <v>130</v>
      </c>
      <c r="K26" s="6" t="s">
        <v>131</v>
      </c>
      <c r="L26" t="s">
        <v>101</v>
      </c>
      <c r="M26" s="6" t="s">
        <v>156</v>
      </c>
      <c r="N26" t="s">
        <v>103</v>
      </c>
      <c r="O26">
        <v>0</v>
      </c>
      <c r="P26">
        <v>0</v>
      </c>
      <c r="Q26" t="s">
        <v>117</v>
      </c>
      <c r="R26" t="s">
        <v>118</v>
      </c>
      <c r="S26" t="s">
        <v>118</v>
      </c>
      <c r="T26" t="s">
        <v>117</v>
      </c>
      <c r="U26" t="s">
        <v>118</v>
      </c>
      <c r="V26" s="6" t="s">
        <v>123</v>
      </c>
      <c r="W26" s="6" t="s">
        <v>156</v>
      </c>
      <c r="X26" s="4">
        <v>43605</v>
      </c>
      <c r="Y26" s="4">
        <v>43606</v>
      </c>
      <c r="Z26">
        <v>19</v>
      </c>
      <c r="AA26" s="7">
        <v>1500</v>
      </c>
      <c r="AB26">
        <v>0</v>
      </c>
      <c r="AC26" s="4">
        <v>43608</v>
      </c>
      <c r="AD26" s="5" t="s">
        <v>193</v>
      </c>
      <c r="AE26">
        <v>19</v>
      </c>
      <c r="AF26" s="5" t="s">
        <v>195</v>
      </c>
      <c r="AG26" t="s">
        <v>119</v>
      </c>
      <c r="AH26" s="4">
        <v>43672</v>
      </c>
      <c r="AI26" s="4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  <dataValidation type="list" allowBlank="1" showErrorMessage="1" sqref="N8:N15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F8" r:id="rId20"/>
    <hyperlink ref="AF9:AF26" r:id="rId21" display="http://www.chihuahua.gob.mx/sites/default/files/anexos/anexo_046-2016_acuerdo_067_viat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C3" workbookViewId="0">
      <selection activeCell="D4" sqref="D4:D22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3">
        <v>37501</v>
      </c>
      <c r="C4" s="3" t="s">
        <v>144</v>
      </c>
      <c r="D4" s="6">
        <v>1900</v>
      </c>
    </row>
    <row r="5" spans="1:4" x14ac:dyDescent="0.3">
      <c r="A5">
        <v>2</v>
      </c>
      <c r="B5" s="3">
        <v>37501</v>
      </c>
      <c r="C5" s="3" t="s">
        <v>144</v>
      </c>
      <c r="D5" s="6">
        <v>225</v>
      </c>
    </row>
    <row r="6" spans="1:4" x14ac:dyDescent="0.3">
      <c r="A6">
        <v>3</v>
      </c>
      <c r="B6" s="3">
        <v>37501</v>
      </c>
      <c r="C6" s="3" t="s">
        <v>144</v>
      </c>
      <c r="D6" s="6">
        <v>225</v>
      </c>
    </row>
    <row r="7" spans="1:4" x14ac:dyDescent="0.3">
      <c r="A7">
        <v>4</v>
      </c>
      <c r="B7" s="3">
        <v>37501</v>
      </c>
      <c r="C7" s="3" t="s">
        <v>144</v>
      </c>
      <c r="D7" s="6">
        <v>225</v>
      </c>
    </row>
    <row r="8" spans="1:4" x14ac:dyDescent="0.3">
      <c r="A8" s="3">
        <v>5</v>
      </c>
      <c r="B8" s="3">
        <v>37501</v>
      </c>
      <c r="C8" s="3" t="s">
        <v>144</v>
      </c>
      <c r="D8" s="6">
        <v>225</v>
      </c>
    </row>
    <row r="9" spans="1:4" x14ac:dyDescent="0.3">
      <c r="A9" s="3">
        <v>6</v>
      </c>
      <c r="B9" s="3">
        <v>37501</v>
      </c>
      <c r="C9" s="3" t="s">
        <v>144</v>
      </c>
      <c r="D9" s="6">
        <v>401</v>
      </c>
    </row>
    <row r="10" spans="1:4" x14ac:dyDescent="0.3">
      <c r="A10" s="3">
        <v>7</v>
      </c>
      <c r="B10" s="3">
        <v>37501</v>
      </c>
      <c r="C10" s="3" t="s">
        <v>144</v>
      </c>
      <c r="D10" s="6">
        <v>1900</v>
      </c>
    </row>
    <row r="11" spans="1:4" x14ac:dyDescent="0.3">
      <c r="A11" s="3">
        <v>8</v>
      </c>
      <c r="B11" s="3">
        <v>37501</v>
      </c>
      <c r="C11" s="3" t="s">
        <v>144</v>
      </c>
      <c r="D11" s="6">
        <v>1900</v>
      </c>
    </row>
    <row r="12" spans="1:4" x14ac:dyDescent="0.3">
      <c r="A12" s="3">
        <v>9</v>
      </c>
      <c r="B12" s="3">
        <v>37501</v>
      </c>
      <c r="C12" s="3" t="s">
        <v>144</v>
      </c>
      <c r="D12" s="6">
        <v>1900</v>
      </c>
    </row>
    <row r="13" spans="1:4" x14ac:dyDescent="0.3">
      <c r="A13" s="3">
        <v>10</v>
      </c>
      <c r="B13" s="3">
        <v>37501</v>
      </c>
      <c r="C13" s="3" t="s">
        <v>144</v>
      </c>
      <c r="D13" s="6">
        <v>1900</v>
      </c>
    </row>
    <row r="14" spans="1:4" x14ac:dyDescent="0.3">
      <c r="A14" s="3">
        <v>11</v>
      </c>
      <c r="B14" s="3">
        <v>37501</v>
      </c>
      <c r="C14" s="3" t="s">
        <v>144</v>
      </c>
      <c r="D14" s="6">
        <v>1549.36</v>
      </c>
    </row>
    <row r="15" spans="1:4" x14ac:dyDescent="0.3">
      <c r="A15" s="3">
        <v>12</v>
      </c>
      <c r="B15" s="3">
        <v>37501</v>
      </c>
      <c r="C15" s="3" t="s">
        <v>144</v>
      </c>
      <c r="D15" s="6">
        <v>1528.1</v>
      </c>
    </row>
    <row r="16" spans="1:4" x14ac:dyDescent="0.3">
      <c r="A16" s="3">
        <v>13</v>
      </c>
      <c r="B16" s="3">
        <v>37501</v>
      </c>
      <c r="C16" s="3" t="s">
        <v>144</v>
      </c>
      <c r="D16" s="6">
        <v>1900</v>
      </c>
    </row>
    <row r="17" spans="1:4" x14ac:dyDescent="0.3">
      <c r="A17" s="3">
        <v>14</v>
      </c>
      <c r="B17" s="3">
        <v>37501</v>
      </c>
      <c r="C17" s="3" t="s">
        <v>144</v>
      </c>
      <c r="D17" s="6">
        <v>1500</v>
      </c>
    </row>
    <row r="18" spans="1:4" x14ac:dyDescent="0.3">
      <c r="A18" s="3">
        <v>15</v>
      </c>
      <c r="B18" s="3">
        <v>37501</v>
      </c>
      <c r="C18" s="3" t="s">
        <v>144</v>
      </c>
      <c r="D18" s="6">
        <v>1500</v>
      </c>
    </row>
    <row r="19" spans="1:4" x14ac:dyDescent="0.3">
      <c r="A19" s="3">
        <v>16</v>
      </c>
      <c r="B19" s="3">
        <v>37501</v>
      </c>
      <c r="C19" s="3" t="s">
        <v>144</v>
      </c>
      <c r="D19" s="6">
        <v>1500</v>
      </c>
    </row>
    <row r="20" spans="1:4" x14ac:dyDescent="0.3">
      <c r="A20" s="3">
        <v>17</v>
      </c>
      <c r="B20" s="3">
        <v>37501</v>
      </c>
      <c r="C20" s="3" t="s">
        <v>144</v>
      </c>
      <c r="D20" s="6">
        <v>904.31</v>
      </c>
    </row>
    <row r="21" spans="1:4" x14ac:dyDescent="0.3">
      <c r="A21" s="3">
        <v>18</v>
      </c>
      <c r="B21" s="3">
        <v>37501</v>
      </c>
      <c r="C21" s="3" t="s">
        <v>144</v>
      </c>
      <c r="D21" s="7">
        <v>904.31</v>
      </c>
    </row>
    <row r="22" spans="1:4" x14ac:dyDescent="0.3">
      <c r="A22" s="3">
        <v>19</v>
      </c>
      <c r="B22" s="3">
        <v>37501</v>
      </c>
      <c r="C22" s="3" t="s">
        <v>144</v>
      </c>
      <c r="D22" s="6">
        <v>1500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B14" sqref="B1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5" t="s">
        <v>158</v>
      </c>
    </row>
    <row r="5" spans="1:2" x14ac:dyDescent="0.3">
      <c r="A5">
        <v>2</v>
      </c>
      <c r="B5" s="5" t="s">
        <v>160</v>
      </c>
    </row>
    <row r="6" spans="1:2" x14ac:dyDescent="0.3">
      <c r="A6">
        <v>3</v>
      </c>
      <c r="B6" s="5" t="s">
        <v>162</v>
      </c>
    </row>
    <row r="7" spans="1:2" x14ac:dyDescent="0.3">
      <c r="A7">
        <v>4</v>
      </c>
      <c r="B7" s="5" t="s">
        <v>164</v>
      </c>
    </row>
    <row r="8" spans="1:2" x14ac:dyDescent="0.3">
      <c r="A8">
        <v>5</v>
      </c>
      <c r="B8" s="5" t="s">
        <v>166</v>
      </c>
    </row>
    <row r="9" spans="1:2" x14ac:dyDescent="0.3">
      <c r="A9">
        <v>6</v>
      </c>
      <c r="B9" s="5" t="s">
        <v>168</v>
      </c>
    </row>
    <row r="10" spans="1:2" x14ac:dyDescent="0.3">
      <c r="A10">
        <v>7</v>
      </c>
      <c r="B10" s="5" t="s">
        <v>170</v>
      </c>
    </row>
    <row r="11" spans="1:2" x14ac:dyDescent="0.3">
      <c r="A11">
        <v>8</v>
      </c>
      <c r="B11" s="5" t="s">
        <v>172</v>
      </c>
    </row>
    <row r="12" spans="1:2" x14ac:dyDescent="0.3">
      <c r="A12">
        <v>9</v>
      </c>
      <c r="B12" s="5" t="s">
        <v>174</v>
      </c>
    </row>
    <row r="13" spans="1:2" x14ac:dyDescent="0.3">
      <c r="A13">
        <v>10</v>
      </c>
      <c r="B13" s="5" t="s">
        <v>176</v>
      </c>
    </row>
    <row r="14" spans="1:2" x14ac:dyDescent="0.3">
      <c r="A14">
        <v>11</v>
      </c>
      <c r="B14" s="5" t="s">
        <v>178</v>
      </c>
    </row>
    <row r="15" spans="1:2" x14ac:dyDescent="0.3">
      <c r="A15">
        <v>12</v>
      </c>
      <c r="B15" s="5" t="s">
        <v>180</v>
      </c>
    </row>
    <row r="16" spans="1:2" x14ac:dyDescent="0.3">
      <c r="A16">
        <v>13</v>
      </c>
      <c r="B16" s="5" t="s">
        <v>182</v>
      </c>
    </row>
    <row r="17" spans="1:2" x14ac:dyDescent="0.3">
      <c r="A17">
        <v>14</v>
      </c>
      <c r="B17" s="5" t="s">
        <v>184</v>
      </c>
    </row>
    <row r="18" spans="1:2" x14ac:dyDescent="0.3">
      <c r="A18">
        <v>15</v>
      </c>
      <c r="B18" s="5" t="s">
        <v>186</v>
      </c>
    </row>
    <row r="19" spans="1:2" x14ac:dyDescent="0.3">
      <c r="A19">
        <v>16</v>
      </c>
      <c r="B19" s="5" t="s">
        <v>188</v>
      </c>
    </row>
    <row r="20" spans="1:2" x14ac:dyDescent="0.3">
      <c r="A20">
        <v>17</v>
      </c>
      <c r="B20" s="5" t="s">
        <v>190</v>
      </c>
    </row>
    <row r="21" spans="1:2" x14ac:dyDescent="0.3">
      <c r="A21">
        <v>18</v>
      </c>
      <c r="B21" s="5" t="s">
        <v>192</v>
      </c>
    </row>
    <row r="22" spans="1:2" x14ac:dyDescent="0.3">
      <c r="A22">
        <v>19</v>
      </c>
      <c r="B22" s="5" t="s">
        <v>194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Arcelia Faudoa </cp:lastModifiedBy>
  <dcterms:created xsi:type="dcterms:W3CDTF">2019-04-26T16:28:02Z</dcterms:created>
  <dcterms:modified xsi:type="dcterms:W3CDTF">2019-07-31T17:12:12Z</dcterms:modified>
</cp:coreProperties>
</file>