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<sst xmlns="http://schemas.openxmlformats.org/spreadsheetml/2006/main" count="661" uniqueCount="242">
  <si>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</si>
  <si>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</si>
  <si>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</si>
  <si>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</si>
  <si>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</si>
  <si>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</si>
  <si>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</si>
  <si>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</si>
  <si>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</si>
  <si>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</si>
  <si>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</si>
  <si>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</si>
  <si>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</si>
  <si>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</si>
  <si>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</si>
  <si>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</si>
  <si>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</si>
  <si>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</si>
  <si>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</si>
  <si>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</si>
  <si>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</si>
  <si>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</si>
  <si>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</si>
  <si>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</si>
  <si>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</si>
  <si>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</si>
  <si>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</si>
  <si>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</si>
  <si>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</si>
  <si>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</si>
  <si>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</si>
  <si>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</si>
  <si>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</si>
  <si>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</si>
  <si>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</si>
  <si>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</si>
  <si>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</si>
  <si>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</si>
  <si>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</si>
  <si>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</si>
  <si>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</si>
  <si>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</si>
  <si>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</si>
  <si>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</si>
  <si>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</si>
  <si>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</si>
  <si>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</si>
  <si>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</si>
  <si>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</si>
  <si>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</si>
  <si>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</si>
  <si>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</si>
  <si>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</si>
  <si>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</si>
  <si>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</si>
  <si>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</si>
  <si>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</si>
  <si>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</si>
  <si>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</si>
  <si>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</si>
  <si>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</si>
  <si>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</si>
  <si>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</si>
  <si>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</si>
  <si>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</si>
  <si>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</si>
  <si>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</si>
  <si>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</si>
  <si>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</si>
  <si>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</si>
  <si>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</si>
  <si>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</si>
  <si>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</si>
  <si>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</si>
  <si>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</si>
  <si>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</si>
  <si>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</si>
  <si>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</si>
  <si>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</si>
  <si>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</si>
  <si>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</si>
  <si>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</si>
  <si>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</si>
  <si>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</si>
  <si>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</si>
  <si>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</si>
  <si>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</si>
  <si>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</si>
  <si>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</si>
  <si>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</si>
  <si>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</si>
  <si>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</si>
  <si>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</si>
  <si>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</si>
  <si>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</si>
  <si>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</si>
  <si>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</si>
  <si>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</si>
  <si>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</si>
  <si>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</si>
  <si>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</si>
  <si>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</si>
  <si>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</si>
  <si>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</si>
  <si>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</si>
  <si>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</si>
  <si>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</si>
  <si>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</si>
  <si>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</si>
  <si>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</si>
  <si>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</si>
  <si>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</si>
  <si>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</si>
  <si>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</si>
  <si>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0007</t>
  </si>
  <si>
    <t>Coordinador</t>
  </si>
  <si>
    <t xml:space="preserve">Gustavo Enrique </t>
  </si>
  <si>
    <t>Madero</t>
  </si>
  <si>
    <t>México</t>
  </si>
  <si>
    <t>Chihuahua</t>
  </si>
  <si>
    <t xml:space="preserve">México </t>
  </si>
  <si>
    <t>Administrativo</t>
  </si>
  <si>
    <t>Oficna del C. Coordinador Ejecutivo de Gabinete</t>
  </si>
  <si>
    <t>Muñoz</t>
  </si>
  <si>
    <t xml:space="preserve">Viáticos </t>
  </si>
  <si>
    <t>Atención reunión con Funcionarios de la SCT, así como reunión en las instalaciones de  BANOBRAS.</t>
  </si>
  <si>
    <t xml:space="preserve">Pasajes Aéreos </t>
  </si>
  <si>
    <t xml:space="preserve">Cd. Juárez </t>
  </si>
  <si>
    <t xml:space="preserve">Fernando </t>
  </si>
  <si>
    <t xml:space="preserve">Gutiérrez </t>
  </si>
  <si>
    <t xml:space="preserve">Velazquez </t>
  </si>
  <si>
    <t>Herrera</t>
  </si>
  <si>
    <t>Valenzuela</t>
  </si>
  <si>
    <t>5</t>
  </si>
  <si>
    <t>Realización del trámite de recepción de vehículo asignado a la coordinación (TRAVERSE)</t>
  </si>
  <si>
    <t>Asistencia al coordinador ejecutivo de gabinete.</t>
  </si>
  <si>
    <t>Pasajes Aéreos</t>
  </si>
  <si>
    <t>Pasajes Terrestres</t>
  </si>
  <si>
    <t>Director General</t>
  </si>
  <si>
    <t>Javier Antonio</t>
  </si>
  <si>
    <t>Ferreiro</t>
  </si>
  <si>
    <t>Burdick</t>
  </si>
  <si>
    <t>Maria Ines</t>
  </si>
  <si>
    <t xml:space="preserve">Cabrer </t>
  </si>
  <si>
    <t>11</t>
  </si>
  <si>
    <t>12</t>
  </si>
  <si>
    <t>Atención a la reunión de proyectos de inversión BRT JUÁREZ</t>
  </si>
  <si>
    <t>Luis Enrique</t>
  </si>
  <si>
    <t>Villavicencio</t>
  </si>
  <si>
    <t>Rascon</t>
  </si>
  <si>
    <t>15</t>
  </si>
  <si>
    <t>Juan Carlos</t>
  </si>
  <si>
    <t>Almeida</t>
  </si>
  <si>
    <t>16</t>
  </si>
  <si>
    <t xml:space="preserve">Director </t>
  </si>
  <si>
    <t>17</t>
  </si>
  <si>
    <t>Director</t>
  </si>
  <si>
    <t>Federico</t>
  </si>
  <si>
    <t>Basauri</t>
  </si>
  <si>
    <t>Ochoa</t>
  </si>
  <si>
    <t>18</t>
  </si>
  <si>
    <t>Norma Veronica</t>
  </si>
  <si>
    <t>Ortega</t>
  </si>
  <si>
    <t>Sanchez</t>
  </si>
  <si>
    <t>19</t>
  </si>
  <si>
    <t>Apoyo para el desarrollo de las bodas colectivas en CD. JUÁREZ.</t>
  </si>
  <si>
    <t>20</t>
  </si>
  <si>
    <t>Pasajes Aereos</t>
  </si>
  <si>
    <t>Ciudad de México</t>
  </si>
  <si>
    <t>21</t>
  </si>
  <si>
    <t>22</t>
  </si>
  <si>
    <t>Auxiliar Especializado</t>
  </si>
  <si>
    <t>Jefe de Departamento</t>
  </si>
  <si>
    <t>Rene Agustín</t>
  </si>
  <si>
    <t>María Ines</t>
  </si>
  <si>
    <t>Atención a evento en Cd. Juárez en compañía del C. Gobernador</t>
  </si>
  <si>
    <t>Atención a reunión informativa de proyectos de inversión pública a largo plazo con Fideicomiso de Puentes Fronterizos de Chihuahua y empresarios locales.</t>
  </si>
  <si>
    <t>Participación en reunión de trabajo del Fideicomiso de Puentes Fronterizos y organización de la 1ra sesión ordinaria del Comité Técnico.</t>
  </si>
  <si>
    <t>Participación en el comité de adquisiciones del fideicomiso de puentes fronterizos y realización de trámite de recepción de vehículo asignado a la coordinación.</t>
  </si>
  <si>
    <t>Participación en reunión para el seguimiento de proyectos de la fundación LOYOLA</t>
  </si>
  <si>
    <t>Logística evento 1er Informe de Gobierno en Cd. Juárez, Chih.</t>
  </si>
  <si>
    <t>Logística evento 1er Informe de Gobierno en Cd. Juárez, Chih. (extensión de un día por actividades encomendadas)</t>
  </si>
  <si>
    <t>Atención al 1er Informe de Gobierno regional realizado en Cd. Juárez, Chih.</t>
  </si>
  <si>
    <t>Atención al primer Informe de Gobierno regional en Cd. Juárez, Chih.</t>
  </si>
  <si>
    <t>Atención al 1er Informe de Gobierno regional, realizado en Cd. Juárez, Chih.</t>
  </si>
  <si>
    <t>Seguimiento a proyectos con la fundación LOYOLA.</t>
  </si>
  <si>
    <t>Atención a reunión binacional con el estado de Nuevo México, Estados Unidos y reunión de seguimiento de labores con el Fideicomiso de Puentes Fronterizos.</t>
  </si>
  <si>
    <t>Atención a reunión binacional con el estado de Nuevo México, Estados Unidos y reunión de seguimiento de labores con el fideicomiso de Puentes Fronterizos.</t>
  </si>
  <si>
    <t>Seguimiento a proyectos de salud con fundación LOYOLA y AVANTIA</t>
  </si>
  <si>
    <t>Reunión de trabajo con la secretaría de salud para la difusión del proceso de proyectos de inversión pública a largo plazo.</t>
  </si>
  <si>
    <t xml:space="preserve">Martha María </t>
  </si>
  <si>
    <t xml:space="preserve">Moctezuma </t>
  </si>
  <si>
    <t>Torres</t>
  </si>
  <si>
    <t xml:space="preserve">Seguimiento al Programa Desarrollo Paz y Rencuentro </t>
  </si>
  <si>
    <t xml:space="preserve">Madera </t>
  </si>
  <si>
    <t>23</t>
  </si>
  <si>
    <t xml:space="preserve">http://www.chihuahua.gob.mx/sites/default/files/anexos/anexo_046-2016_acuerdo_067_viaticos.pdf
</t>
  </si>
  <si>
    <t>http://adjuntos.chihuahua.gob.mx/CEG/77/9/OC-1-2018.pdf</t>
  </si>
  <si>
    <t>http://adjuntos.chihuahua.gob.mx/CEG/77/9/OC-3-2018.pdf</t>
  </si>
  <si>
    <t>http://adjuntos.chihuahua.gob.mx/CEG/77/9/OC10-2018.pdf</t>
  </si>
  <si>
    <t>http://adjuntos.chihuahua.gob.mx/CEG/77/9/OC11-2018.pdf</t>
  </si>
  <si>
    <t>http://adjuntos.chihuahua.gob.mx/CEG/77/9/OC12-2018.pdf</t>
  </si>
  <si>
    <t>http://adjuntos.chihuahua.gob.mx/CEG/77/9/OC13-2018.pdf</t>
  </si>
  <si>
    <t>http://adjuntos.chihuahua.gob.mx/CEG/77/9/OC14-2018.pdf</t>
  </si>
  <si>
    <t>http://adjuntos.chihuahua.gob.mx/CEG/77/9/OC15-2018.pdf</t>
  </si>
  <si>
    <t>http://adjuntos.chihuahua.gob.mx/CEG/77/9/OC16-2018.pdf</t>
  </si>
  <si>
    <t>http://adjuntos.chihuahua.gob.mx/CEG/77/9/OC17-2018.pdf</t>
  </si>
  <si>
    <t>http://adjuntos.chihuahua.gob.mx/CEG/77/9/OC18-2018.pdf</t>
  </si>
  <si>
    <t>http://adjuntos.chihuahua.gob.mx/CEG/77/9/OC19-2018.pdf</t>
  </si>
  <si>
    <t>http://adjuntos.chihuahua.gob.mx/CEG/77/9/OC20-2018.pdf</t>
  </si>
  <si>
    <t>http://adjuntos.chihuahua.gob.mx/CEG/77/9/OC21-2018.pdf</t>
  </si>
  <si>
    <t>http://adjuntos.chihuahua.gob.mx/CEG/77/9/OC22-2018.pdf</t>
  </si>
  <si>
    <t>http://adjuntos.chihuahua.gob.mx/CEG/77/9/OC23-2018.pdf</t>
  </si>
  <si>
    <t>http://adjuntos.chihuahua.gob.mx/CEG/77/9/OC5-2018.pdf</t>
  </si>
  <si>
    <t>http://adjuntos.chihuahua.gob.mx/CEG/77/9/OC6-2018.pdf</t>
  </si>
  <si>
    <t>http://adjuntos.chihuahua.gob.mx/CEG/77/9/OC7-2018.pdf</t>
  </si>
  <si>
    <t>http://adjuntos.chihuahua.gob.mx/CEG/77/9/OC9_2018.pdf</t>
  </si>
  <si>
    <t>http://adjuntos.chihuahua.gob.mx/CEG/77/9/V1-2018.pdf</t>
  </si>
  <si>
    <t>http://adjuntos.chihuahua.gob.mx/CEG/77/9/V10-2018.pdf</t>
  </si>
  <si>
    <t>http://adjuntos.chihuahua.gob.mx/CEG/77/9/V11-2018.pdf</t>
  </si>
  <si>
    <t>http://adjuntos.chihuahua.gob.mx/CEG/77/9/V12-2018.pdf</t>
  </si>
  <si>
    <t>http://adjuntos.chihuahua.gob.mx/CEG/77/9/V13-2018.pdf</t>
  </si>
  <si>
    <t>http://adjuntos.chihuahua.gob.mx/CEG/77/9/V14-2018.pdf</t>
  </si>
  <si>
    <t>http://adjuntos.chihuahua.gob.mx/CEG/77/9/V15-2018.pdf</t>
  </si>
  <si>
    <t>http://adjuntos.chihuahua.gob.mx/CEG/77/9/V16-2018.pdf</t>
  </si>
  <si>
    <t>http://adjuntos.chihuahua.gob.mx/CEG/77/9/V17-2018.pdf</t>
  </si>
  <si>
    <t>http://adjuntos.chihuahua.gob.mx/CEG/77/9/V18-2018.pdf</t>
  </si>
  <si>
    <t>http://adjuntos.chihuahua.gob.mx/CEG/77/9/V19-2018.pdf</t>
  </si>
  <si>
    <t>http://adjuntos.chihuahua.gob.mx/CEG/77/9/V20-2018.pdf</t>
  </si>
  <si>
    <t>http://adjuntos.chihuahua.gob.mx/CEG/77/9/V21-2018.pdf</t>
  </si>
  <si>
    <t>http://adjuntos.chihuahua.gob.mx/CEG/77/9/V22-2018.pdf</t>
  </si>
  <si>
    <t>http://adjuntos.chihuahua.gob.mx/CEG/77/9/V23-2018.pdf</t>
  </si>
  <si>
    <t>http://adjuntos.chihuahua.gob.mx/CEG/77/9/V3-2018.pdf</t>
  </si>
  <si>
    <t>http://adjuntos.chihuahua.gob.mx/CEG/77/9/V5-2018.pdf</t>
  </si>
  <si>
    <t>http://adjuntos.chihuahua.gob.mx/CEG/77/9/V6-2018.pdf</t>
  </si>
  <si>
    <t>http://adjuntos.chihuahua.gob.mx/CEG/77/9/V7-2018.pdf</t>
  </si>
  <si>
    <t>http://adjuntos.chihuahua.gob.mx/CEG/77/9/V9-2018.pdf</t>
  </si>
  <si>
    <t>http://adjuntos.chihuahua.gob.mx/CEG/77/9/V4-2018.pdf</t>
  </si>
  <si>
    <t>http://adjuntos.chihuahua.gob.mx/CEG/77/9/V8-2018.pdf</t>
  </si>
  <si>
    <t xml:space="preserve">Realización del trámite de recepción de vehículo asignado a la coordinación </t>
  </si>
  <si>
    <t>http://adjuntos.chihuahua.gob.mx/CEG/77/9/OC8-2018.pdf</t>
  </si>
  <si>
    <t>http://adjuntos.chihuahua.gob.mx/CEG/77/9/0C4-2018.pdf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</si>
</sst>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2" applyFill="1" applyAlignment="1">
      <alignment horizontal="right"/>
    </xf>
    <xf numFmtId="0" fontId="4" fillId="0" borderId="0" xfId="2" applyFill="1"/>
    <xf numFmtId="0" fontId="0" fillId="0" borderId="0" xfId="0" applyFill="1"/>
    <xf numFmtId="0" fontId="0" fillId="0" borderId="0" xfId="0" applyFont="1" applyFill="1" applyBorder="1"/>
    <xf numFmtId="14" fontId="4" fillId="0" borderId="0" xfId="2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14" fontId="4" fillId="0" borderId="0" xfId="0" applyNumberFormat="1" applyFont="1" applyFill="1"/>
    <xf numFmtId="0" fontId="4" fillId="0" borderId="0" xfId="2" applyNumberFormat="1" applyFill="1"/>
    <xf numFmtId="43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43" fontId="0" fillId="0" borderId="0" xfId="1" applyNumberFormat="1" applyFont="1" applyFill="1" applyBorder="1"/>
    <xf numFmtId="14" fontId="0" fillId="0" borderId="0" xfId="0" applyNumberFormat="1" applyFill="1"/>
    <xf numFmtId="0" fontId="4" fillId="0" borderId="0" xfId="2" applyFill="1" applyBorder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Fill="1"/>
    <xf numFmtId="49" fontId="4" fillId="0" borderId="0" xfId="2" applyNumberFormat="1" applyFill="1"/>
    <xf numFmtId="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6" fillId="0" borderId="0" xfId="3" applyFill="1" applyAlignment="1" applyProtection="1"/>
    <xf numFmtId="49" fontId="6" fillId="0" borderId="0" xfId="3" applyNumberFormat="1" applyFill="1"/>
    <xf numFmtId="49" fontId="6" fillId="0" borderId="0" xfId="3" applyNumberFormat="1"/>
    <xf numFmtId="0" fontId="6" fillId="0" borderId="0" xfId="3"/>
    <xf numFmtId="49" fontId="6" fillId="0" borderId="0" xfId="3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EG/77/9/OC13-2018.pdf" TargetMode="External"/><Relationship Id="rId13" Type="http://schemas.openxmlformats.org/officeDocument/2006/relationships/hyperlink" Target="http://adjuntos.chihuahua.gob.mx/CEG/77/9/OC18-2018.pdf" TargetMode="External"/><Relationship Id="rId18" Type="http://schemas.openxmlformats.org/officeDocument/2006/relationships/hyperlink" Target="http://adjuntos.chihuahua.gob.mx/CEG/77/9/OC23-2018.pdf" TargetMode="External"/><Relationship Id="rId3" Type="http://schemas.openxmlformats.org/officeDocument/2006/relationships/hyperlink" Target="http://adjuntos.chihuahua.gob.mx/CEG/77/9/OC-1-2018.pdf" TargetMode="External"/><Relationship Id="rId21" Type="http://schemas.openxmlformats.org/officeDocument/2006/relationships/hyperlink" Target="http://adjuntos.chihuahua.gob.mx/CEG/77/9/OC7-2018.pdf" TargetMode="External"/><Relationship Id="rId7" Type="http://schemas.openxmlformats.org/officeDocument/2006/relationships/hyperlink" Target="http://adjuntos.chihuahua.gob.mx/CEG/77/9/OC12-2018.pdf" TargetMode="External"/><Relationship Id="rId12" Type="http://schemas.openxmlformats.org/officeDocument/2006/relationships/hyperlink" Target="http://adjuntos.chihuahua.gob.mx/CEG/77/9/OC17-2018.pdf" TargetMode="External"/><Relationship Id="rId17" Type="http://schemas.openxmlformats.org/officeDocument/2006/relationships/hyperlink" Target="http://adjuntos.chihuahua.gob.mx/CEG/77/9/OC22-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hihuahua.gob.mx/sites/default/files/anexos/anexo_046-2016_acuerdo_067_viaticos.pdf" TargetMode="External"/><Relationship Id="rId16" Type="http://schemas.openxmlformats.org/officeDocument/2006/relationships/hyperlink" Target="http://adjuntos.chihuahua.gob.mx/CEG/77/9/OC21-2018.pdf" TargetMode="External"/><Relationship Id="rId20" Type="http://schemas.openxmlformats.org/officeDocument/2006/relationships/hyperlink" Target="http://adjuntos.chihuahua.gob.mx/CEG/77/9/OC6-2018.pdf" TargetMode="External"/><Relationship Id="rId1" Type="http://schemas.openxmlformats.org/officeDocument/2006/relationships/hyperlink" Target="http://www.chihuahua.gob.mx/sites/default/files/anexos/anexo_046-2016_acuerdo_067_viaticos.pdf" TargetMode="External"/><Relationship Id="rId6" Type="http://schemas.openxmlformats.org/officeDocument/2006/relationships/hyperlink" Target="http://adjuntos.chihuahua.gob.mx/CEG/77/9/OC11-2018.pdf" TargetMode="External"/><Relationship Id="rId11" Type="http://schemas.openxmlformats.org/officeDocument/2006/relationships/hyperlink" Target="http://adjuntos.chihuahua.gob.mx/CEG/77/9/OC16-2018.pdf" TargetMode="External"/><Relationship Id="rId24" Type="http://schemas.openxmlformats.org/officeDocument/2006/relationships/hyperlink" Target="http://adjuntos.chihuahua.gob.mx/CEG/77/9/0C4-2018.pdf" TargetMode="External"/><Relationship Id="rId5" Type="http://schemas.openxmlformats.org/officeDocument/2006/relationships/hyperlink" Target="http://adjuntos.chihuahua.gob.mx/CEG/77/9/OC10-2018.pdf" TargetMode="External"/><Relationship Id="rId15" Type="http://schemas.openxmlformats.org/officeDocument/2006/relationships/hyperlink" Target="http://adjuntos.chihuahua.gob.mx/CEG/77/9/OC20-2018.pdf" TargetMode="External"/><Relationship Id="rId23" Type="http://schemas.openxmlformats.org/officeDocument/2006/relationships/hyperlink" Target="http://adjuntos.chihuahua.gob.mx/CEG/77/9/OC8-2018.pdf" TargetMode="External"/><Relationship Id="rId10" Type="http://schemas.openxmlformats.org/officeDocument/2006/relationships/hyperlink" Target="http://adjuntos.chihuahua.gob.mx/CEG/77/9/OC15-2018.pdf" TargetMode="External"/><Relationship Id="rId19" Type="http://schemas.openxmlformats.org/officeDocument/2006/relationships/hyperlink" Target="http://adjuntos.chihuahua.gob.mx/CEG/77/9/OC5-2018.pdf" TargetMode="External"/><Relationship Id="rId4" Type="http://schemas.openxmlformats.org/officeDocument/2006/relationships/hyperlink" Target="http://adjuntos.chihuahua.gob.mx/CEG/77/9/OC-3-2018.pdf" TargetMode="External"/><Relationship Id="rId9" Type="http://schemas.openxmlformats.org/officeDocument/2006/relationships/hyperlink" Target="http://adjuntos.chihuahua.gob.mx/CEG/77/9/OC14-2018.pdf" TargetMode="External"/><Relationship Id="rId14" Type="http://schemas.openxmlformats.org/officeDocument/2006/relationships/hyperlink" Target="http://adjuntos.chihuahua.gob.mx/CEG/77/9/OC19-2018.pdf" TargetMode="External"/><Relationship Id="rId22" Type="http://schemas.openxmlformats.org/officeDocument/2006/relationships/hyperlink" Target="http://adjuntos.chihuahua.gob.mx/CEG/77/9/OC9_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djuntos.chihuahua.gob.mx/CEG/77/9/V16-2018.pdf" TargetMode="External"/><Relationship Id="rId13" Type="http://schemas.openxmlformats.org/officeDocument/2006/relationships/hyperlink" Target="http://adjuntos.chihuahua.gob.mx/CEG/77/9/V21-2018.pdf" TargetMode="External"/><Relationship Id="rId18" Type="http://schemas.openxmlformats.org/officeDocument/2006/relationships/hyperlink" Target="http://adjuntos.chihuahua.gob.mx/CEG/77/9/V5-2018.pdf" TargetMode="External"/><Relationship Id="rId3" Type="http://schemas.openxmlformats.org/officeDocument/2006/relationships/hyperlink" Target="http://adjuntos.chihuahua.gob.mx/CEG/77/9/V11-2018.pdf" TargetMode="External"/><Relationship Id="rId21" Type="http://schemas.openxmlformats.org/officeDocument/2006/relationships/hyperlink" Target="http://adjuntos.chihuahua.gob.mx/CEG/77/9/V8-2018.pdf" TargetMode="External"/><Relationship Id="rId7" Type="http://schemas.openxmlformats.org/officeDocument/2006/relationships/hyperlink" Target="http://adjuntos.chihuahua.gob.mx/CEG/77/9/V15-2018.pdf" TargetMode="External"/><Relationship Id="rId12" Type="http://schemas.openxmlformats.org/officeDocument/2006/relationships/hyperlink" Target="http://adjuntos.chihuahua.gob.mx/CEG/77/9/V20-2018.pdf" TargetMode="External"/><Relationship Id="rId17" Type="http://schemas.openxmlformats.org/officeDocument/2006/relationships/hyperlink" Target="http://adjuntos.chihuahua.gob.mx/CEG/77/9/V4-2018.pdf" TargetMode="External"/><Relationship Id="rId2" Type="http://schemas.openxmlformats.org/officeDocument/2006/relationships/hyperlink" Target="http://adjuntos.chihuahua.gob.mx/CEG/77/9/V10-2018.pdf" TargetMode="External"/><Relationship Id="rId16" Type="http://schemas.openxmlformats.org/officeDocument/2006/relationships/hyperlink" Target="http://adjuntos.chihuahua.gob.mx/CEG/77/9/V3-2018.pdf" TargetMode="External"/><Relationship Id="rId20" Type="http://schemas.openxmlformats.org/officeDocument/2006/relationships/hyperlink" Target="http://adjuntos.chihuahua.gob.mx/CEG/77/9/V7-2018.pdf" TargetMode="External"/><Relationship Id="rId1" Type="http://schemas.openxmlformats.org/officeDocument/2006/relationships/hyperlink" Target="http://adjuntos.chihuahua.gob.mx/CEG/77/9/V1-2018.pdf" TargetMode="External"/><Relationship Id="rId6" Type="http://schemas.openxmlformats.org/officeDocument/2006/relationships/hyperlink" Target="http://adjuntos.chihuahua.gob.mx/CEG/77/9/V14-2018.pdf" TargetMode="External"/><Relationship Id="rId11" Type="http://schemas.openxmlformats.org/officeDocument/2006/relationships/hyperlink" Target="http://adjuntos.chihuahua.gob.mx/CEG/77/9/V19-2018.pdf" TargetMode="External"/><Relationship Id="rId5" Type="http://schemas.openxmlformats.org/officeDocument/2006/relationships/hyperlink" Target="http://adjuntos.chihuahua.gob.mx/CEG/77/9/V13-2018.pdf" TargetMode="External"/><Relationship Id="rId15" Type="http://schemas.openxmlformats.org/officeDocument/2006/relationships/hyperlink" Target="http://adjuntos.chihuahua.gob.mx/CEG/77/9/V23-2018.pdf" TargetMode="External"/><Relationship Id="rId10" Type="http://schemas.openxmlformats.org/officeDocument/2006/relationships/hyperlink" Target="http://adjuntos.chihuahua.gob.mx/CEG/77/9/V18-2018.pdf" TargetMode="External"/><Relationship Id="rId19" Type="http://schemas.openxmlformats.org/officeDocument/2006/relationships/hyperlink" Target="http://adjuntos.chihuahua.gob.mx/CEG/77/9/V6-2018.pdf" TargetMode="External"/><Relationship Id="rId4" Type="http://schemas.openxmlformats.org/officeDocument/2006/relationships/hyperlink" Target="http://adjuntos.chihuahua.gob.mx/CEG/77/9/V12-2018.pdf" TargetMode="External"/><Relationship Id="rId9" Type="http://schemas.openxmlformats.org/officeDocument/2006/relationships/hyperlink" Target="http://adjuntos.chihuahua.gob.mx/CEG/77/9/V17-2018.pdf" TargetMode="External"/><Relationship Id="rId14" Type="http://schemas.openxmlformats.org/officeDocument/2006/relationships/hyperlink" Target="http://adjuntos.chihuahua.gob.mx/CEG/77/9/V22-2018.pdf" TargetMode="External"/><Relationship Id="rId22" Type="http://schemas.openxmlformats.org/officeDocument/2006/relationships/hyperlink" Target="http://adjuntos.chihuahua.gob.mx/CEG/77/9/V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tabSelected="1" topLeftCell="A2" workbookViewId="0">
      <selection activeCell="C35" sqref="C3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44.33203125" bestFit="1" customWidth="1"/>
    <col min="9" max="9" width="15.8867187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style="21" bestFit="1" customWidth="1"/>
    <col min="29" max="29" width="46" style="21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5" hidden="1" x14ac:dyDescent="0.3">
      <c r="A1" t="s">
        <v>0</v>
      </c>
    </row>
    <row r="2" spans="1:35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5" x14ac:dyDescent="0.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s="21" t="s">
        <v>14</v>
      </c>
      <c r="AC4" s="21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21" t="s">
        <v>44</v>
      </c>
      <c r="AC5" s="21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3">
      <c r="A6" s="38" t="s">
        <v>51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5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2" t="s">
        <v>79</v>
      </c>
      <c r="AC7" s="2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5" s="10" customFormat="1" x14ac:dyDescent="0.3">
      <c r="A8" s="5">
        <v>2018</v>
      </c>
      <c r="B8" s="9">
        <v>43101</v>
      </c>
      <c r="C8" s="11">
        <v>43190</v>
      </c>
      <c r="D8" s="6" t="s">
        <v>90</v>
      </c>
      <c r="E8" s="6" t="s">
        <v>114</v>
      </c>
      <c r="F8" s="7" t="s">
        <v>115</v>
      </c>
      <c r="G8" s="6" t="s">
        <v>115</v>
      </c>
      <c r="H8" s="6" t="s">
        <v>122</v>
      </c>
      <c r="I8" s="6" t="s">
        <v>116</v>
      </c>
      <c r="J8" s="6" t="s">
        <v>117</v>
      </c>
      <c r="K8" s="6" t="s">
        <v>123</v>
      </c>
      <c r="L8" s="6" t="s">
        <v>97</v>
      </c>
      <c r="M8" s="31" t="s">
        <v>125</v>
      </c>
      <c r="N8" s="6" t="s">
        <v>99</v>
      </c>
      <c r="O8" s="6">
        <v>0</v>
      </c>
      <c r="P8" s="6">
        <v>0</v>
      </c>
      <c r="Q8" s="6" t="s">
        <v>120</v>
      </c>
      <c r="R8" s="6" t="s">
        <v>119</v>
      </c>
      <c r="S8" s="7" t="s">
        <v>119</v>
      </c>
      <c r="T8" s="8" t="s">
        <v>118</v>
      </c>
      <c r="U8" s="6" t="s">
        <v>168</v>
      </c>
      <c r="V8" s="6" t="s">
        <v>168</v>
      </c>
      <c r="W8" s="31" t="s">
        <v>125</v>
      </c>
      <c r="X8" s="9">
        <v>43108</v>
      </c>
      <c r="Y8" s="11">
        <v>43110</v>
      </c>
      <c r="Z8" s="13">
        <v>4</v>
      </c>
      <c r="AA8" s="9">
        <v>43115</v>
      </c>
      <c r="AB8" s="37" t="s">
        <v>241</v>
      </c>
      <c r="AC8" s="24">
        <v>4</v>
      </c>
      <c r="AD8" s="33" t="s">
        <v>196</v>
      </c>
      <c r="AE8" s="10" t="s">
        <v>121</v>
      </c>
      <c r="AF8" s="12">
        <v>43192</v>
      </c>
      <c r="AG8" s="9">
        <v>43190</v>
      </c>
      <c r="AI8" s="9"/>
    </row>
    <row r="9" spans="1:35" x14ac:dyDescent="0.3">
      <c r="A9" s="5">
        <v>2018</v>
      </c>
      <c r="B9" s="9">
        <v>43101</v>
      </c>
      <c r="C9" s="11">
        <v>43190</v>
      </c>
      <c r="D9" s="6" t="s">
        <v>90</v>
      </c>
      <c r="E9" s="6" t="s">
        <v>114</v>
      </c>
      <c r="F9" s="7" t="s">
        <v>115</v>
      </c>
      <c r="G9" s="6" t="s">
        <v>115</v>
      </c>
      <c r="H9" s="6" t="s">
        <v>122</v>
      </c>
      <c r="I9" s="6" t="s">
        <v>116</v>
      </c>
      <c r="J9" s="6" t="s">
        <v>117</v>
      </c>
      <c r="K9" s="6" t="s">
        <v>123</v>
      </c>
      <c r="L9" s="6" t="s">
        <v>97</v>
      </c>
      <c r="M9" s="29" t="s">
        <v>175</v>
      </c>
      <c r="N9" s="6" t="s">
        <v>99</v>
      </c>
      <c r="O9" s="6">
        <v>0</v>
      </c>
      <c r="P9" s="6">
        <v>0</v>
      </c>
      <c r="Q9" s="6" t="s">
        <v>120</v>
      </c>
      <c r="R9" s="6" t="s">
        <v>119</v>
      </c>
      <c r="S9" s="7" t="s">
        <v>119</v>
      </c>
      <c r="T9" s="8" t="s">
        <v>118</v>
      </c>
      <c r="U9" s="6" t="s">
        <v>119</v>
      </c>
      <c r="V9" s="6" t="s">
        <v>127</v>
      </c>
      <c r="W9" s="29" t="s">
        <v>175</v>
      </c>
      <c r="X9" s="15">
        <v>43119</v>
      </c>
      <c r="Y9" s="15">
        <v>43120</v>
      </c>
      <c r="Z9">
        <v>8</v>
      </c>
      <c r="AA9" s="15">
        <v>43122</v>
      </c>
      <c r="AB9" s="35" t="s">
        <v>240</v>
      </c>
      <c r="AC9" s="21">
        <v>8</v>
      </c>
      <c r="AD9" s="33" t="s">
        <v>196</v>
      </c>
      <c r="AE9" s="10" t="s">
        <v>121</v>
      </c>
      <c r="AF9" s="12">
        <v>43192</v>
      </c>
      <c r="AG9" s="9">
        <v>43190</v>
      </c>
    </row>
    <row r="10" spans="1:35" s="7" customFormat="1" x14ac:dyDescent="0.3">
      <c r="A10" s="5">
        <v>2018</v>
      </c>
      <c r="B10" s="9">
        <v>43101</v>
      </c>
      <c r="C10" s="11">
        <v>43190</v>
      </c>
      <c r="D10" s="6" t="s">
        <v>90</v>
      </c>
      <c r="E10" s="26">
        <v>304</v>
      </c>
      <c r="F10" s="17" t="s">
        <v>171</v>
      </c>
      <c r="G10" s="17" t="s">
        <v>171</v>
      </c>
      <c r="H10" s="6" t="s">
        <v>122</v>
      </c>
      <c r="I10" s="17" t="s">
        <v>128</v>
      </c>
      <c r="J10" s="17" t="s">
        <v>129</v>
      </c>
      <c r="K10" s="17" t="s">
        <v>130</v>
      </c>
      <c r="L10" s="6" t="s">
        <v>97</v>
      </c>
      <c r="M10" s="30" t="s">
        <v>176</v>
      </c>
      <c r="N10" s="7" t="s">
        <v>99</v>
      </c>
      <c r="O10" s="7">
        <v>0</v>
      </c>
      <c r="P10" s="7">
        <v>0</v>
      </c>
      <c r="Q10" s="6" t="s">
        <v>120</v>
      </c>
      <c r="R10" s="6" t="s">
        <v>119</v>
      </c>
      <c r="S10" s="7" t="s">
        <v>119</v>
      </c>
      <c r="T10" s="8" t="s">
        <v>118</v>
      </c>
      <c r="U10" s="6" t="s">
        <v>119</v>
      </c>
      <c r="V10" s="6" t="s">
        <v>127</v>
      </c>
      <c r="W10" s="30" t="s">
        <v>176</v>
      </c>
      <c r="X10" s="19">
        <v>43126</v>
      </c>
      <c r="Y10" s="19">
        <v>43127</v>
      </c>
      <c r="Z10" s="7">
        <v>1</v>
      </c>
      <c r="AA10" s="19">
        <v>43130</v>
      </c>
      <c r="AB10" s="34" t="s">
        <v>197</v>
      </c>
      <c r="AC10" s="23">
        <v>1</v>
      </c>
      <c r="AD10" s="33" t="s">
        <v>196</v>
      </c>
      <c r="AE10" s="10" t="s">
        <v>121</v>
      </c>
      <c r="AF10" s="12">
        <v>43192</v>
      </c>
      <c r="AG10" s="9">
        <v>43190</v>
      </c>
    </row>
    <row r="11" spans="1:35" x14ac:dyDescent="0.3">
      <c r="A11" s="5">
        <v>2018</v>
      </c>
      <c r="B11" s="9">
        <v>43101</v>
      </c>
      <c r="C11" s="11">
        <v>43190</v>
      </c>
      <c r="D11" s="6" t="s">
        <v>90</v>
      </c>
      <c r="E11" s="27">
        <v>12</v>
      </c>
      <c r="F11" s="17" t="s">
        <v>172</v>
      </c>
      <c r="G11" s="17" t="s">
        <v>172</v>
      </c>
      <c r="H11" s="20" t="s">
        <v>122</v>
      </c>
      <c r="I11" t="s">
        <v>173</v>
      </c>
      <c r="J11" t="s">
        <v>131</v>
      </c>
      <c r="K11" t="s">
        <v>132</v>
      </c>
      <c r="L11" s="6" t="s">
        <v>97</v>
      </c>
      <c r="M11" s="30" t="s">
        <v>177</v>
      </c>
      <c r="N11" t="s">
        <v>99</v>
      </c>
      <c r="O11">
        <v>0</v>
      </c>
      <c r="P11">
        <v>0</v>
      </c>
      <c r="Q11" s="6" t="s">
        <v>120</v>
      </c>
      <c r="R11" s="6" t="s">
        <v>119</v>
      </c>
      <c r="S11" s="7" t="s">
        <v>119</v>
      </c>
      <c r="T11" s="8" t="s">
        <v>118</v>
      </c>
      <c r="U11" s="6" t="s">
        <v>119</v>
      </c>
      <c r="V11" s="6" t="s">
        <v>127</v>
      </c>
      <c r="W11" s="30" t="s">
        <v>177</v>
      </c>
      <c r="X11" s="15">
        <v>43104</v>
      </c>
      <c r="Y11" s="15">
        <v>43105</v>
      </c>
      <c r="Z11">
        <v>3</v>
      </c>
      <c r="AA11" s="15">
        <v>43108</v>
      </c>
      <c r="AB11" s="35" t="s">
        <v>198</v>
      </c>
      <c r="AC11" s="21" t="s">
        <v>11</v>
      </c>
      <c r="AD11" s="33" t="s">
        <v>196</v>
      </c>
      <c r="AE11" s="10" t="s">
        <v>121</v>
      </c>
      <c r="AF11" s="12">
        <v>43192</v>
      </c>
      <c r="AG11" s="9">
        <v>43190</v>
      </c>
    </row>
    <row r="12" spans="1:35" x14ac:dyDescent="0.3">
      <c r="A12" s="5">
        <v>2018</v>
      </c>
      <c r="B12" s="9">
        <v>43101</v>
      </c>
      <c r="C12" s="11">
        <v>43190</v>
      </c>
      <c r="D12" s="6" t="s">
        <v>90</v>
      </c>
      <c r="E12" s="27">
        <v>12</v>
      </c>
      <c r="F12" s="17" t="s">
        <v>172</v>
      </c>
      <c r="G12" s="17" t="s">
        <v>172</v>
      </c>
      <c r="H12" s="20" t="s">
        <v>122</v>
      </c>
      <c r="I12" s="28" t="s">
        <v>173</v>
      </c>
      <c r="J12" t="s">
        <v>131</v>
      </c>
      <c r="K12" t="s">
        <v>132</v>
      </c>
      <c r="L12" s="20" t="s">
        <v>97</v>
      </c>
      <c r="M12" s="30" t="s">
        <v>178</v>
      </c>
      <c r="N12" t="s">
        <v>99</v>
      </c>
      <c r="O12">
        <v>0</v>
      </c>
      <c r="P12">
        <v>0</v>
      </c>
      <c r="Q12" s="6" t="s">
        <v>120</v>
      </c>
      <c r="R12" s="6" t="s">
        <v>119</v>
      </c>
      <c r="S12" s="7" t="s">
        <v>119</v>
      </c>
      <c r="T12" s="8" t="s">
        <v>118</v>
      </c>
      <c r="U12" s="6" t="s">
        <v>119</v>
      </c>
      <c r="V12" s="6" t="s">
        <v>127</v>
      </c>
      <c r="W12" s="30" t="s">
        <v>178</v>
      </c>
      <c r="X12" s="15">
        <v>43115</v>
      </c>
      <c r="Y12" s="15">
        <v>43115</v>
      </c>
      <c r="Z12">
        <v>5</v>
      </c>
      <c r="AA12" s="15">
        <v>43118</v>
      </c>
      <c r="AB12" s="35" t="s">
        <v>213</v>
      </c>
      <c r="AC12" s="21" t="s">
        <v>133</v>
      </c>
      <c r="AD12" s="33" t="s">
        <v>196</v>
      </c>
      <c r="AE12" s="10" t="s">
        <v>121</v>
      </c>
      <c r="AF12" s="12">
        <v>43192</v>
      </c>
      <c r="AG12" s="9">
        <v>43190</v>
      </c>
    </row>
    <row r="13" spans="1:35" x14ac:dyDescent="0.3">
      <c r="A13" s="5">
        <v>2018</v>
      </c>
      <c r="B13" s="9">
        <v>43101</v>
      </c>
      <c r="C13" s="11">
        <v>43190</v>
      </c>
      <c r="D13" s="6" t="s">
        <v>90</v>
      </c>
      <c r="E13" s="27">
        <v>304</v>
      </c>
      <c r="F13" s="17" t="s">
        <v>171</v>
      </c>
      <c r="G13" t="s">
        <v>171</v>
      </c>
      <c r="H13" s="20" t="s">
        <v>122</v>
      </c>
      <c r="I13" t="s">
        <v>128</v>
      </c>
      <c r="J13" t="s">
        <v>129</v>
      </c>
      <c r="K13" t="s">
        <v>130</v>
      </c>
      <c r="L13" s="20" t="s">
        <v>97</v>
      </c>
      <c r="M13" s="30" t="s">
        <v>239</v>
      </c>
      <c r="N13" t="s">
        <v>99</v>
      </c>
      <c r="O13">
        <v>0</v>
      </c>
      <c r="P13">
        <v>0</v>
      </c>
      <c r="Q13" s="6" t="s">
        <v>120</v>
      </c>
      <c r="R13" s="6" t="s">
        <v>119</v>
      </c>
      <c r="S13" s="7" t="s">
        <v>119</v>
      </c>
      <c r="T13" s="8" t="s">
        <v>118</v>
      </c>
      <c r="U13" s="6" t="s">
        <v>119</v>
      </c>
      <c r="V13" s="6" t="s">
        <v>127</v>
      </c>
      <c r="W13" s="30" t="s">
        <v>134</v>
      </c>
      <c r="X13" s="15">
        <v>43115</v>
      </c>
      <c r="Y13" s="15">
        <v>43115</v>
      </c>
      <c r="Z13">
        <v>6</v>
      </c>
      <c r="AA13" s="15">
        <v>43118</v>
      </c>
      <c r="AB13" s="35" t="s">
        <v>214</v>
      </c>
      <c r="AC13" s="21" t="s">
        <v>12</v>
      </c>
      <c r="AD13" s="33" t="s">
        <v>196</v>
      </c>
      <c r="AE13" s="10" t="s">
        <v>121</v>
      </c>
      <c r="AF13" s="12">
        <v>43192</v>
      </c>
      <c r="AG13" s="9">
        <v>43190</v>
      </c>
    </row>
    <row r="14" spans="1:35" x14ac:dyDescent="0.3">
      <c r="A14" s="5">
        <v>2018</v>
      </c>
      <c r="B14" s="9">
        <v>43101</v>
      </c>
      <c r="C14" s="11">
        <v>43190</v>
      </c>
      <c r="D14" s="6" t="s">
        <v>90</v>
      </c>
      <c r="E14" s="27">
        <v>304</v>
      </c>
      <c r="F14" s="17" t="s">
        <v>171</v>
      </c>
      <c r="G14" t="s">
        <v>171</v>
      </c>
      <c r="H14" s="20" t="s">
        <v>122</v>
      </c>
      <c r="I14" t="s">
        <v>128</v>
      </c>
      <c r="J14" t="s">
        <v>129</v>
      </c>
      <c r="K14" t="s">
        <v>130</v>
      </c>
      <c r="L14" s="20" t="s">
        <v>97</v>
      </c>
      <c r="M14" s="30" t="s">
        <v>135</v>
      </c>
      <c r="N14" t="s">
        <v>99</v>
      </c>
      <c r="O14">
        <v>0</v>
      </c>
      <c r="P14">
        <v>0</v>
      </c>
      <c r="Q14" s="6" t="s">
        <v>120</v>
      </c>
      <c r="R14" s="6" t="s">
        <v>119</v>
      </c>
      <c r="S14" s="7" t="s">
        <v>119</v>
      </c>
      <c r="T14" s="8" t="s">
        <v>118</v>
      </c>
      <c r="U14" s="6" t="s">
        <v>119</v>
      </c>
      <c r="V14" s="6" t="s">
        <v>127</v>
      </c>
      <c r="W14" s="30" t="s">
        <v>135</v>
      </c>
      <c r="X14" s="15">
        <v>43119</v>
      </c>
      <c r="Y14" s="15">
        <v>43120</v>
      </c>
      <c r="Z14">
        <v>7</v>
      </c>
      <c r="AA14" s="15">
        <v>43122</v>
      </c>
      <c r="AB14" s="35" t="s">
        <v>215</v>
      </c>
      <c r="AC14" s="21" t="s">
        <v>14</v>
      </c>
      <c r="AD14" s="33" t="s">
        <v>196</v>
      </c>
      <c r="AE14" s="10" t="s">
        <v>121</v>
      </c>
      <c r="AF14" s="12">
        <v>43192</v>
      </c>
      <c r="AG14" s="9">
        <v>43190</v>
      </c>
    </row>
    <row r="15" spans="1:35" x14ac:dyDescent="0.3">
      <c r="A15" s="5">
        <v>2018</v>
      </c>
      <c r="B15" s="9">
        <v>43101</v>
      </c>
      <c r="C15" s="11">
        <v>43190</v>
      </c>
      <c r="D15" s="6" t="s">
        <v>90</v>
      </c>
      <c r="E15" s="27">
        <v>35</v>
      </c>
      <c r="F15" s="17" t="s">
        <v>138</v>
      </c>
      <c r="G15" t="s">
        <v>138</v>
      </c>
      <c r="H15" s="20" t="s">
        <v>122</v>
      </c>
      <c r="I15" t="s">
        <v>139</v>
      </c>
      <c r="J15" t="s">
        <v>140</v>
      </c>
      <c r="K15" t="s">
        <v>141</v>
      </c>
      <c r="L15" s="20" t="s">
        <v>97</v>
      </c>
      <c r="M15" s="30" t="s">
        <v>179</v>
      </c>
      <c r="N15" t="s">
        <v>99</v>
      </c>
      <c r="O15">
        <v>0</v>
      </c>
      <c r="P15">
        <v>0</v>
      </c>
      <c r="Q15" s="6" t="s">
        <v>120</v>
      </c>
      <c r="R15" s="6" t="s">
        <v>119</v>
      </c>
      <c r="S15" s="7" t="s">
        <v>119</v>
      </c>
      <c r="T15" s="8" t="s">
        <v>118</v>
      </c>
      <c r="U15" s="6" t="s">
        <v>168</v>
      </c>
      <c r="V15" s="6" t="s">
        <v>168</v>
      </c>
      <c r="W15" s="30" t="s">
        <v>179</v>
      </c>
      <c r="X15" s="15">
        <v>43124</v>
      </c>
      <c r="Y15" s="15">
        <v>43124</v>
      </c>
      <c r="Z15">
        <v>9</v>
      </c>
      <c r="AA15" s="15">
        <v>43126</v>
      </c>
      <c r="AB15" s="35" t="s">
        <v>216</v>
      </c>
      <c r="AC15" s="21" t="s">
        <v>9</v>
      </c>
      <c r="AD15" s="33" t="s">
        <v>196</v>
      </c>
      <c r="AE15" s="10" t="s">
        <v>121</v>
      </c>
      <c r="AF15" s="12">
        <v>43192</v>
      </c>
      <c r="AG15" s="9">
        <v>43190</v>
      </c>
    </row>
    <row r="16" spans="1:35" x14ac:dyDescent="0.3">
      <c r="A16" s="5">
        <v>2018</v>
      </c>
      <c r="B16" s="9">
        <v>43101</v>
      </c>
      <c r="C16" s="11">
        <v>43190</v>
      </c>
      <c r="D16" s="6" t="s">
        <v>90</v>
      </c>
      <c r="E16" s="27">
        <v>12</v>
      </c>
      <c r="F16" s="17" t="s">
        <v>172</v>
      </c>
      <c r="G16" s="17" t="s">
        <v>172</v>
      </c>
      <c r="H16" s="20" t="s">
        <v>122</v>
      </c>
      <c r="I16" t="s">
        <v>174</v>
      </c>
      <c r="J16" t="s">
        <v>143</v>
      </c>
      <c r="K16" t="s">
        <v>131</v>
      </c>
      <c r="L16" s="20" t="s">
        <v>97</v>
      </c>
      <c r="M16" s="30" t="s">
        <v>176</v>
      </c>
      <c r="N16" t="s">
        <v>99</v>
      </c>
      <c r="O16">
        <v>0</v>
      </c>
      <c r="P16">
        <v>0</v>
      </c>
      <c r="Q16" s="6" t="s">
        <v>120</v>
      </c>
      <c r="R16" s="6" t="s">
        <v>119</v>
      </c>
      <c r="S16" s="7" t="s">
        <v>119</v>
      </c>
      <c r="T16" s="8" t="s">
        <v>118</v>
      </c>
      <c r="U16" s="6" t="s">
        <v>119</v>
      </c>
      <c r="V16" s="6" t="s">
        <v>127</v>
      </c>
      <c r="W16" s="30" t="s">
        <v>176</v>
      </c>
      <c r="X16" s="15">
        <v>43126</v>
      </c>
      <c r="Y16" s="15">
        <v>43127</v>
      </c>
      <c r="Z16">
        <v>10</v>
      </c>
      <c r="AA16" s="15">
        <v>43129</v>
      </c>
      <c r="AB16" s="35" t="s">
        <v>199</v>
      </c>
      <c r="AC16" s="21" t="s">
        <v>13</v>
      </c>
      <c r="AD16" s="33" t="s">
        <v>196</v>
      </c>
      <c r="AE16" s="10" t="s">
        <v>121</v>
      </c>
      <c r="AF16" s="12">
        <v>43192</v>
      </c>
      <c r="AG16" s="9">
        <v>43190</v>
      </c>
    </row>
    <row r="17" spans="1:33" x14ac:dyDescent="0.3">
      <c r="A17" s="5">
        <v>2018</v>
      </c>
      <c r="B17" s="9">
        <v>43101</v>
      </c>
      <c r="C17" s="11">
        <v>43190</v>
      </c>
      <c r="D17" s="6" t="s">
        <v>90</v>
      </c>
      <c r="E17" s="27">
        <v>304</v>
      </c>
      <c r="F17" s="17" t="s">
        <v>171</v>
      </c>
      <c r="G17" t="s">
        <v>171</v>
      </c>
      <c r="H17" s="20" t="s">
        <v>122</v>
      </c>
      <c r="I17" t="s">
        <v>128</v>
      </c>
      <c r="J17" t="s">
        <v>129</v>
      </c>
      <c r="K17" t="s">
        <v>130</v>
      </c>
      <c r="L17" s="20" t="s">
        <v>97</v>
      </c>
      <c r="M17" s="30" t="s">
        <v>180</v>
      </c>
      <c r="N17" t="s">
        <v>99</v>
      </c>
      <c r="O17">
        <v>0</v>
      </c>
      <c r="P17">
        <v>0</v>
      </c>
      <c r="Q17" s="6" t="s">
        <v>120</v>
      </c>
      <c r="R17" s="6" t="s">
        <v>119</v>
      </c>
      <c r="S17" s="7" t="s">
        <v>119</v>
      </c>
      <c r="T17" s="8" t="s">
        <v>118</v>
      </c>
      <c r="U17" s="6" t="s">
        <v>119</v>
      </c>
      <c r="V17" s="6" t="s">
        <v>127</v>
      </c>
      <c r="W17" s="30" t="s">
        <v>180</v>
      </c>
      <c r="X17" s="15">
        <v>43136</v>
      </c>
      <c r="Y17" s="15">
        <v>43137</v>
      </c>
      <c r="Z17">
        <v>11</v>
      </c>
      <c r="AA17" s="15">
        <v>43139</v>
      </c>
      <c r="AB17" s="35" t="s">
        <v>200</v>
      </c>
      <c r="AC17" s="21" t="s">
        <v>144</v>
      </c>
      <c r="AD17" s="33" t="s">
        <v>196</v>
      </c>
      <c r="AE17" s="10" t="s">
        <v>121</v>
      </c>
      <c r="AF17" s="12">
        <v>43192</v>
      </c>
      <c r="AG17" s="9">
        <v>43190</v>
      </c>
    </row>
    <row r="18" spans="1:33" x14ac:dyDescent="0.3">
      <c r="A18" s="5">
        <v>2018</v>
      </c>
      <c r="B18" s="9">
        <v>43101</v>
      </c>
      <c r="C18" s="11">
        <v>43190</v>
      </c>
      <c r="D18" s="6" t="s">
        <v>90</v>
      </c>
      <c r="E18" s="27">
        <v>304</v>
      </c>
      <c r="F18" s="17" t="s">
        <v>171</v>
      </c>
      <c r="G18" t="s">
        <v>171</v>
      </c>
      <c r="H18" s="20" t="s">
        <v>122</v>
      </c>
      <c r="I18" t="s">
        <v>128</v>
      </c>
      <c r="J18" t="s">
        <v>129</v>
      </c>
      <c r="K18" t="s">
        <v>130</v>
      </c>
      <c r="L18" s="20" t="s">
        <v>97</v>
      </c>
      <c r="M18" s="30" t="s">
        <v>181</v>
      </c>
      <c r="N18" t="s">
        <v>99</v>
      </c>
      <c r="O18">
        <v>0</v>
      </c>
      <c r="P18">
        <v>0</v>
      </c>
      <c r="Q18" s="6" t="s">
        <v>120</v>
      </c>
      <c r="R18" s="6" t="s">
        <v>119</v>
      </c>
      <c r="S18" s="7" t="s">
        <v>119</v>
      </c>
      <c r="T18" s="8" t="s">
        <v>118</v>
      </c>
      <c r="U18" s="6" t="s">
        <v>119</v>
      </c>
      <c r="V18" s="6" t="s">
        <v>127</v>
      </c>
      <c r="W18" s="30" t="s">
        <v>181</v>
      </c>
      <c r="X18" s="15">
        <v>43137</v>
      </c>
      <c r="Y18" s="15">
        <v>43138</v>
      </c>
      <c r="Z18">
        <v>12</v>
      </c>
      <c r="AA18" s="15">
        <v>43140</v>
      </c>
      <c r="AB18" s="35" t="s">
        <v>201</v>
      </c>
      <c r="AC18" s="21" t="s">
        <v>145</v>
      </c>
      <c r="AD18" s="33" t="s">
        <v>196</v>
      </c>
      <c r="AE18" s="10" t="s">
        <v>121</v>
      </c>
      <c r="AF18" s="12">
        <v>43192</v>
      </c>
      <c r="AG18" s="9">
        <v>43190</v>
      </c>
    </row>
    <row r="19" spans="1:33" x14ac:dyDescent="0.3">
      <c r="A19" s="5">
        <v>2018</v>
      </c>
      <c r="B19" s="9">
        <v>43101</v>
      </c>
      <c r="C19" s="11">
        <v>43190</v>
      </c>
      <c r="D19" s="6" t="s">
        <v>90</v>
      </c>
      <c r="E19" s="27">
        <v>35</v>
      </c>
      <c r="F19" s="17" t="s">
        <v>138</v>
      </c>
      <c r="G19" t="s">
        <v>138</v>
      </c>
      <c r="H19" s="20" t="s">
        <v>122</v>
      </c>
      <c r="I19" t="s">
        <v>139</v>
      </c>
      <c r="J19" t="s">
        <v>140</v>
      </c>
      <c r="K19" t="s">
        <v>141</v>
      </c>
      <c r="L19" s="20" t="s">
        <v>97</v>
      </c>
      <c r="M19" s="30" t="s">
        <v>146</v>
      </c>
      <c r="N19" t="s">
        <v>99</v>
      </c>
      <c r="O19">
        <v>0</v>
      </c>
      <c r="P19">
        <v>0</v>
      </c>
      <c r="Q19" s="6" t="s">
        <v>120</v>
      </c>
      <c r="R19" s="6" t="s">
        <v>119</v>
      </c>
      <c r="S19" s="7" t="s">
        <v>119</v>
      </c>
      <c r="T19" s="8" t="s">
        <v>118</v>
      </c>
      <c r="U19" s="6" t="s">
        <v>119</v>
      </c>
      <c r="V19" s="6" t="s">
        <v>127</v>
      </c>
      <c r="W19" s="30" t="s">
        <v>146</v>
      </c>
      <c r="X19" s="15">
        <v>43137</v>
      </c>
      <c r="Y19" s="15">
        <v>43137</v>
      </c>
      <c r="Z19">
        <v>13</v>
      </c>
      <c r="AA19" s="15">
        <v>43139</v>
      </c>
      <c r="AB19" s="35" t="s">
        <v>202</v>
      </c>
      <c r="AC19" s="21" t="s">
        <v>15</v>
      </c>
      <c r="AD19" s="33" t="s">
        <v>196</v>
      </c>
      <c r="AE19" s="10" t="s">
        <v>121</v>
      </c>
      <c r="AF19" s="12">
        <v>43192</v>
      </c>
      <c r="AG19" s="9">
        <v>43190</v>
      </c>
    </row>
    <row r="20" spans="1:33" x14ac:dyDescent="0.3">
      <c r="A20" s="5">
        <v>2018</v>
      </c>
      <c r="B20" s="9">
        <v>43101</v>
      </c>
      <c r="C20" s="11">
        <v>43190</v>
      </c>
      <c r="D20" s="6" t="s">
        <v>90</v>
      </c>
      <c r="E20" s="27">
        <v>12</v>
      </c>
      <c r="F20" s="17" t="s">
        <v>172</v>
      </c>
      <c r="G20" s="17" t="s">
        <v>172</v>
      </c>
      <c r="H20" s="20" t="s">
        <v>122</v>
      </c>
      <c r="I20" t="s">
        <v>174</v>
      </c>
      <c r="J20" t="s">
        <v>143</v>
      </c>
      <c r="K20" t="s">
        <v>131</v>
      </c>
      <c r="L20" s="20" t="s">
        <v>97</v>
      </c>
      <c r="M20" s="30" t="s">
        <v>182</v>
      </c>
      <c r="N20" t="s">
        <v>99</v>
      </c>
      <c r="O20">
        <v>0</v>
      </c>
      <c r="P20">
        <v>0</v>
      </c>
      <c r="Q20" s="6" t="s">
        <v>120</v>
      </c>
      <c r="R20" s="6" t="s">
        <v>119</v>
      </c>
      <c r="S20" s="7" t="s">
        <v>119</v>
      </c>
      <c r="T20" s="8" t="s">
        <v>118</v>
      </c>
      <c r="U20" s="6" t="s">
        <v>119</v>
      </c>
      <c r="V20" s="6" t="s">
        <v>127</v>
      </c>
      <c r="W20" s="30" t="s">
        <v>182</v>
      </c>
      <c r="X20" s="15">
        <v>43136</v>
      </c>
      <c r="Y20" s="15">
        <v>43138</v>
      </c>
      <c r="Z20">
        <v>14</v>
      </c>
      <c r="AA20" s="15">
        <v>43140</v>
      </c>
      <c r="AB20" s="35" t="s">
        <v>203</v>
      </c>
      <c r="AC20" s="21" t="s">
        <v>16</v>
      </c>
      <c r="AD20" s="33" t="s">
        <v>196</v>
      </c>
      <c r="AE20" s="10" t="s">
        <v>121</v>
      </c>
      <c r="AF20" s="12">
        <v>43192</v>
      </c>
      <c r="AG20" s="9">
        <v>43190</v>
      </c>
    </row>
    <row r="21" spans="1:33" x14ac:dyDescent="0.3">
      <c r="A21" s="5">
        <v>2018</v>
      </c>
      <c r="B21" s="9">
        <v>43101</v>
      </c>
      <c r="C21" s="11">
        <v>43190</v>
      </c>
      <c r="D21" s="6" t="s">
        <v>90</v>
      </c>
      <c r="E21" s="27">
        <v>12</v>
      </c>
      <c r="F21" s="17" t="s">
        <v>172</v>
      </c>
      <c r="G21" s="17" t="s">
        <v>172</v>
      </c>
      <c r="H21" s="20" t="s">
        <v>122</v>
      </c>
      <c r="I21" t="s">
        <v>147</v>
      </c>
      <c r="J21" t="s">
        <v>148</v>
      </c>
      <c r="K21" t="s">
        <v>149</v>
      </c>
      <c r="L21" s="20" t="s">
        <v>97</v>
      </c>
      <c r="M21" s="30" t="s">
        <v>183</v>
      </c>
      <c r="N21" t="s">
        <v>99</v>
      </c>
      <c r="O21">
        <v>0</v>
      </c>
      <c r="P21">
        <v>0</v>
      </c>
      <c r="Q21" s="6" t="s">
        <v>120</v>
      </c>
      <c r="R21" s="6" t="s">
        <v>119</v>
      </c>
      <c r="S21" s="7" t="s">
        <v>119</v>
      </c>
      <c r="T21" s="8" t="s">
        <v>118</v>
      </c>
      <c r="U21" s="6" t="s">
        <v>119</v>
      </c>
      <c r="V21" s="6" t="s">
        <v>127</v>
      </c>
      <c r="W21" s="30" t="s">
        <v>183</v>
      </c>
      <c r="X21" s="15">
        <v>43136</v>
      </c>
      <c r="Y21" s="15">
        <v>43138</v>
      </c>
      <c r="Z21">
        <v>15</v>
      </c>
      <c r="AA21" s="15">
        <v>43140</v>
      </c>
      <c r="AB21" s="35" t="s">
        <v>204</v>
      </c>
      <c r="AC21" s="21" t="s">
        <v>150</v>
      </c>
      <c r="AD21" s="33" t="s">
        <v>196</v>
      </c>
      <c r="AE21" s="10" t="s">
        <v>121</v>
      </c>
      <c r="AF21" s="12">
        <v>43192</v>
      </c>
      <c r="AG21" s="9">
        <v>43190</v>
      </c>
    </row>
    <row r="22" spans="1:33" x14ac:dyDescent="0.3">
      <c r="A22" s="5">
        <v>2018</v>
      </c>
      <c r="B22" s="9">
        <v>43101</v>
      </c>
      <c r="C22" s="11">
        <v>43190</v>
      </c>
      <c r="D22" s="6" t="s">
        <v>90</v>
      </c>
      <c r="E22" s="27">
        <v>11</v>
      </c>
      <c r="F22" s="17" t="s">
        <v>154</v>
      </c>
      <c r="G22" t="s">
        <v>154</v>
      </c>
      <c r="H22" s="20" t="s">
        <v>122</v>
      </c>
      <c r="I22" t="s">
        <v>151</v>
      </c>
      <c r="J22" t="s">
        <v>140</v>
      </c>
      <c r="K22" t="s">
        <v>152</v>
      </c>
      <c r="L22" s="20" t="s">
        <v>97</v>
      </c>
      <c r="M22" s="30" t="s">
        <v>184</v>
      </c>
      <c r="N22" t="s">
        <v>99</v>
      </c>
      <c r="O22">
        <v>0</v>
      </c>
      <c r="P22">
        <v>0</v>
      </c>
      <c r="Q22" s="6" t="s">
        <v>120</v>
      </c>
      <c r="R22" s="6" t="s">
        <v>119</v>
      </c>
      <c r="S22" s="7" t="s">
        <v>119</v>
      </c>
      <c r="T22" s="8" t="s">
        <v>118</v>
      </c>
      <c r="U22" s="6" t="s">
        <v>119</v>
      </c>
      <c r="V22" s="6" t="s">
        <v>127</v>
      </c>
      <c r="W22" s="30" t="s">
        <v>184</v>
      </c>
      <c r="X22" s="15">
        <v>43136</v>
      </c>
      <c r="Y22" s="15">
        <v>43138</v>
      </c>
      <c r="Z22">
        <v>16</v>
      </c>
      <c r="AA22" s="15">
        <v>43140</v>
      </c>
      <c r="AB22" s="35" t="s">
        <v>205</v>
      </c>
      <c r="AC22" s="21" t="s">
        <v>153</v>
      </c>
      <c r="AD22" s="33" t="s">
        <v>196</v>
      </c>
      <c r="AE22" s="10" t="s">
        <v>121</v>
      </c>
      <c r="AF22" s="12">
        <v>43192</v>
      </c>
      <c r="AG22" s="9">
        <v>43190</v>
      </c>
    </row>
    <row r="23" spans="1:33" x14ac:dyDescent="0.3">
      <c r="A23" s="5">
        <v>2018</v>
      </c>
      <c r="B23" s="9">
        <v>43101</v>
      </c>
      <c r="C23" s="11">
        <v>43190</v>
      </c>
      <c r="D23" s="6" t="s">
        <v>90</v>
      </c>
      <c r="E23" s="27">
        <v>35</v>
      </c>
      <c r="F23" s="17" t="s">
        <v>138</v>
      </c>
      <c r="G23" t="s">
        <v>138</v>
      </c>
      <c r="H23" s="20" t="s">
        <v>122</v>
      </c>
      <c r="I23" t="s">
        <v>139</v>
      </c>
      <c r="J23" t="s">
        <v>140</v>
      </c>
      <c r="K23" t="s">
        <v>141</v>
      </c>
      <c r="L23" s="20" t="s">
        <v>97</v>
      </c>
      <c r="M23" s="30" t="s">
        <v>185</v>
      </c>
      <c r="N23" t="s">
        <v>99</v>
      </c>
      <c r="O23">
        <v>0</v>
      </c>
      <c r="P23">
        <v>0</v>
      </c>
      <c r="Q23" s="6" t="s">
        <v>120</v>
      </c>
      <c r="R23" s="6" t="s">
        <v>119</v>
      </c>
      <c r="S23" s="7" t="s">
        <v>119</v>
      </c>
      <c r="T23" s="8" t="s">
        <v>118</v>
      </c>
      <c r="U23" s="6" t="s">
        <v>168</v>
      </c>
      <c r="V23" s="6" t="s">
        <v>168</v>
      </c>
      <c r="W23" s="30" t="s">
        <v>185</v>
      </c>
      <c r="X23" s="15">
        <v>43143</v>
      </c>
      <c r="Y23" s="15">
        <v>43144</v>
      </c>
      <c r="Z23">
        <v>17</v>
      </c>
      <c r="AA23" s="15">
        <v>43147</v>
      </c>
      <c r="AB23" s="35" t="s">
        <v>206</v>
      </c>
      <c r="AC23" s="21" t="s">
        <v>155</v>
      </c>
      <c r="AD23" s="33" t="s">
        <v>196</v>
      </c>
      <c r="AE23" s="10" t="s">
        <v>121</v>
      </c>
      <c r="AF23" s="12">
        <v>43192</v>
      </c>
      <c r="AG23" s="9">
        <v>43190</v>
      </c>
    </row>
    <row r="24" spans="1:33" x14ac:dyDescent="0.3">
      <c r="A24" s="5">
        <v>2018</v>
      </c>
      <c r="B24" s="9">
        <v>43101</v>
      </c>
      <c r="C24" s="11">
        <v>43190</v>
      </c>
      <c r="D24" s="6" t="s">
        <v>90</v>
      </c>
      <c r="E24" s="27">
        <v>11</v>
      </c>
      <c r="F24" s="17" t="s">
        <v>156</v>
      </c>
      <c r="G24" t="s">
        <v>156</v>
      </c>
      <c r="H24" s="20" t="s">
        <v>122</v>
      </c>
      <c r="I24" t="s">
        <v>157</v>
      </c>
      <c r="J24" t="s">
        <v>158</v>
      </c>
      <c r="K24" t="s">
        <v>159</v>
      </c>
      <c r="L24" s="20" t="s">
        <v>97</v>
      </c>
      <c r="M24" s="30" t="s">
        <v>186</v>
      </c>
      <c r="N24" t="s">
        <v>99</v>
      </c>
      <c r="O24">
        <v>0</v>
      </c>
      <c r="P24">
        <v>0</v>
      </c>
      <c r="Q24" s="6" t="s">
        <v>120</v>
      </c>
      <c r="R24" s="6" t="s">
        <v>119</v>
      </c>
      <c r="S24" s="7" t="s">
        <v>119</v>
      </c>
      <c r="T24" s="8" t="s">
        <v>118</v>
      </c>
      <c r="U24" s="6" t="s">
        <v>119</v>
      </c>
      <c r="V24" s="6" t="s">
        <v>127</v>
      </c>
      <c r="W24" s="30" t="s">
        <v>186</v>
      </c>
      <c r="X24" s="15">
        <v>43151</v>
      </c>
      <c r="Y24" s="15">
        <v>43152</v>
      </c>
      <c r="Z24">
        <v>18</v>
      </c>
      <c r="AA24" s="15">
        <v>43154</v>
      </c>
      <c r="AB24" s="35" t="s">
        <v>207</v>
      </c>
      <c r="AC24" s="21" t="s">
        <v>160</v>
      </c>
      <c r="AD24" s="33" t="s">
        <v>196</v>
      </c>
      <c r="AE24" s="10" t="s">
        <v>121</v>
      </c>
      <c r="AF24" s="12">
        <v>43192</v>
      </c>
      <c r="AG24" s="9">
        <v>43190</v>
      </c>
    </row>
    <row r="25" spans="1:33" x14ac:dyDescent="0.3">
      <c r="A25" s="5">
        <v>2018</v>
      </c>
      <c r="B25" s="9">
        <v>43101</v>
      </c>
      <c r="C25" s="11">
        <v>43190</v>
      </c>
      <c r="D25" s="6" t="s">
        <v>90</v>
      </c>
      <c r="E25" s="27">
        <v>12</v>
      </c>
      <c r="F25" s="17" t="s">
        <v>172</v>
      </c>
      <c r="G25" s="17" t="s">
        <v>172</v>
      </c>
      <c r="H25" s="20" t="s">
        <v>122</v>
      </c>
      <c r="I25" t="s">
        <v>161</v>
      </c>
      <c r="J25" t="s">
        <v>162</v>
      </c>
      <c r="K25" t="s">
        <v>163</v>
      </c>
      <c r="L25" s="20" t="s">
        <v>97</v>
      </c>
      <c r="M25" s="30" t="s">
        <v>187</v>
      </c>
      <c r="N25" t="s">
        <v>99</v>
      </c>
      <c r="O25">
        <v>0</v>
      </c>
      <c r="P25">
        <v>0</v>
      </c>
      <c r="Q25" s="6" t="s">
        <v>120</v>
      </c>
      <c r="R25" s="6" t="s">
        <v>119</v>
      </c>
      <c r="S25" s="7" t="s">
        <v>119</v>
      </c>
      <c r="T25" s="8" t="s">
        <v>118</v>
      </c>
      <c r="U25" s="6" t="s">
        <v>119</v>
      </c>
      <c r="V25" s="6" t="s">
        <v>127</v>
      </c>
      <c r="W25" s="30" t="s">
        <v>187</v>
      </c>
      <c r="X25" s="15">
        <v>43151</v>
      </c>
      <c r="Y25" s="15">
        <v>43152</v>
      </c>
      <c r="Z25">
        <v>19</v>
      </c>
      <c r="AA25" s="15">
        <v>43154</v>
      </c>
      <c r="AB25" s="35" t="s">
        <v>208</v>
      </c>
      <c r="AC25" s="21" t="s">
        <v>164</v>
      </c>
      <c r="AD25" s="33" t="s">
        <v>196</v>
      </c>
      <c r="AE25" s="10" t="s">
        <v>121</v>
      </c>
      <c r="AF25" s="12">
        <v>43192</v>
      </c>
      <c r="AG25" s="9">
        <v>43190</v>
      </c>
    </row>
    <row r="26" spans="1:33" x14ac:dyDescent="0.3">
      <c r="A26" s="5">
        <v>2018</v>
      </c>
      <c r="B26" s="9">
        <v>43101</v>
      </c>
      <c r="C26" s="11">
        <v>43190</v>
      </c>
      <c r="D26" s="6" t="s">
        <v>90</v>
      </c>
      <c r="E26" s="27">
        <v>11</v>
      </c>
      <c r="F26" s="17" t="s">
        <v>156</v>
      </c>
      <c r="G26" t="s">
        <v>156</v>
      </c>
      <c r="H26" s="20" t="s">
        <v>122</v>
      </c>
      <c r="I26" t="s">
        <v>151</v>
      </c>
      <c r="J26" t="s">
        <v>140</v>
      </c>
      <c r="K26" t="s">
        <v>152</v>
      </c>
      <c r="L26" s="20" t="s">
        <v>97</v>
      </c>
      <c r="M26" s="30" t="s">
        <v>165</v>
      </c>
      <c r="N26" t="s">
        <v>99</v>
      </c>
      <c r="O26">
        <v>0</v>
      </c>
      <c r="P26">
        <v>0</v>
      </c>
      <c r="Q26" s="6" t="s">
        <v>120</v>
      </c>
      <c r="R26" s="6" t="s">
        <v>119</v>
      </c>
      <c r="S26" s="7" t="s">
        <v>119</v>
      </c>
      <c r="T26" s="8" t="s">
        <v>118</v>
      </c>
      <c r="U26" s="6" t="s">
        <v>119</v>
      </c>
      <c r="V26" s="6" t="s">
        <v>127</v>
      </c>
      <c r="W26" s="30" t="s">
        <v>165</v>
      </c>
      <c r="X26" s="15">
        <v>43155</v>
      </c>
      <c r="Y26" s="15">
        <v>43156</v>
      </c>
      <c r="Z26">
        <v>20</v>
      </c>
      <c r="AA26" s="15">
        <v>43158</v>
      </c>
      <c r="AB26" s="35" t="s">
        <v>209</v>
      </c>
      <c r="AC26" s="21" t="s">
        <v>166</v>
      </c>
      <c r="AD26" s="33" t="s">
        <v>196</v>
      </c>
      <c r="AE26" s="10" t="s">
        <v>121</v>
      </c>
      <c r="AF26" s="12">
        <v>43192</v>
      </c>
      <c r="AG26" s="9">
        <v>43190</v>
      </c>
    </row>
    <row r="27" spans="1:33" x14ac:dyDescent="0.3">
      <c r="A27" s="5">
        <v>2018</v>
      </c>
      <c r="B27" s="9">
        <v>43101</v>
      </c>
      <c r="C27" s="11">
        <v>43190</v>
      </c>
      <c r="D27" s="6" t="s">
        <v>90</v>
      </c>
      <c r="E27" s="27">
        <v>35</v>
      </c>
      <c r="F27" s="17" t="s">
        <v>138</v>
      </c>
      <c r="G27" t="s">
        <v>138</v>
      </c>
      <c r="H27" s="20" t="s">
        <v>122</v>
      </c>
      <c r="I27" s="28" t="s">
        <v>174</v>
      </c>
      <c r="J27" t="s">
        <v>140</v>
      </c>
      <c r="K27" t="s">
        <v>141</v>
      </c>
      <c r="L27" s="20" t="s">
        <v>97</v>
      </c>
      <c r="M27" s="30" t="s">
        <v>188</v>
      </c>
      <c r="N27" t="s">
        <v>99</v>
      </c>
      <c r="O27">
        <v>0</v>
      </c>
      <c r="P27">
        <v>0</v>
      </c>
      <c r="Q27" s="6" t="s">
        <v>120</v>
      </c>
      <c r="R27" s="6" t="s">
        <v>119</v>
      </c>
      <c r="S27" s="7" t="s">
        <v>119</v>
      </c>
      <c r="T27" s="8" t="s">
        <v>118</v>
      </c>
      <c r="U27" s="6" t="s">
        <v>168</v>
      </c>
      <c r="V27" s="6" t="s">
        <v>168</v>
      </c>
      <c r="W27" s="30" t="s">
        <v>188</v>
      </c>
      <c r="X27" s="15">
        <v>43157</v>
      </c>
      <c r="Y27" s="15">
        <v>43157</v>
      </c>
      <c r="Z27">
        <v>21</v>
      </c>
      <c r="AA27" s="15">
        <v>43159</v>
      </c>
      <c r="AB27" s="35" t="s">
        <v>210</v>
      </c>
      <c r="AC27" s="21" t="s">
        <v>169</v>
      </c>
      <c r="AD27" s="33" t="s">
        <v>196</v>
      </c>
      <c r="AE27" s="10" t="s">
        <v>121</v>
      </c>
      <c r="AF27" s="12">
        <v>43192</v>
      </c>
      <c r="AG27" s="9">
        <v>43190</v>
      </c>
    </row>
    <row r="28" spans="1:33" x14ac:dyDescent="0.3">
      <c r="A28" s="5">
        <v>2018</v>
      </c>
      <c r="B28" s="9">
        <v>43101</v>
      </c>
      <c r="C28" s="11">
        <v>43190</v>
      </c>
      <c r="D28" s="6" t="s">
        <v>90</v>
      </c>
      <c r="E28" s="27">
        <v>12</v>
      </c>
      <c r="F28" s="17" t="s">
        <v>172</v>
      </c>
      <c r="G28" s="17" t="s">
        <v>172</v>
      </c>
      <c r="H28" s="20" t="s">
        <v>122</v>
      </c>
      <c r="I28" t="s">
        <v>142</v>
      </c>
      <c r="J28" t="s">
        <v>143</v>
      </c>
      <c r="K28" t="s">
        <v>131</v>
      </c>
      <c r="L28" s="20" t="s">
        <v>97</v>
      </c>
      <c r="M28" s="30" t="s">
        <v>189</v>
      </c>
      <c r="N28" t="s">
        <v>99</v>
      </c>
      <c r="O28">
        <v>0</v>
      </c>
      <c r="P28">
        <v>0</v>
      </c>
      <c r="Q28" s="6" t="s">
        <v>120</v>
      </c>
      <c r="R28" s="6" t="s">
        <v>119</v>
      </c>
      <c r="S28" s="7" t="s">
        <v>119</v>
      </c>
      <c r="T28" s="8" t="s">
        <v>118</v>
      </c>
      <c r="U28" s="6" t="s">
        <v>119</v>
      </c>
      <c r="V28" s="6" t="s">
        <v>127</v>
      </c>
      <c r="W28" s="30" t="s">
        <v>189</v>
      </c>
      <c r="X28" s="15">
        <v>43170</v>
      </c>
      <c r="Y28" s="15">
        <v>43171</v>
      </c>
      <c r="Z28">
        <v>22</v>
      </c>
      <c r="AA28" s="15">
        <v>43173</v>
      </c>
      <c r="AB28" s="35" t="s">
        <v>211</v>
      </c>
      <c r="AC28" s="21" t="s">
        <v>170</v>
      </c>
      <c r="AD28" s="33" t="s">
        <v>196</v>
      </c>
      <c r="AE28" s="10" t="s">
        <v>121</v>
      </c>
      <c r="AF28" s="12">
        <v>43192</v>
      </c>
      <c r="AG28" s="9">
        <v>43190</v>
      </c>
    </row>
    <row r="29" spans="1:33" x14ac:dyDescent="0.3">
      <c r="A29" s="5">
        <v>2018</v>
      </c>
      <c r="B29" s="9">
        <v>43101</v>
      </c>
      <c r="C29" s="11">
        <v>43190</v>
      </c>
      <c r="D29" s="6" t="s">
        <v>90</v>
      </c>
      <c r="E29" s="27">
        <v>12</v>
      </c>
      <c r="F29" s="17" t="s">
        <v>172</v>
      </c>
      <c r="G29" s="17" t="s">
        <v>172</v>
      </c>
      <c r="H29" s="20" t="s">
        <v>122</v>
      </c>
      <c r="I29" t="s">
        <v>190</v>
      </c>
      <c r="J29" t="s">
        <v>191</v>
      </c>
      <c r="K29" t="s">
        <v>192</v>
      </c>
      <c r="L29" s="20" t="s">
        <v>97</v>
      </c>
      <c r="M29" s="30" t="s">
        <v>193</v>
      </c>
      <c r="N29" s="28" t="s">
        <v>99</v>
      </c>
      <c r="O29" s="28">
        <v>0</v>
      </c>
      <c r="P29" s="28">
        <v>0</v>
      </c>
      <c r="Q29" s="6" t="s">
        <v>120</v>
      </c>
      <c r="R29" s="6" t="s">
        <v>119</v>
      </c>
      <c r="S29" s="7" t="s">
        <v>119</v>
      </c>
      <c r="T29" s="8" t="s">
        <v>118</v>
      </c>
      <c r="U29" s="6" t="s">
        <v>119</v>
      </c>
      <c r="V29" s="6" t="s">
        <v>194</v>
      </c>
      <c r="W29" s="30" t="s">
        <v>193</v>
      </c>
      <c r="X29" s="15">
        <v>43180</v>
      </c>
      <c r="Y29" s="15">
        <v>43182</v>
      </c>
      <c r="Z29">
        <v>23</v>
      </c>
      <c r="AA29" s="15">
        <v>43195</v>
      </c>
      <c r="AB29" s="35" t="s">
        <v>212</v>
      </c>
      <c r="AC29" s="21" t="s">
        <v>195</v>
      </c>
      <c r="AD29" s="33" t="s">
        <v>196</v>
      </c>
      <c r="AE29" s="10" t="s">
        <v>121</v>
      </c>
      <c r="AF29" s="12">
        <v>43192</v>
      </c>
      <c r="AG29" s="9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Hidden_13</formula1>
    </dataValidation>
    <dataValidation type="list" allowBlank="1" showErrorMessage="1" sqref="O8:O9 N10:N29">
      <formula1>Hidden_313</formula1>
    </dataValidation>
    <dataValidation type="list" allowBlank="1" showErrorMessage="1" sqref="L8:L29">
      <formula1>Hidden_211</formula1>
    </dataValidation>
  </dataValidations>
  <hyperlinks>
    <hyperlink ref="AD8" r:id="rId1"/>
    <hyperlink ref="AD9:AD29" r:id="rId2" display="http://www.chihuahua.gob.mx/sites/default/files/anexos/anexo_046-2016_acuerdo_067_viaticos.pdf_x000a_"/>
    <hyperlink ref="AB10" r:id="rId3"/>
    <hyperlink ref="AB11" r:id="rId4"/>
    <hyperlink ref="AB16" r:id="rId5"/>
    <hyperlink ref="AB17" r:id="rId6"/>
    <hyperlink ref="AB18" r:id="rId7"/>
    <hyperlink ref="AB19" r:id="rId8"/>
    <hyperlink ref="AB20" r:id="rId9"/>
    <hyperlink ref="AB21" r:id="rId10"/>
    <hyperlink ref="AB22" r:id="rId11"/>
    <hyperlink ref="AB23" r:id="rId12"/>
    <hyperlink ref="AB24" r:id="rId13"/>
    <hyperlink ref="AB25" r:id="rId14"/>
    <hyperlink ref="AB26" r:id="rId15"/>
    <hyperlink ref="AB27" r:id="rId16"/>
    <hyperlink ref="AB28" r:id="rId17"/>
    <hyperlink ref="AB29" r:id="rId18"/>
    <hyperlink ref="AB12" r:id="rId19"/>
    <hyperlink ref="AB13" r:id="rId20"/>
    <hyperlink ref="AB14" r:id="rId21"/>
    <hyperlink ref="AB15" r:id="rId22"/>
    <hyperlink ref="AB9" r:id="rId23"/>
    <hyperlink ref="AB8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7" workbookViewId="0">
      <selection activeCell="A37" sqref="A37:XFD128"/>
    </sheetView>
  </sheetViews>
  <sheetFormatPr baseColWidth="10" defaultColWidth="9.109375" defaultRowHeight="14.4" x14ac:dyDescent="0.3"/>
  <cols>
    <col min="1" max="1" width="3.44140625" bestFit="1" customWidth="1"/>
    <col min="2" max="2" width="15.44140625" customWidth="1"/>
    <col min="3" max="3" width="20" customWidth="1"/>
    <col min="4" max="4" width="14.6640625" customWidth="1"/>
    <col min="5" max="5" width="60.5546875" bestFit="1" customWidth="1"/>
    <col min="6" max="6" width="74.44140625" bestFit="1" customWidth="1"/>
    <col min="11" max="11" width="9.109375" style="25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24.8" x14ac:dyDescent="0.3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3">
      <c r="A4">
        <v>4</v>
      </c>
      <c r="B4">
        <v>37101</v>
      </c>
      <c r="C4" t="s">
        <v>126</v>
      </c>
      <c r="D4" s="14">
        <v>5316</v>
      </c>
      <c r="E4" s="14">
        <v>5316</v>
      </c>
      <c r="F4">
        <v>0</v>
      </c>
    </row>
    <row r="5" spans="1:6" x14ac:dyDescent="0.3">
      <c r="A5" s="3">
        <v>4</v>
      </c>
      <c r="B5" s="3">
        <v>37501</v>
      </c>
      <c r="C5" t="s">
        <v>124</v>
      </c>
      <c r="D5" s="14">
        <v>3950.8</v>
      </c>
      <c r="E5" s="14">
        <v>3950.8</v>
      </c>
      <c r="F5">
        <v>0</v>
      </c>
    </row>
    <row r="6" spans="1:6" x14ac:dyDescent="0.3">
      <c r="A6">
        <v>8</v>
      </c>
      <c r="B6" s="3">
        <v>37501</v>
      </c>
      <c r="C6" s="3" t="s">
        <v>124</v>
      </c>
      <c r="D6" s="14">
        <v>1261.68</v>
      </c>
      <c r="E6" s="14">
        <v>1261.68</v>
      </c>
      <c r="F6">
        <v>0</v>
      </c>
    </row>
    <row r="7" spans="1:6" x14ac:dyDescent="0.3">
      <c r="A7">
        <v>1</v>
      </c>
      <c r="B7" s="17">
        <v>37501</v>
      </c>
      <c r="C7" s="4" t="s">
        <v>124</v>
      </c>
      <c r="D7" s="18">
        <v>1500</v>
      </c>
      <c r="E7" s="18">
        <v>1500</v>
      </c>
      <c r="F7">
        <v>0</v>
      </c>
    </row>
    <row r="8" spans="1:6" x14ac:dyDescent="0.3">
      <c r="A8">
        <v>3</v>
      </c>
      <c r="B8" s="17">
        <v>37501</v>
      </c>
      <c r="C8" s="16" t="s">
        <v>124</v>
      </c>
      <c r="D8" s="25">
        <v>1471.4</v>
      </c>
      <c r="E8" s="25">
        <v>1471.4</v>
      </c>
      <c r="F8">
        <v>0</v>
      </c>
    </row>
    <row r="9" spans="1:6" x14ac:dyDescent="0.3">
      <c r="A9">
        <v>5</v>
      </c>
      <c r="B9" s="17">
        <v>37201</v>
      </c>
      <c r="C9" t="s">
        <v>137</v>
      </c>
      <c r="D9" s="18">
        <v>482</v>
      </c>
      <c r="E9" s="18">
        <v>482</v>
      </c>
      <c r="F9">
        <v>0</v>
      </c>
    </row>
    <row r="10" spans="1:6" x14ac:dyDescent="0.3">
      <c r="A10">
        <v>6</v>
      </c>
      <c r="B10" s="17">
        <v>37201</v>
      </c>
      <c r="C10" t="s">
        <v>137</v>
      </c>
      <c r="D10" s="25">
        <v>1240.71</v>
      </c>
      <c r="E10" s="25">
        <v>1240.71</v>
      </c>
      <c r="F10">
        <v>0</v>
      </c>
    </row>
    <row r="11" spans="1:6" x14ac:dyDescent="0.3">
      <c r="A11">
        <v>7</v>
      </c>
      <c r="B11" s="17">
        <v>37201</v>
      </c>
      <c r="C11" t="s">
        <v>137</v>
      </c>
      <c r="D11" s="18">
        <v>482</v>
      </c>
      <c r="E11" s="18">
        <v>482</v>
      </c>
      <c r="F11">
        <v>0</v>
      </c>
    </row>
    <row r="12" spans="1:6" x14ac:dyDescent="0.3">
      <c r="A12">
        <v>7</v>
      </c>
      <c r="B12" s="17">
        <v>37501</v>
      </c>
      <c r="C12" t="s">
        <v>124</v>
      </c>
      <c r="D12" s="25">
        <v>1500</v>
      </c>
      <c r="E12" s="25">
        <v>1500</v>
      </c>
      <c r="F12">
        <v>0</v>
      </c>
    </row>
    <row r="13" spans="1:6" x14ac:dyDescent="0.3">
      <c r="A13">
        <v>9</v>
      </c>
      <c r="B13" s="17">
        <v>37101</v>
      </c>
      <c r="C13" t="s">
        <v>136</v>
      </c>
      <c r="D13" s="25">
        <v>4402</v>
      </c>
      <c r="E13" s="25">
        <v>4402</v>
      </c>
      <c r="F13">
        <v>0</v>
      </c>
    </row>
    <row r="14" spans="1:6" x14ac:dyDescent="0.3">
      <c r="A14">
        <v>9</v>
      </c>
      <c r="B14" s="17">
        <v>37201</v>
      </c>
      <c r="C14" t="s">
        <v>137</v>
      </c>
      <c r="D14" s="25">
        <v>259.57</v>
      </c>
      <c r="E14" s="25">
        <v>259.57</v>
      </c>
      <c r="F14">
        <v>0</v>
      </c>
    </row>
    <row r="15" spans="1:6" x14ac:dyDescent="0.3">
      <c r="A15">
        <v>10</v>
      </c>
      <c r="B15" s="17">
        <v>37201</v>
      </c>
      <c r="C15" t="s">
        <v>137</v>
      </c>
      <c r="D15" s="25">
        <v>2013.91</v>
      </c>
      <c r="E15" s="25">
        <v>2013.91</v>
      </c>
      <c r="F15">
        <v>0</v>
      </c>
    </row>
    <row r="16" spans="1:6" x14ac:dyDescent="0.3">
      <c r="A16">
        <v>10</v>
      </c>
      <c r="B16" s="17">
        <v>37501</v>
      </c>
      <c r="C16" t="s">
        <v>124</v>
      </c>
      <c r="D16" s="25">
        <v>1359.51</v>
      </c>
      <c r="E16" s="25">
        <v>1359.51</v>
      </c>
      <c r="F16">
        <v>0</v>
      </c>
    </row>
    <row r="17" spans="1:6" x14ac:dyDescent="0.3">
      <c r="A17">
        <v>11</v>
      </c>
      <c r="B17" s="17">
        <v>37201</v>
      </c>
      <c r="C17" t="s">
        <v>137</v>
      </c>
      <c r="D17" s="25">
        <v>3469.6</v>
      </c>
      <c r="E17" s="25">
        <v>3469.6</v>
      </c>
      <c r="F17">
        <v>0</v>
      </c>
    </row>
    <row r="18" spans="1:6" x14ac:dyDescent="0.3">
      <c r="A18">
        <v>11</v>
      </c>
      <c r="B18" s="17">
        <v>37501</v>
      </c>
      <c r="C18" t="s">
        <v>124</v>
      </c>
      <c r="D18" s="25">
        <v>1500</v>
      </c>
      <c r="E18" s="25">
        <v>1500</v>
      </c>
      <c r="F18">
        <v>0</v>
      </c>
    </row>
    <row r="19" spans="1:6" x14ac:dyDescent="0.3">
      <c r="A19">
        <v>12</v>
      </c>
      <c r="B19" s="17">
        <v>37501</v>
      </c>
      <c r="C19" t="s">
        <v>124</v>
      </c>
      <c r="D19" s="25">
        <v>1200</v>
      </c>
      <c r="E19" s="25">
        <v>1200</v>
      </c>
      <c r="F19">
        <v>0</v>
      </c>
    </row>
    <row r="20" spans="1:6" x14ac:dyDescent="0.3">
      <c r="A20">
        <v>13</v>
      </c>
      <c r="B20" s="17">
        <v>37201</v>
      </c>
      <c r="C20" t="s">
        <v>137</v>
      </c>
      <c r="D20" s="25">
        <v>1419.88</v>
      </c>
      <c r="E20" s="25">
        <v>1419.88</v>
      </c>
      <c r="F20">
        <v>0</v>
      </c>
    </row>
    <row r="21" spans="1:6" x14ac:dyDescent="0.3">
      <c r="A21">
        <v>13</v>
      </c>
      <c r="B21" s="17">
        <v>37501</v>
      </c>
      <c r="C21" t="s">
        <v>124</v>
      </c>
      <c r="D21" s="25">
        <v>193</v>
      </c>
      <c r="E21" s="25">
        <v>193</v>
      </c>
      <c r="F21">
        <v>0</v>
      </c>
    </row>
    <row r="22" spans="1:6" x14ac:dyDescent="0.3">
      <c r="A22">
        <v>14</v>
      </c>
      <c r="B22" s="17">
        <v>37501</v>
      </c>
      <c r="C22" t="s">
        <v>124</v>
      </c>
      <c r="D22" s="25">
        <v>2700</v>
      </c>
      <c r="E22" s="25">
        <v>2700</v>
      </c>
      <c r="F22">
        <v>0</v>
      </c>
    </row>
    <row r="23" spans="1:6" x14ac:dyDescent="0.3">
      <c r="A23">
        <v>15</v>
      </c>
      <c r="B23" s="17">
        <v>37501</v>
      </c>
      <c r="C23" t="s">
        <v>124</v>
      </c>
      <c r="D23" s="25">
        <v>2700</v>
      </c>
      <c r="E23" s="25">
        <v>2700</v>
      </c>
      <c r="F23">
        <v>0</v>
      </c>
    </row>
    <row r="24" spans="1:6" x14ac:dyDescent="0.3">
      <c r="A24">
        <v>16</v>
      </c>
      <c r="B24" s="17">
        <v>37501</v>
      </c>
      <c r="C24" t="s">
        <v>124</v>
      </c>
      <c r="D24" s="25">
        <v>2700</v>
      </c>
      <c r="E24" s="25">
        <v>2700</v>
      </c>
      <c r="F24">
        <v>0</v>
      </c>
    </row>
    <row r="25" spans="1:6" x14ac:dyDescent="0.3">
      <c r="A25">
        <v>17</v>
      </c>
      <c r="B25" s="17">
        <v>37201</v>
      </c>
      <c r="C25" t="s">
        <v>137</v>
      </c>
      <c r="D25" s="25">
        <v>566.96</v>
      </c>
      <c r="E25" s="25">
        <v>566.96</v>
      </c>
      <c r="F25">
        <v>0</v>
      </c>
    </row>
    <row r="26" spans="1:6" x14ac:dyDescent="0.3">
      <c r="A26">
        <v>17</v>
      </c>
      <c r="B26" s="17">
        <v>37501</v>
      </c>
      <c r="C26" t="s">
        <v>124</v>
      </c>
      <c r="D26" s="25">
        <v>1616</v>
      </c>
      <c r="E26" s="25">
        <v>1616</v>
      </c>
      <c r="F26">
        <v>0</v>
      </c>
    </row>
    <row r="27" spans="1:6" x14ac:dyDescent="0.3">
      <c r="A27">
        <v>18</v>
      </c>
      <c r="B27" s="17">
        <v>37501</v>
      </c>
      <c r="C27" t="s">
        <v>124</v>
      </c>
      <c r="D27" s="25">
        <v>1500</v>
      </c>
      <c r="E27" s="25">
        <v>1500</v>
      </c>
      <c r="F27">
        <v>0</v>
      </c>
    </row>
    <row r="28" spans="1:6" x14ac:dyDescent="0.3">
      <c r="A28">
        <v>18</v>
      </c>
      <c r="B28" s="17">
        <v>37201</v>
      </c>
      <c r="C28" t="s">
        <v>137</v>
      </c>
      <c r="D28" s="25">
        <v>2183</v>
      </c>
      <c r="E28" s="25">
        <v>2183</v>
      </c>
      <c r="F28">
        <v>0</v>
      </c>
    </row>
    <row r="29" spans="1:6" x14ac:dyDescent="0.3">
      <c r="A29">
        <v>19</v>
      </c>
      <c r="B29" s="17">
        <v>37501</v>
      </c>
      <c r="C29" t="s">
        <v>124</v>
      </c>
      <c r="D29" s="25">
        <v>1500</v>
      </c>
      <c r="E29" s="25">
        <v>1500</v>
      </c>
      <c r="F29">
        <v>0</v>
      </c>
    </row>
    <row r="30" spans="1:6" x14ac:dyDescent="0.3">
      <c r="A30">
        <v>20</v>
      </c>
      <c r="B30" s="17">
        <v>37201</v>
      </c>
      <c r="C30" t="s">
        <v>137</v>
      </c>
      <c r="D30" s="25">
        <v>1190.08</v>
      </c>
      <c r="E30" s="25">
        <v>1190.08</v>
      </c>
      <c r="F30">
        <v>0</v>
      </c>
    </row>
    <row r="31" spans="1:6" x14ac:dyDescent="0.3">
      <c r="A31">
        <v>21</v>
      </c>
      <c r="B31" s="17">
        <v>37501</v>
      </c>
      <c r="C31" t="s">
        <v>124</v>
      </c>
      <c r="D31" s="25">
        <v>112</v>
      </c>
      <c r="E31" s="25">
        <v>112</v>
      </c>
      <c r="F31">
        <v>0</v>
      </c>
    </row>
    <row r="32" spans="1:6" x14ac:dyDescent="0.3">
      <c r="A32">
        <v>21</v>
      </c>
      <c r="B32" s="17">
        <v>37101</v>
      </c>
      <c r="C32" t="s">
        <v>167</v>
      </c>
      <c r="D32" s="25">
        <v>6484</v>
      </c>
      <c r="E32" s="25">
        <v>6484</v>
      </c>
      <c r="F32">
        <v>0</v>
      </c>
    </row>
    <row r="33" spans="1:6" x14ac:dyDescent="0.3">
      <c r="A33">
        <v>21</v>
      </c>
      <c r="B33" s="17">
        <v>37201</v>
      </c>
      <c r="C33" t="s">
        <v>137</v>
      </c>
      <c r="D33" s="25">
        <v>373.92</v>
      </c>
      <c r="E33" s="25">
        <v>373.92</v>
      </c>
      <c r="F33">
        <v>0</v>
      </c>
    </row>
    <row r="34" spans="1:6" x14ac:dyDescent="0.3">
      <c r="A34">
        <v>22</v>
      </c>
      <c r="B34" s="17">
        <v>37501</v>
      </c>
      <c r="C34" t="s">
        <v>124</v>
      </c>
      <c r="D34" s="25">
        <v>1500</v>
      </c>
      <c r="E34" s="25">
        <v>1500</v>
      </c>
      <c r="F34">
        <v>0</v>
      </c>
    </row>
    <row r="35" spans="1:6" x14ac:dyDescent="0.3">
      <c r="A35">
        <v>22</v>
      </c>
      <c r="B35" s="17">
        <v>37201</v>
      </c>
      <c r="C35" t="s">
        <v>137</v>
      </c>
      <c r="D35" s="25">
        <v>1373.94</v>
      </c>
      <c r="E35" s="25">
        <v>1373.94</v>
      </c>
      <c r="F35">
        <v>0</v>
      </c>
    </row>
    <row r="36" spans="1:6" x14ac:dyDescent="0.3">
      <c r="A36">
        <v>23</v>
      </c>
      <c r="B36" s="17">
        <v>37501</v>
      </c>
      <c r="C36" t="s">
        <v>124</v>
      </c>
      <c r="D36" s="25">
        <v>1544.36</v>
      </c>
      <c r="E36" s="25">
        <v>1544.36</v>
      </c>
      <c r="F36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F30" sqref="F3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106</v>
      </c>
      <c r="B3" s="1" t="s">
        <v>113</v>
      </c>
    </row>
    <row r="4" spans="1:2" x14ac:dyDescent="0.3">
      <c r="A4" s="13">
        <v>4</v>
      </c>
      <c r="B4" s="36" t="s">
        <v>237</v>
      </c>
    </row>
    <row r="5" spans="1:2" x14ac:dyDescent="0.3">
      <c r="A5" s="32">
        <v>8</v>
      </c>
      <c r="B5" s="36" t="s">
        <v>238</v>
      </c>
    </row>
    <row r="6" spans="1:2" x14ac:dyDescent="0.3">
      <c r="A6" s="7">
        <v>1</v>
      </c>
      <c r="B6" s="36" t="s">
        <v>217</v>
      </c>
    </row>
    <row r="7" spans="1:2" x14ac:dyDescent="0.3">
      <c r="A7" s="32">
        <v>3</v>
      </c>
      <c r="B7" s="36" t="s">
        <v>232</v>
      </c>
    </row>
    <row r="8" spans="1:2" x14ac:dyDescent="0.3">
      <c r="A8" s="32">
        <v>5</v>
      </c>
      <c r="B8" s="36" t="s">
        <v>233</v>
      </c>
    </row>
    <row r="9" spans="1:2" x14ac:dyDescent="0.3">
      <c r="A9" s="32">
        <v>6</v>
      </c>
      <c r="B9" s="36" t="s">
        <v>234</v>
      </c>
    </row>
    <row r="10" spans="1:2" x14ac:dyDescent="0.3">
      <c r="A10" s="32">
        <v>7</v>
      </c>
      <c r="B10" s="36" t="s">
        <v>235</v>
      </c>
    </row>
    <row r="11" spans="1:2" x14ac:dyDescent="0.3">
      <c r="A11" s="32">
        <v>9</v>
      </c>
      <c r="B11" s="36" t="s">
        <v>236</v>
      </c>
    </row>
    <row r="12" spans="1:2" x14ac:dyDescent="0.3">
      <c r="A12" s="32">
        <v>10</v>
      </c>
      <c r="B12" s="36" t="s">
        <v>218</v>
      </c>
    </row>
    <row r="13" spans="1:2" x14ac:dyDescent="0.3">
      <c r="A13" s="32">
        <v>11</v>
      </c>
      <c r="B13" s="36" t="s">
        <v>219</v>
      </c>
    </row>
    <row r="14" spans="1:2" x14ac:dyDescent="0.3">
      <c r="A14" s="32">
        <v>12</v>
      </c>
      <c r="B14" s="36" t="s">
        <v>220</v>
      </c>
    </row>
    <row r="15" spans="1:2" x14ac:dyDescent="0.3">
      <c r="A15" s="32">
        <v>13</v>
      </c>
      <c r="B15" s="36" t="s">
        <v>221</v>
      </c>
    </row>
    <row r="16" spans="1:2" x14ac:dyDescent="0.3">
      <c r="A16" s="32">
        <v>14</v>
      </c>
      <c r="B16" s="36" t="s">
        <v>222</v>
      </c>
    </row>
    <row r="17" spans="1:2" x14ac:dyDescent="0.3">
      <c r="A17" s="32">
        <v>15</v>
      </c>
      <c r="B17" s="36" t="s">
        <v>223</v>
      </c>
    </row>
    <row r="18" spans="1:2" x14ac:dyDescent="0.3">
      <c r="A18" s="32">
        <v>16</v>
      </c>
      <c r="B18" s="36" t="s">
        <v>224</v>
      </c>
    </row>
    <row r="19" spans="1:2" x14ac:dyDescent="0.3">
      <c r="A19" s="32">
        <v>17</v>
      </c>
      <c r="B19" s="36" t="s">
        <v>225</v>
      </c>
    </row>
    <row r="20" spans="1:2" x14ac:dyDescent="0.3">
      <c r="A20" s="32">
        <v>18</v>
      </c>
      <c r="B20" s="36" t="s">
        <v>226</v>
      </c>
    </row>
    <row r="21" spans="1:2" x14ac:dyDescent="0.3">
      <c r="A21" s="32">
        <v>19</v>
      </c>
      <c r="B21" s="36" t="s">
        <v>227</v>
      </c>
    </row>
    <row r="22" spans="1:2" x14ac:dyDescent="0.3">
      <c r="A22" s="32">
        <v>20</v>
      </c>
      <c r="B22" s="36" t="s">
        <v>228</v>
      </c>
    </row>
    <row r="23" spans="1:2" x14ac:dyDescent="0.3">
      <c r="A23" s="32">
        <v>21</v>
      </c>
      <c r="B23" s="36" t="s">
        <v>229</v>
      </c>
    </row>
    <row r="24" spans="1:2" x14ac:dyDescent="0.3">
      <c r="A24" s="32">
        <v>22</v>
      </c>
      <c r="B24" s="36" t="s">
        <v>230</v>
      </c>
    </row>
    <row r="25" spans="1:2" x14ac:dyDescent="0.3">
      <c r="A25" s="32">
        <v>23</v>
      </c>
      <c r="B25" s="36" t="s">
        <v>231</v>
      </c>
    </row>
  </sheetData>
  <hyperlinks>
    <hyperlink ref="B6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7" r:id="rId16"/>
    <hyperlink ref="B4" r:id="rId17"/>
    <hyperlink ref="B8" r:id="rId18"/>
    <hyperlink ref="B9" r:id="rId19"/>
    <hyperlink ref="B10" r:id="rId20"/>
    <hyperlink ref="B5" r:id="rId21"/>
    <hyperlink ref="B11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2018-04-02T18:27:04Z</dcterms:created>
  <dcterms:modified xsi:type="dcterms:W3CDTF">2019-05-02T15:24:12Z</dcterms:modified>
</cp:coreProperties>
</file>