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812" windowHeight="7752"/>
  </bookViews>
  <sheets>
    <sheet name="Reporte de Formatos" sheetId="1" r:id="rId1"/>
    <sheet name="Hidden_1" sheetId="2" r:id="rId2"/>
    <sheet name="Hidden_2" sheetId="3" r:id="rId3"/>
    <sheet name="Tabla_213139" sheetId="4" r:id="rId4"/>
    <sheet name="Tabla_213140" sheetId="5" r:id="rId5"/>
    <sheet name="Tabla_213141"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<sst xmlns="http://schemas.openxmlformats.org/spreadsheetml/2006/main" count="4696" uniqueCount="943">
  <si>
    <t>34853</t>
  </si>
  <si>
    <t>TÍTULO</t>
  </si>
  <si>
    <t>NOMBRE CORTO</t>
  </si>
  <si>
    <t>DESCRIPCIÓN</t>
  </si>
  <si>
    <t>IX-A.Gastos por conceptos de viáticos</t>
  </si>
  <si>
    <t>LETAIPA77FIXA</t>
  </si>
  <si>
    <t>1</t>
  </si>
  <si>
    <t>9</t>
  </si>
  <si>
    <t>2</t>
  </si>
  <si>
    <t>3</t>
  </si>
  <si>
    <t>6</t>
  </si>
  <si>
    <t>4</t>
  </si>
  <si>
    <t>10</t>
  </si>
  <si>
    <t>7</t>
  </si>
  <si>
    <t>12</t>
  </si>
  <si>
    <t>13</t>
  </si>
  <si>
    <t>14</t>
  </si>
  <si>
    <t>213123</t>
  </si>
  <si>
    <t>213111</t>
  </si>
  <si>
    <t>213138</t>
  </si>
  <si>
    <t>213112</t>
  </si>
  <si>
    <t>213126</t>
  </si>
  <si>
    <t>213113</t>
  </si>
  <si>
    <t>213124</t>
  </si>
  <si>
    <t>213114</t>
  </si>
  <si>
    <t>213115</t>
  </si>
  <si>
    <t>213116</t>
  </si>
  <si>
    <t>213125</t>
  </si>
  <si>
    <t>213137</t>
  </si>
  <si>
    <t>213128</t>
  </si>
  <si>
    <t>213135</t>
  </si>
  <si>
    <t>213117</t>
  </si>
  <si>
    <t>213118</t>
  </si>
  <si>
    <t>213119</t>
  </si>
  <si>
    <t>213120</t>
  </si>
  <si>
    <t>213121</t>
  </si>
  <si>
    <t>213122</t>
  </si>
  <si>
    <t>213127</t>
  </si>
  <si>
    <t>213131</t>
  </si>
  <si>
    <t>213132</t>
  </si>
  <si>
    <t>213139</t>
  </si>
  <si>
    <t>213133</t>
  </si>
  <si>
    <t>213134</t>
  </si>
  <si>
    <t>213130</t>
  </si>
  <si>
    <t>213136</t>
  </si>
  <si>
    <t>213140</t>
  </si>
  <si>
    <t>213141</t>
  </si>
  <si>
    <t>213129</t>
  </si>
  <si>
    <t>213110</t>
  </si>
  <si>
    <t>213142</t>
  </si>
  <si>
    <t>213143</t>
  </si>
  <si>
    <t>213144</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</si>
  <si>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</si>
  <si>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</si>
  <si>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</si>
  <si>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</si>
  <si>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</si>
  <si>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</si>
  <si>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</si>
  <si>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</si>
  <si>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</si>
  <si>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</si>
  <si>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</si>
  <si>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</si>
  <si>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</si>
  <si>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</si>
  <si>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</si>
  <si>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</si>
  <si>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</si>
  <si>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</si>
  <si>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</si>
  <si>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</si>
  <si>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</si>
  <si>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</si>
  <si>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</si>
  <si>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</si>
  <si>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Tabla_213139</t>
  </si>
  <si>
    <t>Importe total ejercido erogado</t>
  </si>
  <si>
    <t>Importe total de gastos no erogados</t>
  </si>
  <si>
    <t>Fecha de entrega del informe de la comisión</t>
  </si>
  <si>
    <t>Hipervínculo al informe de la comisión o encargo</t>
  </si>
  <si>
    <t>Hipervínculo a las facturas o comprobantes. 
Tabla_213140</t>
  </si>
  <si>
    <t>Hipervínculo a normatividad reguladora de gastos 
Tabla_213141</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</si>
  <si>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</si>
  <si>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</si>
  <si>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</si>
  <si>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</si>
  <si>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</si>
  <si>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</si>
  <si>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</si>
  <si>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</si>
  <si>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</si>
  <si>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</si>
  <si>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</si>
  <si>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</si>
  <si>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</si>
  <si>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</si>
  <si>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</si>
  <si>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</si>
  <si>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</si>
  <si>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23465</t>
  </si>
  <si>
    <t>23466</t>
  </si>
  <si>
    <t>23467</t>
  </si>
  <si>
    <t>ID</t>
  </si>
  <si>
    <t>Clave de la partida de cada uno de los conceptos</t>
  </si>
  <si>
    <t>Denominación de la partida por concepto</t>
  </si>
  <si>
    <t>Importe ejercido erogado por concepto de viáticos</t>
  </si>
  <si>
    <t>23468</t>
  </si>
  <si>
    <t>Hipervínculo a las facturas o comprobantes</t>
  </si>
  <si>
    <t>23469</t>
  </si>
  <si>
    <t>Hipervínculo a normatividad reguladora de gastos</t>
  </si>
  <si>
    <t>2017</t>
  </si>
  <si>
    <t>01/01/2017 AL 31/03/2017</t>
  </si>
  <si>
    <t>0242</t>
  </si>
  <si>
    <t>0006</t>
  </si>
  <si>
    <t>0011</t>
  </si>
  <si>
    <t>0303</t>
  </si>
  <si>
    <t>0214</t>
  </si>
  <si>
    <t>0031</t>
  </si>
  <si>
    <t>0123</t>
  </si>
  <si>
    <t>0853</t>
  </si>
  <si>
    <t>0012</t>
  </si>
  <si>
    <t>0804</t>
  </si>
  <si>
    <t>08</t>
  </si>
  <si>
    <t>0213</t>
  </si>
  <si>
    <t>0718</t>
  </si>
  <si>
    <t>ASESOR TÉCNICO</t>
  </si>
  <si>
    <t>SECRETARIO</t>
  </si>
  <si>
    <t>DIRECTOR</t>
  </si>
  <si>
    <t>TRABAJADOR SOCIAL</t>
  </si>
  <si>
    <t>PERSONAL ESPECIALIZADO</t>
  </si>
  <si>
    <t>DELEGADO DE DESARROLLO URBANO</t>
  </si>
  <si>
    <t>SUPERVISOR ADMINISTRATIVO</t>
  </si>
  <si>
    <t>OPERADOR DE COMPUTADORA SIND.</t>
  </si>
  <si>
    <t>JEFE DE DEPARTAMENTO</t>
  </si>
  <si>
    <t>AUXILIAR ESPECIALIZADO SIND.</t>
  </si>
  <si>
    <t>INGENIERO PROYECTISTA O DE OBRA</t>
  </si>
  <si>
    <t>TÉCNICO EN COMPUTACION SIND.</t>
  </si>
  <si>
    <t xml:space="preserve">MARÍA </t>
  </si>
  <si>
    <t>FACIO</t>
  </si>
  <si>
    <t>MUÑOZ</t>
  </si>
  <si>
    <t xml:space="preserve">CECILIA OLIVIA </t>
  </si>
  <si>
    <t>OLAGUE</t>
  </si>
  <si>
    <t>CABALLERO</t>
  </si>
  <si>
    <t xml:space="preserve">GILBERTO </t>
  </si>
  <si>
    <t xml:space="preserve">WENGLAS </t>
  </si>
  <si>
    <t xml:space="preserve">LARA </t>
  </si>
  <si>
    <t xml:space="preserve">OLAGUE </t>
  </si>
  <si>
    <t xml:space="preserve">JOSÉ ANTONIO </t>
  </si>
  <si>
    <t>PÉREZ</t>
  </si>
  <si>
    <t xml:space="preserve">SÁNCHEZ </t>
  </si>
  <si>
    <t xml:space="preserve">CÉSAR ISAAC </t>
  </si>
  <si>
    <t>OROZCO</t>
  </si>
  <si>
    <t xml:space="preserve">MARISCAL </t>
  </si>
  <si>
    <t xml:space="preserve">MARÍA NINFA </t>
  </si>
  <si>
    <t xml:space="preserve">MEJORADO </t>
  </si>
  <si>
    <t>DINA ESMERALDA</t>
  </si>
  <si>
    <t xml:space="preserve">LÓPEZ </t>
  </si>
  <si>
    <t>CASTRO</t>
  </si>
  <si>
    <t xml:space="preserve">FRANCISCO MANUEL </t>
  </si>
  <si>
    <t xml:space="preserve">GARCÍA </t>
  </si>
  <si>
    <t xml:space="preserve">SEGOVIA </t>
  </si>
  <si>
    <t xml:space="preserve">ARMANDO </t>
  </si>
  <si>
    <t xml:space="preserve">CAVAZOS </t>
  </si>
  <si>
    <t>FERNÁNDEZ</t>
  </si>
  <si>
    <t xml:space="preserve">SERGIO ALBERTO </t>
  </si>
  <si>
    <t>BAEZA</t>
  </si>
  <si>
    <t xml:space="preserve">TERRAZAS </t>
  </si>
  <si>
    <t xml:space="preserve">ANTONIO </t>
  </si>
  <si>
    <t xml:space="preserve">PADILLA </t>
  </si>
  <si>
    <t>ALVEAR</t>
  </si>
  <si>
    <t xml:space="preserve">JAVIER AMBROSIO </t>
  </si>
  <si>
    <t xml:space="preserve">DE LA FUENTE </t>
  </si>
  <si>
    <t xml:space="preserve">AGUAYO </t>
  </si>
  <si>
    <t>CECILIA OLIVIA</t>
  </si>
  <si>
    <t xml:space="preserve">JOSÉ HUMBERTO </t>
  </si>
  <si>
    <t>GONZÁLEZ</t>
  </si>
  <si>
    <t>OCHOA</t>
  </si>
  <si>
    <t xml:space="preserve">FACIO </t>
  </si>
  <si>
    <t xml:space="preserve">MUÑOZ </t>
  </si>
  <si>
    <t xml:space="preserve">JESÚS RAFAEL </t>
  </si>
  <si>
    <t xml:space="preserve">BATISTA </t>
  </si>
  <si>
    <t xml:space="preserve">ALFARO </t>
  </si>
  <si>
    <t>MARTÍNEZ</t>
  </si>
  <si>
    <t xml:space="preserve">ALVEAR </t>
  </si>
  <si>
    <t>SERGIO ALBERTO</t>
  </si>
  <si>
    <t xml:space="preserve">PÉREZ </t>
  </si>
  <si>
    <t xml:space="preserve">KARLA IRENE </t>
  </si>
  <si>
    <t xml:space="preserve">ROSALES </t>
  </si>
  <si>
    <t xml:space="preserve">ESTRADA </t>
  </si>
  <si>
    <t>GILBERTO</t>
  </si>
  <si>
    <t>FRANCISCO EDUARDO</t>
  </si>
  <si>
    <t xml:space="preserve">OLAIS </t>
  </si>
  <si>
    <t xml:space="preserve">LECHUGA </t>
  </si>
  <si>
    <t xml:space="preserve">ROSA MARÍA </t>
  </si>
  <si>
    <t xml:space="preserve">PARRA </t>
  </si>
  <si>
    <t xml:space="preserve">TREVIZO </t>
  </si>
  <si>
    <t>JESÚS ARMANDO</t>
  </si>
  <si>
    <t xml:space="preserve">SANTANA </t>
  </si>
  <si>
    <t xml:space="preserve">CORDOVA </t>
  </si>
  <si>
    <t xml:space="preserve">MIGUEL ÁNGEL </t>
  </si>
  <si>
    <t xml:space="preserve">REYES </t>
  </si>
  <si>
    <t xml:space="preserve">ALTAMIRANO </t>
  </si>
  <si>
    <t xml:space="preserve">DAVID OMAR </t>
  </si>
  <si>
    <t xml:space="preserve">TORES </t>
  </si>
  <si>
    <t xml:space="preserve">RIVAS </t>
  </si>
  <si>
    <t>JOSÉ MANUEL</t>
  </si>
  <si>
    <t xml:space="preserve">CABALLERO </t>
  </si>
  <si>
    <t xml:space="preserve">QUEVEDO </t>
  </si>
  <si>
    <t xml:space="preserve">MARÍA ALFARO </t>
  </si>
  <si>
    <t xml:space="preserve">TORRES </t>
  </si>
  <si>
    <t xml:space="preserve">DIVA PAMELA </t>
  </si>
  <si>
    <t xml:space="preserve">BLANCO </t>
  </si>
  <si>
    <t xml:space="preserve">ESPAÑA </t>
  </si>
  <si>
    <t xml:space="preserve">BAEZA </t>
  </si>
  <si>
    <t xml:space="preserve">CARLOS GABRIEL </t>
  </si>
  <si>
    <t>CHÁVEZ</t>
  </si>
  <si>
    <t xml:space="preserve">DE LA ROSA </t>
  </si>
  <si>
    <t xml:space="preserve">OSCAR ELESBAN </t>
  </si>
  <si>
    <t xml:space="preserve">SANDOVAL </t>
  </si>
  <si>
    <t xml:space="preserve">PAREDES </t>
  </si>
  <si>
    <t xml:space="preserve">CÉSAR ISMAEL </t>
  </si>
  <si>
    <t xml:space="preserve">FIERRO </t>
  </si>
  <si>
    <t xml:space="preserve">CÁRDENAS </t>
  </si>
  <si>
    <t xml:space="preserve">LUISA ANAÍ </t>
  </si>
  <si>
    <t xml:space="preserve">ARENA </t>
  </si>
  <si>
    <t xml:space="preserve">SAMUEL </t>
  </si>
  <si>
    <t xml:space="preserve">ANCHONDO </t>
  </si>
  <si>
    <t xml:space="preserve">ORTIZ </t>
  </si>
  <si>
    <t xml:space="preserve">RAMÓN HUMBERTO </t>
  </si>
  <si>
    <t xml:space="preserve">DELGADO </t>
  </si>
  <si>
    <t xml:space="preserve">MENDOZA </t>
  </si>
  <si>
    <t xml:space="preserve">JAVIER </t>
  </si>
  <si>
    <t>GUTIÉRREZ</t>
  </si>
  <si>
    <t>ALFARO</t>
  </si>
  <si>
    <t xml:space="preserve">DINA ESMERALDA </t>
  </si>
  <si>
    <t xml:space="preserve">CASTRO </t>
  </si>
  <si>
    <t xml:space="preserve">MARTHA ERIKA </t>
  </si>
  <si>
    <t xml:space="preserve">ADRIÁN </t>
  </si>
  <si>
    <t xml:space="preserve">CRUZ </t>
  </si>
  <si>
    <t xml:space="preserve">AGUILAR </t>
  </si>
  <si>
    <t xml:space="preserve">LUIS ARTURO </t>
  </si>
  <si>
    <t xml:space="preserve">ROMERO </t>
  </si>
  <si>
    <t xml:space="preserve">KARLA PAOLA </t>
  </si>
  <si>
    <t>LIRA</t>
  </si>
  <si>
    <t xml:space="preserve">HERNÁNDEZ </t>
  </si>
  <si>
    <t xml:space="preserve">JULIO ALBERTO </t>
  </si>
  <si>
    <t xml:space="preserve">LAURA VERÓNICA </t>
  </si>
  <si>
    <t xml:space="preserve">MONTOYA </t>
  </si>
  <si>
    <t xml:space="preserve">MARLENE ARACELY </t>
  </si>
  <si>
    <t xml:space="preserve">GÓMEZ </t>
  </si>
  <si>
    <t>NAVARRO</t>
  </si>
  <si>
    <t>ALBERTO</t>
  </si>
  <si>
    <t xml:space="preserve">VEGA </t>
  </si>
  <si>
    <t>YUNGFERMANN</t>
  </si>
  <si>
    <t xml:space="preserve">SUSANA </t>
  </si>
  <si>
    <t xml:space="preserve">MALDONADO </t>
  </si>
  <si>
    <t xml:space="preserve">SARMIENTO </t>
  </si>
  <si>
    <t>VICTOR</t>
  </si>
  <si>
    <t>ENRÍQUEZ</t>
  </si>
  <si>
    <t>VÁSQUEZ</t>
  </si>
  <si>
    <t>JOSÉ ANTONIO</t>
  </si>
  <si>
    <t>SÁNCHEZ</t>
  </si>
  <si>
    <t>MARTHA ERIKA</t>
  </si>
  <si>
    <t>ROSA MARÍA</t>
  </si>
  <si>
    <t>PARRA</t>
  </si>
  <si>
    <t>TREVIZO</t>
  </si>
  <si>
    <t>LÓPEZ</t>
  </si>
  <si>
    <t>WENGLAS</t>
  </si>
  <si>
    <t>LARA</t>
  </si>
  <si>
    <t>MARÍA</t>
  </si>
  <si>
    <t>FRANCISCO MANUEL</t>
  </si>
  <si>
    <t>GARCÍA</t>
  </si>
  <si>
    <t>SEGOVIA</t>
  </si>
  <si>
    <t>TERRAZAS</t>
  </si>
  <si>
    <t>ARMANDO</t>
  </si>
  <si>
    <t>CAVAZOS</t>
  </si>
  <si>
    <t>JAVIER AMBROSIO</t>
  </si>
  <si>
    <t>DE LA FUENTE</t>
  </si>
  <si>
    <t>AGUAYO</t>
  </si>
  <si>
    <t>ANTONIO</t>
  </si>
  <si>
    <t>PADILLA</t>
  </si>
  <si>
    <t>ADRIÁN</t>
  </si>
  <si>
    <t>CRUZ</t>
  </si>
  <si>
    <t>AGUILAR</t>
  </si>
  <si>
    <t>ACUDIÓ A LA CD. DE MÉXICO A REUNIÓN EN SEMARNAT Y SEDATU PARA DARLE SEGUIMIENTO A SOLICITUD DE RECURSOS. 
A</t>
  </si>
  <si>
    <t xml:space="preserve">ACUDIR A LA CD. DE MÉXICO A REUNIÓN A LAS OFICINAS DE LA SEMARNAT Y SEDATU PARA DARLE SEGUIMIENTO A SOLICITUD DE RECURSOS PARA LA SECRETARIA DE LA SDUE. </t>
  </si>
  <si>
    <t xml:space="preserve">ACUDIÓ A LA CD. DE MÉXICO A DIFERENTES REUNIONES CON LA SCT, HACIENDA, BANOBRAS Y POR ÚLTIMO EN LA SEMARNAT </t>
  </si>
  <si>
    <t xml:space="preserve">ACUDIÓ A LA CD. DE MÉXICO CON LA DRA. CECILIA OLAGUE DIFERENTES REUNIONES EN LA SCT, HACIENDA, BANOBRAS Y POR ÚLTIMO EN SEMARNAT. </t>
  </si>
  <si>
    <t>ACUDIR CON EL COMITÉ MEJORA DE LA CALIDAD DEL AIRE EN CIUDAD JUÁREZ, EL PASO, TEXAS, DOÑA ANA COUNTRY, NEW MÉXICO AIR BASÍN</t>
  </si>
  <si>
    <t>REUNIÓN DE OBRAS INSIGNIAS EN LA UNIDAD ADMINISTRATIVA DEL GOBIERNO DEL ESTADO DE CD. JUÁREZ</t>
  </si>
  <si>
    <t xml:space="preserve">ACUDIR A CD. DELICIAS AL NOMBRAMIENTO DE UNA PERSONA Y ASÍ COMO A TRATAR ASUNTOS CON EL PERSONAL DE ESA MISMA DELEGACIÓN. </t>
  </si>
  <si>
    <t xml:space="preserve">ACUDIR AL MPIO. DE CREEL A LA ENTREGA DE RECEPCIÓN </t>
  </si>
  <si>
    <t xml:space="preserve">ENTREGA DE RECEPCIÓN EN LA DELEGACIÓN HIDALGO DEL PARRAL </t>
  </si>
  <si>
    <t xml:space="preserve">ACUDIR A CREEL COMO TESTIGO A LA ENTREGA DE RECEPCIÓN </t>
  </si>
  <si>
    <t>ENTREGA-RECEPCIÓN DE LA DELEGACIÓN CREEL</t>
  </si>
  <si>
    <t xml:space="preserve">ACUDIR AL MUNICIPIO DE TÉMORIS A REALIZAR UN DICTAMEN DEL RELLENO SANITARIO Y CAPACITACIÓN PARA OPERAR EL MISMO. </t>
  </si>
  <si>
    <t xml:space="preserve">ACUDIR AL MUNICIPIO DE TÉMORIS A LA ELABORACIÓN DE UN DICTAMEN TÉCNICO DEL RELLENO SANITARIO Y CAPACITACIÓN PARA OPERAR EL MISMO </t>
  </si>
  <si>
    <t>ASISTIR A ENTREGA-RECEPCIÓN DE LA DELEGACIÓN CREEL</t>
  </si>
  <si>
    <t xml:space="preserve">ACUDIR A LA CD. DE MÉXICO A PRESENTACIÓN DEL PROYECTO DE MOVILIDAD URBANA </t>
  </si>
  <si>
    <t>ACUDIR A LA CD. DE CHIHUAHUA A REUNIÓN DE DIAGNÓSTICO Y REVISIÓN DE RESULTADOS ANUALES</t>
  </si>
  <si>
    <t xml:space="preserve">ACUDIR A CHIHUAHUA A REUNIÓN DE DIAGNÓSTICO Y REVISIÓN DE RESULTADOS ANUALES </t>
  </si>
  <si>
    <t xml:space="preserve">ACUDIR A CD. CHIHUAHUA A REUNIÓN DE DIAGNÓSTICO Y REVISIÓN DE RESULTADOS ANUALES </t>
  </si>
  <si>
    <t>REUNIÓN DE DELEGADOS EN LA CIUDAD DE CHIHUAHUA.</t>
  </si>
  <si>
    <t xml:space="preserve">ACUDIR A LA CD. DE TIJUANA A REUNIÓN CON EL SECRETARIO DE BAJA CALIFORNIA NORTE Y AL CONGRESO DE PROTECCIÓN EN EL AMBIENTE EN ENSENADA </t>
  </si>
  <si>
    <t>ACUDIR A CD. JUÁREZ A SESIÓN DEL COMITÉ TÉCNICO FIDEICOMISO DE PUENTES FRONTERIZOS DE CHIHUAHUA</t>
  </si>
  <si>
    <t xml:space="preserve">ACUDIR A CD. CUAUHTÉMOC PARA CONTESTAR INFORMACIÓN A LA COMISIÓN ESTATAL DE DERECHOS HUMANOS Y DAR CONTESTACIÓN EN EL JUZGADO PRIMERO DE LO CIVIL DE UNAS DEMANDAS DE DIVERSOS ACTOS. </t>
  </si>
  <si>
    <t xml:space="preserve">ACUDIÓ A LA CD. DE MÉXICO EN representación DE LA C. SECRETARIA DRA. CECILIA OLAGUE PARA ACUDIR AL ENCUENTRO NACIONAL DE AUTORIDADES DEL TRANSPORTE IMPACTO DE INCREMENTO EN LOS PRECIOS DE CONBUSTIBLE EN LOS SERVICIOS DE TRANSPORTE. </t>
  </si>
  <si>
    <t>ACUDIR A CD. JUÁREZ EN representación DE LA C. SECRETARIA DRA. CECILIA OLAGUE CABALLERO A SESIÓN DEL COMITÉ FIDEICOMISO DE PUENTES FRONTERIZOS DE CHIHUAHUA</t>
  </si>
  <si>
    <t>ACUDIÓ A CD. JUÁREZ A SESIÓN DEL COMITÉ DEL FIDEICOMISO DE PUENTES FRONTERIZOS DE CHIHUAHUA</t>
  </si>
  <si>
    <t xml:space="preserve">ACUDIR A REUNIÓN DE TRABAJO CON EL OBJETO DE ANALIZAR Y PROPONER ADECUACIONES A LA INICIATIVA DE LA LEY GENERAL DE BIODIVERSIDAD LA CUAL TENDRÁ LUGAR EN LA CD. DE MONTERREY </t>
  </si>
  <si>
    <t xml:space="preserve">ACUDIR A REUNIÓN DE TRABAJO CON EL OBJETO DE ANALIZAR Y RPOPONER ADECUACIONES A LA INICIATIVA DE LEY GENERAL DE BIODIVERSIDAD LA CUAL TENDRÁ LUGAR EN LA CD. DE MONTERREY. </t>
  </si>
  <si>
    <t xml:space="preserve">ACUDIR LA C. SECRETARIA A REUNIÓN DE OBRAS INSIGNIAS EN CD. JUÁREZ </t>
  </si>
  <si>
    <t xml:space="preserve">ASISTIR A LA CD. DE CHIHUAHUA A EVENTO DE MARCO CONVENIO ENTRE LA SEDATU Y GOBIERNO DEL ESTADO </t>
  </si>
  <si>
    <t xml:space="preserve">ASISTIR A LA CD. DE CHIHUAHUA A EVENTO DE MARCO DE CONVENIO ENTRE LA SEDATU Y GOBIERNO DEL ESTADO </t>
  </si>
  <si>
    <t>VIAJE A LA CD. DE CHIHUAHUA PARA A CUDIR A LA INAUGURACIÓN DEL FORO  DE VIDA URBANA EN MÉXICO A LA LUZ DE LA NUEVA LEY GENERAL DE ASENTAMIENTOS HUMANOS</t>
  </si>
  <si>
    <t>INAUGURACIÓN DEL FORO VIDA URBANA EN MÉXICO A LA LUZ DE LA NUEVA LEY GENERAL DE ASENTAMIENTOS HUMANOS ORDENAMIENTO TERRITORIAL Y DESARROLLO URBANO</t>
  </si>
  <si>
    <t>ACUDIR A CD. JUÁREZ A REUNIÓN DE OBRAS INSIGNIAS</t>
  </si>
  <si>
    <t xml:space="preserve">ACUDIR AL MPIO. DE CUAUHTÉMOC A REVISIÓN DE LOS CASOS CON DEMANDA EN LA DELEGACIÓN. </t>
  </si>
  <si>
    <t>ACUDIR AL MPIO. DE CUAUHTÉMOC A REVISIÓN DE CASOS CON DEMANDA EN LA DELEGACIÓN</t>
  </si>
  <si>
    <t xml:space="preserve">ASISTIR A REUNIÓN PARA LA FORMALIZACIÓN DEL CONSEJO ASESOR DEL PARQUE NACIONAL CASCADA DE BASASEACHI UBICADO EN EL MPIO. DE OCAMPO. </t>
  </si>
  <si>
    <t>ASISTIR A REUNIÓN PARA LA FORMALIZACIÓN DEL CONSEJO ASESOR DEL PARQUE NACIONAL CASCADA DE BASASEACHI UBICADO EN EL MPIO. DE OCAMPO</t>
  </si>
  <si>
    <t xml:space="preserve">ACUDIR A CD. JUÁREZ A REUNIÓN AL PROGRAMA AMBIENTAL MÉXICO ESTADOS UNIDOS FRONTERA 2020 TEXAS, NUEVO MÉXICO, CHIHUAHUA </t>
  </si>
  <si>
    <t>ACUDIR A CD. JUÁREZ A REUNIÓN CON LA C. SECRETARIA DRA. CECILIA OLAGUE AL PROGRAMA AMBIENTAL MÉXICO ESTADOS UNIDOS FRONTERA 2020 TEXAS, NUEVO MÉXICO, CHIHUAHUA</t>
  </si>
  <si>
    <t xml:space="preserve">ACUDIR LA C. SECRETARIA DRA. CECILIA OLAGUE A CD. JUÁREZ A FORO EN DEFENSA DEL INTERÉS NACIONAL Y OTRA REUNIÓN DE UNIÓN POR LA NACIÓN LOS DOS CON EL C. GOBERNADOR JAVIER CORRAL. </t>
  </si>
  <si>
    <t>ATENDER COMISIÓN DEL DIRECTOR DE DESARROLLO URBANO DE REALIZAR INSPECCIÓN FÍSICA PARA TENER UN PANORAMA DEL NIVEL ECONÓMICO DE LAS CONTRUCCIONES EXISTENTES EN GÓMEZ FARÍAS SEGÚN OFICIO NÚM. DDU-158/2017 EL CUAL SE ANEXA.</t>
  </si>
  <si>
    <t>ATENDER COMISIÓN DE PARTE DEL DIRECTOR DE DE DESARROLLO URBANO A GÓMEZ FARÍAS A REALIZAR UNA INSPECCIÓN FÍSICA PARA TENER UN PANORAMA DEL NIVEL ECONÓMICO DE LAS CONSTRUCCIONES EXISTENTES SEGÚN OFICIO DDU-158/2017 EL CUAL SE ANEXA COPIA</t>
  </si>
  <si>
    <t xml:space="preserve">ACUDIR A VERIFICACIÓN DEL RELLENO SANITARIO DE GÓMEZ FARÍAS </t>
  </si>
  <si>
    <t>SEGUIMIENTO A LA DENUNCIA PRESENTADA AL C. GOBERNADOR PARA EL CONTROL DEL JABALÍ EUROPEO EN EL MUNICIPIO DE COYAME, CHIH</t>
  </si>
  <si>
    <t>SEGUIMIENTO A LA DENUNCIA PRESENTADA AL C. GOBERNADOR PARA EL CONTROL DEL JABALÍ EUROPEO EN EL MUNICIPO DE COYAME, CHIH</t>
  </si>
  <si>
    <t>ACUDIÓ A CD. JUÁREZ A LA PRIMERA REUNIÓN INTERINSTITUCIONAL DE LA SOCIEDAD CIVIL DE LA DIRECCIÓN SANITARIA</t>
  </si>
  <si>
    <t xml:space="preserve">ACUDIÓ AL MUNICIPIO DE OCAMPO PARA ASISTIR A LA REUNIÓN PARA LA ELECCIÓN DE LOS INTEGRANTES DEL CONSEJO ASESOR DEL PARQUE NACIONAL CASCADA DE BASASEACHI. </t>
  </si>
  <si>
    <t xml:space="preserve">ACUDIÓ A CD. JUÁREZ ACOMPAÑANDO AL DR. GILBERTO WENGLAS A LA PRIMERA REUNIÓN INTERINSTITUCIONAL DE LA SOCIEDAD CIVIL DE LA DIRECCIÓN SANITARIA </t>
  </si>
  <si>
    <t xml:space="preserve">ACUDIÓ A LA CD. DE MONTERREY A REUNIÓN CONVOCADA POR PARQUES Y VIDA SILVESTRE DE TEXAS, PARA LAS ACCIONES DE COORDINACIÓN EN MATERIA DE CONSERVACIÓN DE LA VIDA SILVESTRE </t>
  </si>
  <si>
    <t>RETIRAR CÁMARAS DE MOVIMIENTO EN SEGUIMIENTO A LA DENUNCIA PRESENTADA AL C. GOBERNADOR PARA EL CONTROL DE JABALÍ EUROPEO EN EL MUNICIO DE COYAME, CHIH.</t>
  </si>
  <si>
    <t>RETIRAR CÁMARAS DE MOVIMIEMTO  EN SEGUIMIENTO A LA DENUNCIA PRESENTADA AL C. GOBERNADOR PARA EL CONTROL DE JABALÍ EUROPEO EN EL MUNICIPIO DE COYAME, CHIH.</t>
  </si>
  <si>
    <t xml:space="preserve">ACUDIR A CD. CHIHUAHUA A REUNIÓN DEL MES DE LAS DELEGACIONES PARA ENTREGA DE AVANCES </t>
  </si>
  <si>
    <t xml:space="preserve">ACUDIR A LA CD. DE CHIHUAHUA A REUNIÓN DEL MES DE LAS DELEGACIONES PARA LA ENTREGA DE AVANCES DE LA MISMA </t>
  </si>
  <si>
    <t>ASISTIR A CHIHUAHUA AL DEPTO. DE SISTEMAS A CAPACITACIÓN DEL AREA DE CAJA DEL PROGRAMA  SEDU</t>
  </si>
  <si>
    <t>ASISTIR A REUNIÓN MENSUAL DE DELEGADOS A LA CD. DE CHIHUAHUA.</t>
  </si>
  <si>
    <t xml:space="preserve">ACUDIR A LA CD. DE MÉXICO A DIFERENTES REUNIONES EN LA SEMARNAT Y TAMBIÉN PARA ACUDIR A LA SEGUNDA SECCIÓN EXTRAORDINARIA DE LA ASAMBLEA GENERAL DE LA ANAAE 2016-2018 </t>
  </si>
  <si>
    <t>ACUDIR A LA CD. DE MÉXICO ACOMPAÑANDO A LA C. SECRETARIA DRA. CECILIA OLAGUE A DIFERENTES REUNIONES EN LA SEMARNAT Y  A LA SEGUNDA SESIÓN EXTRAORDINARIA DE LA ASAMBLEA GENERAL DE LA ANAAE 2016-2018</t>
  </si>
  <si>
    <t>VIAJE A LA CD. DE CHIHUAHUA PARA ASISTIR A REUNIÓN MENSUAL DE DELEGADOS EN LA SECRETARÍA DE DESARROLLO URBANO Y ECOLOGÍA</t>
  </si>
  <si>
    <t xml:space="preserve">ACUDIR AL PARQUE NACIONAL CUMBRES DE MAJALCA A REUNIÓN PARA VER EL ORDENAMIENTO DEL PARQUE Y EL DIAGNÓSTICO AMBIENTAL </t>
  </si>
  <si>
    <t xml:space="preserve">ACUDIR A DIFERENTES REUNIONES EN EL PARQUE NACIONAL CUMBRES DE MAJALCA PARA VER EL ORDENAMIENTO DEL PARQUE Y EL DIAGNÓSTICO AMBIENTAL. </t>
  </si>
  <si>
    <t xml:space="preserve">ACUDIR A VARIAS REUNIONES EN EL PARQUE NACIONAL CUMBRES DE MAJALCA PARA VER EL ORDENAMIENTO DEL PARQUE Y EL DIAGNÓSTICO AMBIENTAL. </t>
  </si>
  <si>
    <t>ACUDIR A CD. JUÁREZ PARA APOYO DE LA DELEGACIÓN YA QUE SE VAN A LLEVAR ACABO VISITAS DE INSPECCIÓN A LAS EMPRESAS</t>
  </si>
  <si>
    <t xml:space="preserve">ACUDIR A CD. JUÁREZ PARA APOYO DE LA DELEGACIÓN YA QUE SE VAN A LLEVAR ACABO VISITAS DE INSPECCIÓN A LAS EMPRESAS. </t>
  </si>
  <si>
    <t xml:space="preserve">ACUDIR AL MUNICIPIO DE CUAUHTÉMOC A REUNIÓN CON FUNCIONARIOS DEL AYUNTAMIENTO PARA VER EL TEMA DE UNA RESERVA TERRITORIAL Y ACUDIR A LA DELEGACIÓN PARA VER ASUNTOS PENDIENTES Y A FISCALÍA PARA CHECAR UNOS ASUNTOS PENALES </t>
  </si>
  <si>
    <t xml:space="preserve">ACUDIR EN LA CD. DE MÉXICO A LA 1era. ASAMBLEA GENERAL DE LA RED DE SECRETARIOS DE DESARROLLO URBANO EN MÉXICO </t>
  </si>
  <si>
    <t xml:space="preserve">ACUDIR AL MPIO. DE PARRAL PARA EL APOYO DE LA DELEGACIÓN YA QUE VAN A CAPASITAR AL PERSONAL PARA REALIZAR VISITAS DE INSPECCIÓN Y CALIFICACIÓN A VARIAS EMPRESAS  </t>
  </si>
  <si>
    <t xml:space="preserve">ACUDIR AL MPIO. DE PARRAL A REALIZAR VERIFICACIÓN  DE LAS MEDICIONES DE LA ATMÓSFERA DE LA EMPRESA DURAPLAY DE PARRAL YA QUE EXISTE UNA DENUNCIA DE CONTAMINACIÓN DEL AIRE. </t>
  </si>
  <si>
    <t xml:space="preserve">ACUDIR AL MPIO. DE PARRAL PARA EL APOYO DE LA DELEGACIÓN YA QUE SE VA A CAPASITAR AL PERSONAL PARA REALIZAR INSPECCIONES Y CALIFICACIONES A VARIAS EMPRESAS </t>
  </si>
  <si>
    <t>LEVANTAMIENTO TOPOGRÁFICO QUE PERMITA IDENTIFICAR EN LA REALIDAD LOS LÍMITES Y PLASMARLOS EN LOS PLANOS EN LA COLONIA TARAHUMARA EN CD. CUAUHTÉMOC</t>
  </si>
  <si>
    <t>LEVANTAMIENTO TOPOGRÁFICO QUE PERMITA IDENTIFICAR EN LA REALIDAD LOS LÍMITES Y PLASMARLOS EN LOS PLANOS DE LA COLONIA TARAHUMARA EN CD. CUAUHTÉMOC</t>
  </si>
  <si>
    <t>RECIBIR LA DELEGACIÓN Y LOS PENDIENTES DE LA DELEGACIÓN CREEL.</t>
  </si>
  <si>
    <t>RECIBIR LA OFICINA Y LOS PENDIENTES DE LA DELEGACIÓN CREEL.</t>
  </si>
  <si>
    <t>LEVANTAMIENTO TOPOGRÁFICO QUE PERMITA IDENTIFICAR EN LA REALIDAD LOS LÍMITES Y PLASMARLOS EN LOS PLANOS EN LA COLONIA TARAHUMARA DE C. CUAUHTÉMOC</t>
  </si>
  <si>
    <t>LEVANTAMIENTO TOPOGRÁFICO QUE PERMITE IDENTIFICAR EN LA REALIDAD LOS LÍMITES Y PLAMARLOS EN LOS PLANOS EN LA COLONIA TARAHUMARA DE CD. CUAUHTÉMOC</t>
  </si>
  <si>
    <t>LEVANTAMIENTO TOPOGRÁFICO QUE PERMITA IDENTIFICAR EN LA REALIDAD LOS LÍMITES Y PLASMARLOS EN LOS PLANOS EN LA COLONIA TARAHUMARA DE CD. CUAUHTÉMOC</t>
  </si>
  <si>
    <t xml:space="preserve">ACUDIR A CD. JUÁREZ EN REPRESENTACIÓN DE LA DRA. CECILIA OLAGUE A LA SESIÓN DEL COMITÉ TÉCNICO DEL FIDEICOMISO DE TRANSPORTE DEL VIVEBÚS JUÁREZ EL DÍA 06 DE MARZO Y EL 07 DE MARZO CITA EN FISCALÍA PARA VER ASUNTOS JURÍDICOS DEL PERSONAL DE CD. JUÁREZ </t>
  </si>
  <si>
    <t>ACUDIR A LA CD. DE MÉXICO A REUNIÓN EN LA SCT PARA VER EL TEMA DE LAS TRONCALES CHIHUAHUA Y JUÁREZ Y EL VIERNES ES EL ENCUENTRO NACIONAL DE AUTORIDADES DE TRANSPORTE</t>
  </si>
  <si>
    <t>ACUDIR  A REUNIÓN EXTRAORDINARIA DEL CONSEJO ASESOR DE LA RESERVA DE LA BIOSFERA EN MAPIMI, DURANGO., CHIHUAHUA</t>
  </si>
  <si>
    <t>ACUDIR A CD. JUÁREZ A PARTICIPAR EN EL CURSO DE CAPASITACIÓN PARA EL PROCESO DE LICITACIÓN DE MAQUINARIA PARA EQUIPAMIENTO DE RELLENOS SANITARIOS DE LOS MPIOS. DE MADERA, NUEVO CASAS GRANDES Y AHUMADA</t>
  </si>
  <si>
    <t>ACUDIR A REUNIÓN EXTRAODINARIA DEL CONSEJO ASESOR DE LA RESERVA  DE LA BIOSFERA A MAPIMI, DURANGO.</t>
  </si>
  <si>
    <t>ACUDIR A CD. JUÁREZ PARA PARTICIPAR EN EL CURSO DE CAPACITACIÓN PARA EL PROCESO DE LICITACIÓN DE MAQUINARIA PARA EQUIPAMIENTO DE RELLENOS SANITARIOS DE LOS MPIOS. DE MADERA, NUEVO CASAS GRANDES Y AHUMADA</t>
  </si>
  <si>
    <t>REUNIÓN EN PALACIO DE GOBIERNO RELACIONADA CON LA NUEVA LEY GENERAL DE ASENTAMIENTOS HUMANOS ORDENAMIENTO TERRITORIAL Y DESARROLLO URBANO (SEDATU)</t>
  </si>
  <si>
    <t>VIAJE A LA CD. DE SAUCILLO,  CAMARGO Y SAN FRANCISCO DE CONCHOS PARA ENTREGA DE NOTIFICACIONES DE ECOLOGÍA Y SOLICITUD DE INFORMACIÓN EN LOS CATASTROS Y AL REGISTRO PÚBLICO DE LA PROPIEDAD PARA INGRESO DE ESCRITURAS, ASÍ COMO APOYO AL DELEGADO EN PL</t>
  </si>
  <si>
    <t>VIAJE AL MUNICIPIO DE SAN FRANCISCO DE CONCHOS PARA REUNIÓN CON LOS PRESTADORES DE SERVICIO DE CENTROS RECREATIVOS PARA TRATAR ASUNTOS PREVIOS A LA TEMPORADA DE SEMANA SANTA</t>
  </si>
  <si>
    <t>ASISTIR A 2da. REUNIÓN DE DELEGACIONES REGIONALES EN SALA DE JUNTAS DE LA SECRETARÍA DE DESARROLLO URBANO Y ECOLOGÍA CONVOCADA POR M.I. JOSÉ A. PÉREZ DIRECTOR DE D.U.</t>
  </si>
  <si>
    <t xml:space="preserve">ACUDIR A CD. JUÁREZ A LAS AUDIENCIAS PÚBLICAS Y A LA PLANTA DEL GRUPO CEMENTOS DE CHIHUAHUA A UN RECORRIDO POR LAS INSTALACIONES DE LA PLANTA DE SAMALAYUCA </t>
  </si>
  <si>
    <t>ACUDIR A REUNIÓN A LA PLANTA DE CEMENTOS DE CHIHUAHUA EN SAMALAYUCA  ACOMPAÑANDO A LA DRA. CECILIA OLAGUE CABALLERO.</t>
  </si>
  <si>
    <t>ACUDIR A LA DELEGACIÓN CUAUHTÉMOC PARA LA CAPASITACIÓN AL PERSONAL PARA LA IMPLEMENTACIÓN DEL PROGRAMA SEDU</t>
  </si>
  <si>
    <t>BRINDAR ASESORÍA Y CAPACITACIÓN SOBRE EL MANEJO DEL SISTEMA SEDU (SISTEMA ESTATAL DE DESARROLLO URBANO) A PERSONAL DE LA DELEGACIÓN CUAUHTÉMOC</t>
  </si>
  <si>
    <t>BRINDAR ASESORÍA Y CAPACITACIÓN DEL SISTEMA SEDU (SISTEMA ESTATAL DE DESARROLLO URBANO) AL PERSONAL DE LA DELEGACIÓN CUAUHTÉMOC</t>
  </si>
  <si>
    <t xml:space="preserve">ACUDIÓ LA C. SECRETARIA DRA. CECILIA OLAGUE COMO COMISONADA A SANTA FE, NUEVO MÉXICO A REUNIÓN DE TRABAJO CON EL SECRETARIO TOM CHURCH DEL DEPARTAMENTO DE TRANSPORTE </t>
  </si>
  <si>
    <t xml:space="preserve">ACUDIÓ LA ING. MARÍA FACIO COMO COMISIONADA A SANTA FE, NUEVO MÉXICO A REUNIÓN DE TRABAJO CON EL SECRETARIO TOM CHURCH DEL DEPARTAMENTO DE TRANSPORTE </t>
  </si>
  <si>
    <t>BRINDAR ASESORÍA Y CAPACITACIÓN SOBRE EL MANEJO DEL SISTEMA SEDU  (SISTEMA ESTATAL DE DESARROLLO URBANO) AL PERSONAL DE LA DELEGACIÓN CUAUHTÉMOC</t>
  </si>
  <si>
    <t xml:space="preserve">ACUDIR A LA DELEGACIÓN CUAUHTÉMOC PARA LA CAPASITACIÓN AL PERSONAL PARA LA IMPLEMENTACIÓN DEL PROGRAMA SEDU </t>
  </si>
  <si>
    <t>ACUDIR AL MPIO. DE H. DEL PARRAL PARA DARLE SEGUIMIENTO A REQUERIMIENTOS BÁSICOS PARA EL FUNCIONAMIENTO DE LA OFICINA Y TRATAR TEMAS GENERALES DE REGULARIZACIÓN DEL SUELO URBANO, ASÍ COMO TAMBIÉN INSPECCIÓN FÍSICA DE RESERVA TERRITORIAL Y TEMAS DE COLONIA.</t>
  </si>
  <si>
    <t>ACUDIR AL MPIO. DE H. DEL PARRAL PARA DAR SEGUIMIENTO A REQUERIMIENTOS BÁSICOS PARA EL FUNCIONAMIENTO DE LA OFICINA Y TRATAR TEMAS GENERALES DE REGULARIZACIÓN DE SUELO URBANO, ASÍ COMO TAMBÍEN INSPECCIÓN FÍSICA DE RESERVA TERRITORIAL Y TEMAS DE COLONIA.</t>
  </si>
  <si>
    <t>ACUDIR AL CUARTO CONGRESO DE INTERCAMBIO DE COMUNIDADES DE APRENDIZAJE REED+, EL CUAL SE LLEVA A CABO EN EL ESTADO DE MORELOS, MÉXICO</t>
  </si>
  <si>
    <t xml:space="preserve">ACUDIR AL MPIO. DE GUACHOCHI A REALIZAR UNA VERIFICACIÓN DEL SITIO PARA LA CONSTRUCCIÓN DEL RELLENO SANITARIO DEL MISMO </t>
  </si>
  <si>
    <t xml:space="preserve">ACUDIR AL MPIO. DE GUACHOCHI A REALIZAR VERIFICACIÓN DEL SITIO PARA LA CONSTRUCCIÓN DEL RELLENO SANITARIO DEL MISMO </t>
  </si>
  <si>
    <t xml:space="preserve">ACUDIR A CD. HERMOSILLO A REUNIÓN DE PROCURADORES AMBIENTALES ESTATALES </t>
  </si>
  <si>
    <t xml:space="preserve">ACUDIR CON EL C. GOBERNADOR A GIRA DE TRABAJO EN EL MPIO. HIDALGO DEL PARRAL </t>
  </si>
  <si>
    <t xml:space="preserve">ACUDIR AL MPIO. DE H. DEL PARRAL ACOMPAÑANDO A LA C. SECRETARIA DRA, CECILIA OLAGUE A GIRA DE TRABAJO CON EL C. GOBERNADOR </t>
  </si>
  <si>
    <t>ACUDIR A REUNIÓN EN REPRESENTACIÓN DE LA C. SECRETARIA DRA. CECILIA OLAGUE AL MPIO. DE OJINAGA DEL PROGRAMA AMBIENTAL FRONTERA 2020</t>
  </si>
  <si>
    <t>ACUDIR EN REPRESENTACIÓN DE LA C. SECRETARIA DRA. CECILIA OLAGUE A LA REUNIÓN DEL CONSEJO ASESOR DEL PARQUE NACIONAL CASCADA DE BASASEACHI EN EL MPIO. DE OCAMPO, CHIH.</t>
  </si>
  <si>
    <t>ACUDIR A REUNIÓN DEL CONSEJO ASESOR DEL PARQUE NACIONAL CASCADA DE BASASEACHI EN EL MPIO. DE OCAMPO, CHIH.</t>
  </si>
  <si>
    <t xml:space="preserve">ACUDIR A LA CD. DE MÉXICO A REUNIÓN A LA SEGUNDA REUNIÓN DE SEGUIMIENTO EN LA SCT, PARA VER LOS TEMAS DE TRONCALES CHIHUAHUA Y JUÁREZ </t>
  </si>
  <si>
    <t>VIAJE A LA CD. DE CHIHUAHUA PARA ASISTIR A REUNIÓN MENSUAL DE DELEGADOS DE LA SECRETARÍA DE DESARROLLO URBANO Y ECOLOGÍA</t>
  </si>
  <si>
    <t>ASISTIR A REUNIÓN MENSUAL DE DELEGADOS EN LA CD. DE CHIHUAHUA.</t>
  </si>
  <si>
    <t xml:space="preserve">ACUDIR a la Cd. de Chihuahua a la tercera reunión de delegados regionales </t>
  </si>
  <si>
    <t>ACUDIR a la Cd. de Chihuahua a reunión de delegados regionales</t>
  </si>
  <si>
    <t>ASISTIR A REUNIÓN DE DELEGACIONES CONVOCADA POR ING. PÉREZ, DIRECTOR DE DESARROLLO URBANO DE GOB. DEL EDO.</t>
  </si>
  <si>
    <t>0</t>
  </si>
  <si>
    <t>MÉXICO</t>
  </si>
  <si>
    <t>DISTRITO FEDERAL</t>
  </si>
  <si>
    <t>CHIHUAHUA</t>
  </si>
  <si>
    <t>JUÁREZ</t>
  </si>
  <si>
    <t>DELICIAS</t>
  </si>
  <si>
    <t>CREEL</t>
  </si>
  <si>
    <t>H. DEL PARRAL</t>
  </si>
  <si>
    <t>TÉMORIS (GUAZAPARES)</t>
  </si>
  <si>
    <t>BAJA CALIFORNIA</t>
  </si>
  <si>
    <t>MEXICALI</t>
  </si>
  <si>
    <t>CUAUHTÉMOC</t>
  </si>
  <si>
    <t>NUEVO LEÓN</t>
  </si>
  <si>
    <t>MONTERREY</t>
  </si>
  <si>
    <t>OCAMPO</t>
  </si>
  <si>
    <t>GÓMEZ FARÍAS</t>
  </si>
  <si>
    <t>COYAME</t>
  </si>
  <si>
    <t>COYAME,</t>
  </si>
  <si>
    <t>DURANGO</t>
  </si>
  <si>
    <t>SN FCO. DE CONCHOS</t>
  </si>
  <si>
    <t>E.U.A.</t>
  </si>
  <si>
    <t xml:space="preserve">NUEVO MÉXICO </t>
  </si>
  <si>
    <t xml:space="preserve">SANTA FE </t>
  </si>
  <si>
    <t>GUACHOCHI</t>
  </si>
  <si>
    <t>HERMOSILLO</t>
  </si>
  <si>
    <t>OJINAGA</t>
  </si>
  <si>
    <t xml:space="preserve">DELICIAS </t>
  </si>
  <si>
    <t>NVO. CASAS GRANDES</t>
  </si>
  <si>
    <t xml:space="preserve">NVO. CASASGRANDES </t>
  </si>
  <si>
    <t xml:space="preserve">H. DEL PARRAL </t>
  </si>
  <si>
    <t xml:space="preserve">ACUDIÓ A LA CD. DE MÉXICO A DIFERENTES REUNIONES CON LA SCT,, HACIENDA,, BANOBRAS Y POR ÚLTIMO EN LA SEMARNAT </t>
  </si>
  <si>
    <t xml:space="preserve">ACUDIÓ A LA CD. DE MÉXICO EN REPRESENTACIÓN DE LA C. SECRETARIA DRA. CECILIA OLAGUE PARA ACUDIR AL ENCUENTRO NACIONAL DE AUTORIDADES DEL TRANSPORTE IMPACTO DE INCREMENTO EN LOS PRECIOS DE COMBUSTIBLE EN LOS SERVICIOS DE TRANSPORTE. </t>
  </si>
  <si>
    <t>ACUDIR A CD. JUÁREZ EN REPRESENTACIÓN DE LA C. SECRETARIA DRA. CECILIA OLAGUE CABALLERO A SESIÓN DEL COMITÉ FIDEICOMISO DE PUENTES FRONTERIZOS DE CHIHUAHUA</t>
  </si>
  <si>
    <t xml:space="preserve">ASISTIR A LA DE CHIHUAHUA A EVENTO DE MARCO CONVENIO ENTRE LA SEDATU Y GOBIERNO DEL ESTADO </t>
  </si>
  <si>
    <t xml:space="preserve">ACUDIR A CD. JUÁREZ A REUNIÓN AL PROGRAMA AMBIENTAL MÉXICO ESTADOS UNIDOS FRONTERA 2020 TEXAS NUEVO MÉXICO CHIHUAHUA </t>
  </si>
  <si>
    <t>ACUDIR A CD. JUÁREZ A REUNIÓN CON LA C. SECRETARIA DRA. CECILIA OLAGUE AL PROGRAMA AMBIENTAL MÉXICO ESTADOS UNIDOS FRONTERA 2020 TEXAS NUEVO MÉXICO CHIHUAHUA</t>
  </si>
  <si>
    <t>ATENDER COMISIÓN DE PARTE DEL DIRECTOR DE DE DESARROLLO URBANO A GÓMEZ FARÍAS A REALIZAR UNA INSPECCIÓNF ISICA PARA TENER UN PANORAMA DEL NIVEL ECONOMICO DE LAS construccionES EXISTENTES SEGÚN OFICIO DDU-158/2017 EL CUAL SE ANEXA COPIA</t>
  </si>
  <si>
    <t xml:space="preserve">ACUDIÓ A LA CD. DE MONTERREY A REUNIÓN CONVOCADA POR PARQUES Y VIDA SILVESTRE DE TEXAS PARA LAS ACCIONES DE COORDINACIÓN EN MATERIA DE CONSERVACIÓN DE LA VIDA SILVESTRE </t>
  </si>
  <si>
    <t>VIAJE A LA CD. DE CHIHUAHUA PARA ASISTIR A REUNIÓN MENSUAL DE DELEGADOS EN LA SECRETARIA DE DESARROLLO URBANO Y ECOLOGÍA</t>
  </si>
  <si>
    <t xml:space="preserve">ACUDIR A CD. JUÁREZ PARA APOYO DE LA DELEGACIÓN YA QUE SE VAN A LLLEVAR ACABO VISITAS DE INSPECCIÓN A LAS EMPRESAS. </t>
  </si>
  <si>
    <t xml:space="preserve">ACUDIR A CD. JUÁREZ EN representación DE LA DRA. CECILIA OLAGUE A LA SESIÓN DEL COMITÉ TÉCNICO DEL FIDEICOMISO DE TRANSPORTE DEL VIVEBÚS JUÁREZ EL DÍA 06 DE MARZO Y EL 07 DE MARZO CITA EN FISCALÍA PARA VER ASUNTOS JURÍDICOS DEL PERSONAL DE CD. JUÁREZ </t>
  </si>
  <si>
    <t>LEVANTAMIENTO TOPOGRÁFICO QUE PERMITA IDENTIFICAR EN LA REALIDAD LO LÍMITES Y PLASMARLOS EN LOS PLANOS EN LA COLONIA TARAHUMARA DE CD. CUAUHTÉMOC</t>
  </si>
  <si>
    <t>ACUDIR A LA CD. DE MÉXICO A REUNIÓN EN LA SCT, PARA VER EL TEMA DE LAS TRONCALES CHIHUAHUA Y JUÁREZ Y EL VIERNES ES EL ENCUENTRO NACIONAL DE AUTORIDADES DE TRANSPORTE</t>
  </si>
  <si>
    <t>ACUDIR A CD. JUÁREZ A PARTICIPAR EN EL CURSO DE CAPASITACIÓN PARA EL PROCESO DE LICITACIÓN DE MAQUINARIA PARA EQUIPAMIENTO DE RELLENOS SANITARIOS DE LOS MPIOS. DE MADERA NUEVO CASAS GRANDES Y AHUMADA</t>
  </si>
  <si>
    <t>ACUDIR A REUNIÓN EXTRAODINARIA DEL CONSEJO ASESOR DE LA RESERVA  DE LA BIOSFERA A MAPIMI DURANGO.</t>
  </si>
  <si>
    <t>ACUDIR A CD. JUÁREZ PARA PARTICIPAR EN EL CURSO DE CAPACITACIÓN PARA EL PROCESO DE LICITACIÓN DE MAQUINARIA PARA EQUIPAMIENTO DE RELLENOS SANITARIOS DE LOS MPIOS. DE MADERA NUEVO CASAS GRANDES Y AHUMADA</t>
  </si>
  <si>
    <t>VIAJE A LA CD. DE SAUCILLO  CAMARGO Y SAN FRANCISCO DE CONCHOS PARA ENTREGA DE NOTIFICACIONES DE ECOLOGÍA Y SOLICITUD DE INFORMACIÓN EN EN LOS CATASTROS Y AL REGISTRO PÚBLICO DE LA PROPIEDAD PARA INGRESO DE ESCRITURAS ASÍ COMO APOYO AL DELEGADO EN PL</t>
  </si>
  <si>
    <t>ASISTIR A 2da. REUNIÓN DE DELEGACIONES REGIONALES EN SALA DE JUNTAS DE LA SECRETARIA DE DESARROLLO URBANO Y ECOLOGÍA CONVOCADA POR M.I. JOSÉ A.PÉREZ DIRECTOR DE D.U.</t>
  </si>
  <si>
    <t>ACIDIR AL MPIO. DE H. del Parral PARA DARLE SEGUIMIENTO A REQUERIMIENTOS básicos PARA EL FUNCIONAMIENTO DE LA OFICINA Y TRATAR TEMAS GENERALES DE regularización DEL SUELO urbano, así como también inspección física. DE RESERVA TERRITORIAL Y TEMAS DE COLO</t>
  </si>
  <si>
    <t>ACUDIR AL MPIO. DE H. del Parral PARA DAR SEGUIMIENTO A REQUERIMIENTOS básicos PARA EL FUNCIONAMIENTO DE LA OFICINA Y TRATAR TEMAS GENERALES DE regularización DE SUELO urbano, así como también inspección física. DE RESERVA TERRITORIAL Y TEMAS DE COLONIA</t>
  </si>
  <si>
    <t xml:space="preserve">ACUDIR AL MPIO. 
ACUDIR AL MPIO. DE GUACHOCHI A REALIZAR UNA VERIFICACIÓN DEL SITIO PARA LA construccion DEL RELLENO SANITARIO DEL MISMO </t>
  </si>
  <si>
    <t xml:space="preserve">ACUDIR AL Mpio. de Guachochi a realizar verificación DEL SITIO PARA LA construccion DEL RELLENO SANITARIO DEL MISMO </t>
  </si>
  <si>
    <t xml:space="preserve">ACUDIR A CD. Hermosillo a reunión DE PROCURADORES AMBIENTALES ESTATALES </t>
  </si>
  <si>
    <t xml:space="preserve">ACUDIR CON EL C. GOBERNADOR A GIRA DE TRABAJO EN EL MPIO.. HIDALGO DEL PARRAL </t>
  </si>
  <si>
    <t xml:space="preserve">ACUDIR A EL MPIO.. DE H. del Parral ACOMPAÑANDO A LA C. SECRETARIA CECILIA OLAGUE A GIRA DE TRABAJO CON EL C. GOBERNADOR </t>
  </si>
  <si>
    <t>ACUDIR A REUNIÓN EN representación DE LA C. SECRETARIA DRA. CECILIA OLAGUE AL MPIO. DE OJINAGA DEL PROGRAMA AMBIENTAL FRONTERA 2020</t>
  </si>
  <si>
    <t>ACUDIR EN representación DE LA C. Secretaria Cecilia Olague  a la reunión DEL CONSEJO ASESOR DEL PARQUE NACIONAL CASCADA DE BASASEACHIC EN EL MPIO. DE OCAMPO CHIH.</t>
  </si>
  <si>
    <t>ACUDIR A REUNIÓN DEL CONSEJO ASESOR DEL PARQUE NACIONAL CASCADA DE BASASEACHIC EN EL MPIO. DE OCAMPO CHIH.</t>
  </si>
  <si>
    <t>VIAJE A LA CD. DE CHIHUAHUA PARA ASISTIR A REUNIÓN MENSUAL DE DELEGADOS DE LA SECRETARIA DE DESARROLLO URBANO Y ECOLOGÍA</t>
  </si>
  <si>
    <t xml:space="preserve">ACUDIR A LA CD. DE CHIHUAHUA A LA TERCERA REUNIÓN DE DELEGADOS REGIONALES  </t>
  </si>
  <si>
    <t>ACUDIR A LA CD. DE CHIHUAHUA A REUNIÓN DE DELEGADOS REGIONALES</t>
  </si>
  <si>
    <t>ASISTIR A REUNIÓN DE DELEGACIONES CONVOCADA POR ING. PÉREZ DIRECTOR DE DESARROLLO URBANO DE GOB. DEL EDO.</t>
  </si>
  <si>
    <t>16/01/2017</t>
  </si>
  <si>
    <t>17/01/2017</t>
  </si>
  <si>
    <t>10/01/2017</t>
  </si>
  <si>
    <t>12/01/2017</t>
  </si>
  <si>
    <t>19/01/2017</t>
  </si>
  <si>
    <t>24/01/2017</t>
  </si>
  <si>
    <t>25/01/2017</t>
  </si>
  <si>
    <t>26/01/2017</t>
  </si>
  <si>
    <t>28/01/2017</t>
  </si>
  <si>
    <t>27/01/2017</t>
  </si>
  <si>
    <t>31/01/2017</t>
  </si>
  <si>
    <t>06/02/2017</t>
  </si>
  <si>
    <t>30/01/2017</t>
  </si>
  <si>
    <t>03/02/2017</t>
  </si>
  <si>
    <t>07/02/2017</t>
  </si>
  <si>
    <t>08/02/2017</t>
  </si>
  <si>
    <t>10/02/2017</t>
  </si>
  <si>
    <t>13/02/2017</t>
  </si>
  <si>
    <t>11/02/2017</t>
  </si>
  <si>
    <t>14/02/2017</t>
  </si>
  <si>
    <t>17/02/2017</t>
  </si>
  <si>
    <t>20/02/2017</t>
  </si>
  <si>
    <t>21/02/2017</t>
  </si>
  <si>
    <t>13/01/2017</t>
  </si>
  <si>
    <t>14/01/2017</t>
  </si>
  <si>
    <t>24/02/2017</t>
  </si>
  <si>
    <t>27/02/2017</t>
  </si>
  <si>
    <t>01/03/2017</t>
  </si>
  <si>
    <t>02/03/2017</t>
  </si>
  <si>
    <t>03/03/2017</t>
  </si>
  <si>
    <t>06/03/2017</t>
  </si>
  <si>
    <t>07/03/2017</t>
  </si>
  <si>
    <t>05/03/2017</t>
  </si>
  <si>
    <t>08/03/2017</t>
  </si>
  <si>
    <t>10/03/2017</t>
  </si>
  <si>
    <t>13/03/2017</t>
  </si>
  <si>
    <t>14/03/2017</t>
  </si>
  <si>
    <t>15/03/2017</t>
  </si>
  <si>
    <t>17/03/2017</t>
  </si>
  <si>
    <t>22/03/2017</t>
  </si>
  <si>
    <t>24/03/2017</t>
  </si>
  <si>
    <t>21/03/2017</t>
  </si>
  <si>
    <t>29/03/2017</t>
  </si>
  <si>
    <t>31/03/2017</t>
  </si>
  <si>
    <t>23/03/2017</t>
  </si>
  <si>
    <t>3640</t>
  </si>
  <si>
    <t>1690</t>
  </si>
  <si>
    <t>20/01/2017</t>
  </si>
  <si>
    <t>4640</t>
  </si>
  <si>
    <t>8040</t>
  </si>
  <si>
    <t>4419</t>
  </si>
  <si>
    <t>370</t>
  </si>
  <si>
    <t>23/01/2017</t>
  </si>
  <si>
    <t>112</t>
  </si>
  <si>
    <t>893.6</t>
  </si>
  <si>
    <t>4.81</t>
  </si>
  <si>
    <t>2211.9</t>
  </si>
  <si>
    <t>559</t>
  </si>
  <si>
    <t>1859</t>
  </si>
  <si>
    <t>309.01</t>
  </si>
  <si>
    <t>250</t>
  </si>
  <si>
    <t>882.71</t>
  </si>
  <si>
    <t>883</t>
  </si>
  <si>
    <t>4573.2</t>
  </si>
  <si>
    <t>1485</t>
  </si>
  <si>
    <t>854</t>
  </si>
  <si>
    <t>541.8</t>
  </si>
  <si>
    <t>300</t>
  </si>
  <si>
    <t>2323.2</t>
  </si>
  <si>
    <t>220</t>
  </si>
  <si>
    <t>3000.4</t>
  </si>
  <si>
    <t>909.09</t>
  </si>
  <si>
    <t>813</t>
  </si>
  <si>
    <t>9810</t>
  </si>
  <si>
    <t>5760</t>
  </si>
  <si>
    <t>1300</t>
  </si>
  <si>
    <t>1151</t>
  </si>
  <si>
    <t>02/02/2017</t>
  </si>
  <si>
    <t>764.4</t>
  </si>
  <si>
    <t>22.4</t>
  </si>
  <si>
    <t>01/02/2017</t>
  </si>
  <si>
    <t>3457</t>
  </si>
  <si>
    <t>2465.6</t>
  </si>
  <si>
    <t>233</t>
  </si>
  <si>
    <t>530</t>
  </si>
  <si>
    <t>333</t>
  </si>
  <si>
    <t>2302</t>
  </si>
  <si>
    <t>195</t>
  </si>
  <si>
    <t>3088.6</t>
  </si>
  <si>
    <t>2690.4</t>
  </si>
  <si>
    <t>69</t>
  </si>
  <si>
    <t>901.09</t>
  </si>
  <si>
    <t>1115.82</t>
  </si>
  <si>
    <t>165</t>
  </si>
  <si>
    <t>357</t>
  </si>
  <si>
    <t>73</t>
  </si>
  <si>
    <t>16/02/2017</t>
  </si>
  <si>
    <t>15/02/2017</t>
  </si>
  <si>
    <t>33</t>
  </si>
  <si>
    <t>844.95</t>
  </si>
  <si>
    <t>665</t>
  </si>
  <si>
    <t>22/02/2017</t>
  </si>
  <si>
    <t>180</t>
  </si>
  <si>
    <t>1379.5</t>
  </si>
  <si>
    <t>28.28</t>
  </si>
  <si>
    <t>873.4</t>
  </si>
  <si>
    <t>23/02/2017</t>
  </si>
  <si>
    <t>1764.64</t>
  </si>
  <si>
    <t>362</t>
  </si>
  <si>
    <t>873.84</t>
  </si>
  <si>
    <t>3170</t>
  </si>
  <si>
    <t>500</t>
  </si>
  <si>
    <t>2724.4</t>
  </si>
  <si>
    <t>132</t>
  </si>
  <si>
    <t>906.06</t>
  </si>
  <si>
    <t>3.06</t>
  </si>
  <si>
    <t>6540</t>
  </si>
  <si>
    <t>634.01</t>
  </si>
  <si>
    <t>782.4</t>
  </si>
  <si>
    <t>16</t>
  </si>
  <si>
    <t>28/02/2017</t>
  </si>
  <si>
    <t>41</t>
  </si>
  <si>
    <t>424</t>
  </si>
  <si>
    <t>21</t>
  </si>
  <si>
    <t>3734</t>
  </si>
  <si>
    <t>1670</t>
  </si>
  <si>
    <t>905.45</t>
  </si>
  <si>
    <t>2900</t>
  </si>
  <si>
    <t>1682</t>
  </si>
  <si>
    <t>1408</t>
  </si>
  <si>
    <t>1255</t>
  </si>
  <si>
    <t>945.13</t>
  </si>
  <si>
    <t>120</t>
  </si>
  <si>
    <t>880.75</t>
  </si>
  <si>
    <t>09/03/2017</t>
  </si>
  <si>
    <t>130</t>
  </si>
  <si>
    <t>6001.2</t>
  </si>
  <si>
    <t>7540</t>
  </si>
  <si>
    <t>1657</t>
  </si>
  <si>
    <t>2618.8</t>
  </si>
  <si>
    <t>234</t>
  </si>
  <si>
    <t>3234</t>
  </si>
  <si>
    <t>262</t>
  </si>
  <si>
    <t>685</t>
  </si>
  <si>
    <t>971</t>
  </si>
  <si>
    <t>40</t>
  </si>
  <si>
    <t>710</t>
  </si>
  <si>
    <t>1958.4</t>
  </si>
  <si>
    <t>675</t>
  </si>
  <si>
    <t>762.6</t>
  </si>
  <si>
    <t>248</t>
  </si>
  <si>
    <t>4198.68</t>
  </si>
  <si>
    <t>3643</t>
  </si>
  <si>
    <t>1850</t>
  </si>
  <si>
    <t>406</t>
  </si>
  <si>
    <t>28/03/2017</t>
  </si>
  <si>
    <t>4470</t>
  </si>
  <si>
    <t>1049</t>
  </si>
  <si>
    <t>04/04/2017</t>
  </si>
  <si>
    <t>74</t>
  </si>
  <si>
    <t>27/03/2017</t>
  </si>
  <si>
    <t>27/04/2017</t>
  </si>
  <si>
    <t>850</t>
  </si>
  <si>
    <t>06/04/2017</t>
  </si>
  <si>
    <t>365</t>
  </si>
  <si>
    <t>11</t>
  </si>
  <si>
    <t>28/07/2017</t>
  </si>
  <si>
    <t>1716</t>
  </si>
  <si>
    <t>05/04/2017</t>
  </si>
  <si>
    <t>779.7</t>
  </si>
  <si>
    <t>903.74</t>
  </si>
  <si>
    <t>5</t>
  </si>
  <si>
    <t>12/04/2017</t>
  </si>
  <si>
    <t>2992</t>
  </si>
  <si>
    <t>338.82</t>
  </si>
  <si>
    <t>2720</t>
  </si>
  <si>
    <t>10/04/2017</t>
  </si>
  <si>
    <t>766</t>
  </si>
  <si>
    <t>http://adjuntos.chihuahua.gob.mx/sdue/17/1/77/9/a/o/o001.pdf</t>
  </si>
  <si>
    <t>http://adjuntos.chihuahua.gob.mx/sdue/17/1/77/9/a/o/o002.pdf</t>
  </si>
  <si>
    <t>http://adjuntos.chihuahua.gob.mx/sdue/17/1/77/9/a/o/o003.pdf</t>
  </si>
  <si>
    <t>http://adjuntos.chihuahua.gob.mx/sdue/17/1/77/9/a/o/o004.pdf</t>
  </si>
  <si>
    <t>http://adjuntos.chihuahua.gob.mx/sdue/17/1/77/9/a/o/o006.pdf</t>
  </si>
  <si>
    <t>http://adjuntos.chihuahua.gob.mx/sdue/17/1/77/9/a/o/o007.pdf</t>
  </si>
  <si>
    <t>http://adjuntos.chihuahua.gob.mx/sdue/17/1/77/9/a/o/o008.pdf</t>
  </si>
  <si>
    <t>http://adjuntos.chihuahua.gob.mx/sdue/17/1/77/9/a/o/o0010.pdf</t>
  </si>
  <si>
    <t>http://adjuntos.chihuahua.gob.mx/sdue/17/1/77/9/a/o/o0011.pdf</t>
  </si>
  <si>
    <t>http://adjuntos.chihuahua.gob.mx/sdue/17/1/77/9/a/o/o0012.pdf</t>
  </si>
  <si>
    <t>http://adjuntos.chihuahua.gob.mx/sdue/17/1/77/9/a/o/o0013.pdf</t>
  </si>
  <si>
    <t>http://adjuntos.chihuahua.gob.mx/sdue/17/1/77/9/a/o/o0014.pdf</t>
  </si>
  <si>
    <t>http://adjuntos.chihuahua.gob.mx/sdue/17/1/77/9/a/o/o0015.pdf</t>
  </si>
  <si>
    <t>http://adjuntos.chihuahua.gob.mx/sdue/17/1/77/9/a/o/o0016.pdf</t>
  </si>
  <si>
    <t>http://adjuntos.chihuahua.gob.mx/sdue/17/1/77/9/a/o/o0017.pdf</t>
  </si>
  <si>
    <t>http://adjuntos.chihuahua.gob.mx/sdue/17/1/77/9/a/o/o0018.pdf</t>
  </si>
  <si>
    <t>http://adjuntos.chihuahua.gob.mx/sdue/17/1/77/9/a/o/o0019.pdf</t>
  </si>
  <si>
    <t>http://adjuntos.chihuahua.gob.mx/sdue/17/1/77/9/a/o/o0020.pdf</t>
  </si>
  <si>
    <t>http://adjuntos.chihuahua.gob.mx/sdue/17/1/77/9/a/o/o0021.pdf</t>
  </si>
  <si>
    <t>http://adjuntos.chihuahua.gob.mx/sdue/17/1/77/9/a/o/o0022.pdf</t>
  </si>
  <si>
    <t>http://adjuntos.chihuahua.gob.mx/sdue/17/1/77/9/a/o/o0025.pdf</t>
  </si>
  <si>
    <t>http://adjuntos.chihuahua.gob.mx/sdue/17/1/77/9/a/o/o0026.pdf</t>
  </si>
  <si>
    <t>http://adjuntos.chihuahua.gob.mx/sdue/17/1/77/9/a/o/o0029.pdf</t>
  </si>
  <si>
    <t>http://adjuntos.chihuahua.gob.mx/sdue/17/1/77/9/a/o/o0030.pdf</t>
  </si>
  <si>
    <t>http://adjuntos.chihuahua.gob.mx/sdue/17/1/77/9/a/o/o0031.pdf</t>
  </si>
  <si>
    <t>http://adjuntos.chihuahua.gob.mx/sdue/17/1/77/9/a/o/o0032.pdf</t>
  </si>
  <si>
    <t>http://adjuntos.chihuahua.gob.mx/sdue/17/1/77/9/a/o/o0033.pdf</t>
  </si>
  <si>
    <t>http://adjuntos.chihuahua.gob.mx/sdue/17/1/77/9/a/o/o0034.pdf</t>
  </si>
  <si>
    <t>http://adjuntos.chihuahua.gob.mx/sdue/17/1/77/9/a/o/o0035.pdf</t>
  </si>
  <si>
    <t>http://adjuntos.chihuahua.gob.mx/sdue/17/1/77/9/a/o/o0037.pdf</t>
  </si>
  <si>
    <t>http://adjuntos.chihuahua.gob.mx/sdue/17/1/77/9/a/o/o0038.pdf</t>
  </si>
  <si>
    <t>http://adjuntos.chihuahua.gob.mx/sdue/17/1/77/9/a/o/o0040.pdf</t>
  </si>
  <si>
    <t>http://adjuntos.chihuahua.gob.mx/sdue/17/1/77/9/a/o/o0041.pdf</t>
  </si>
  <si>
    <t>http://adjuntos.chihuahua.gob.mx/sdue/17/1/77/9/a/o/o0042.pdf</t>
  </si>
  <si>
    <t>http://adjuntos.chihuahua.gob.mx/sdue/17/1/77/9/a/o/o0043.pdf</t>
  </si>
  <si>
    <t>http://adjuntos.chihuahua.gob.mx/sdue/17/1/77/9/a/o/o0044.pdf</t>
  </si>
  <si>
    <t>http://adjuntos.chihuahua.gob.mx/sdue/17/1/77/9/a/o/o0046.pdf</t>
  </si>
  <si>
    <t>http://adjuntos.chihuahua.gob.mx/sdue/17/1/77/9/a/o/o0047.pdf</t>
  </si>
  <si>
    <t>http://adjuntos.chihuahua.gob.mx/sdue/17/1/77/9/a/o/o0048.pdf</t>
  </si>
  <si>
    <t>http://adjuntos.chihuahua.gob.mx/sdue/17/1/77/9/a/o/o0050.pdf</t>
  </si>
  <si>
    <t>http://adjuntos.chihuahua.gob.mx/sdue/17/1/77/9/a/o/o0051.pdf</t>
  </si>
  <si>
    <t>http://adjuntos.chihuahua.gob.mx/sdue/17/1/77/9/a/o/o0053.pdf</t>
  </si>
  <si>
    <t>http://adjuntos.chihuahua.gob.mx/sdue/17/1/77/9/a/o/o0054.pdf</t>
  </si>
  <si>
    <t>http://adjuntos.chihuahua.gob.mx/sdue/17/1/77/9/a/o/o0055.pdf</t>
  </si>
  <si>
    <t>http://adjuntos.chihuahua.gob.mx/sdue/17/1/77/9/a/o/o0056.pdf</t>
  </si>
  <si>
    <t>http://adjuntos.chihuahua.gob.mx/sdue/17/1/77/9/a/o/o0057.pdf</t>
  </si>
  <si>
    <t>http://adjuntos.chihuahua.gob.mx/sdue/17/1/77/9/a/o/o0058.pdf</t>
  </si>
  <si>
    <t>http://adjuntos.chihuahua.gob.mx/sdue/17/1/77/9/a/o/o0060.pdf</t>
  </si>
  <si>
    <t>http://adjuntos.chihuahua.gob.mx/sdue/17/1/77/9/a/o/o0061.pdf</t>
  </si>
  <si>
    <t>http://adjuntos.chihuahua.gob.mx/sdue/17/1/77/9/a/o/o0062.pdf</t>
  </si>
  <si>
    <t>http://adjuntos.chihuahua.gob.mx/sdue/17/1/77/9/a/o/o0063.pdf</t>
  </si>
  <si>
    <t>http://adjuntos.chihuahua.gob.mx/sdue/17/1/77/9/a/o/o0064.pdf</t>
  </si>
  <si>
    <t>http://adjuntos.chihuahua.gob.mx/sdue/17/1/77/9/a/o/o0066.pdf</t>
  </si>
  <si>
    <t>http://adjuntos.chihuahua.gob.mx/sdue/17/1/77/9/a/o/o0067.pdf</t>
  </si>
  <si>
    <t>http://adjuntos.chihuahua.gob.mx/sdue/17/1/77/9/a/o/o0069.pdf</t>
  </si>
  <si>
    <t>http://adjuntos.chihuahua.gob.mx/sdue/17/1/77/9/a/o/o0070.pdf</t>
  </si>
  <si>
    <t>http://adjuntos.chihuahua.gob.mx/sdue/17/1/77/9/a/o/o0072.pdf</t>
  </si>
  <si>
    <t>http://adjuntos.chihuahua.gob.mx/sdue/17/1/77/9/a/o/o0073.pdf</t>
  </si>
  <si>
    <t>http://adjuntos.chihuahua.gob.mx/sdue/17/1/77/9/a/o/o0074.pdf</t>
  </si>
  <si>
    <t>http://adjuntos.chihuahua.gob.mx/sdue/17/1/77/9/a/o/o0075.pdf</t>
  </si>
  <si>
    <t>http://adjuntos.chihuahua.gob.mx/sdue/17/1/77/9/a/o/o0076.pdf</t>
  </si>
  <si>
    <t>http://adjuntos.chihuahua.gob.mx/sdue/17/1/77/9/a/o/o0077.pdf</t>
  </si>
  <si>
    <t>http://adjuntos.chihuahua.gob.mx/sdue/17/1/77/9/a/o/o0078.pdf</t>
  </si>
  <si>
    <t>http://adjuntos.chihuahua.gob.mx/sdue/17/1/77/9/a/o/o0079.pdf</t>
  </si>
  <si>
    <t>http://adjuntos.chihuahua.gob.mx/sdue/17/1/77/9/a/o/o0080.pdf</t>
  </si>
  <si>
    <t>http://adjuntos.chihuahua.gob.mx/sdue/17/1/77/9/a/o/o0081.pdf</t>
  </si>
  <si>
    <t>http://adjuntos.chihuahua.gob.mx/sdue/17/1/77/9/a/o/o0082.pdf</t>
  </si>
  <si>
    <t>http://adjuntos.chihuahua.gob.mx/sdue/17/1/77/9/a/o/o0083.pdf</t>
  </si>
  <si>
    <t>http://adjuntos.chihuahua.gob.mx/sdue/17/1/77/9/a/o/o0084.pdf</t>
  </si>
  <si>
    <t>http://adjuntos.chihuahua.gob.mx/sdue/17/1/77/9/a/o/o0085.pdf</t>
  </si>
  <si>
    <t>http://adjuntos.chihuahua.gob.mx/sdue/17/1/77/9/a/o/o0086.pdf</t>
  </si>
  <si>
    <t>http://adjuntos.chihuahua.gob.mx/sdue/17/1/77/9/a/o/o0087.pdf</t>
  </si>
  <si>
    <t>http://adjuntos.chihuahua.gob.mx/sdue/17/1/77/9/a/o/o0088.pdf</t>
  </si>
  <si>
    <t>http://adjuntos.chihuahua.gob.mx/sdue/17/1/77/9/a/o/o0089.pdf</t>
  </si>
  <si>
    <t>http://adjuntos.chihuahua.gob.mx/sdue/17/1/77/9/a/o/o0090.pdf</t>
  </si>
  <si>
    <t>http://adjuntos.chihuahua.gob.mx/sdue/17/1/77/9/a/o/o0091.pdf</t>
  </si>
  <si>
    <t>http://adjuntos.chihuahua.gob.mx/sdue/17/1/77/9/a/o/o0092.pdf</t>
  </si>
  <si>
    <t>http://adjuntos.chihuahua.gob.mx/sdue/17/1/77/9/a/o/o0093.pdf</t>
  </si>
  <si>
    <t>http://adjuntos.chihuahua.gob.mx/sdue/17/1/77/9/a/o/o0094.pdf</t>
  </si>
  <si>
    <t>http://adjuntos.chihuahua.gob.mx/sdue/17/1/77/9/a/o/o0095.pdf</t>
  </si>
  <si>
    <t>http://adjuntos.chihuahua.gob.mx/sdue/17/1/77/9/a/o/o0096.pdf</t>
  </si>
  <si>
    <t>http://adjuntos.chihuahua.gob.mx/sdue/17/1/77/9/a/o/o0097.pdf</t>
  </si>
  <si>
    <t>http://adjuntos.chihuahua.gob.mx/sdue/17/1/77/9/a/o/o0099.pdf</t>
  </si>
  <si>
    <t>http://adjuntos.chihuahua.gob.mx/sdue/17/1/77/9/a/o/o00100.pdf</t>
  </si>
  <si>
    <t>http://adjuntos.chihuahua.gob.mx/sdue/17/1/77/9/a/o/o00101.pdf</t>
  </si>
  <si>
    <t>http://adjuntos.chihuahua.gob.mx/sdue/17/1/77/9/a/o/o00102.pdf</t>
  </si>
  <si>
    <t>http://adjuntos.chihuahua.gob.mx/sdue/17/1/77/9/a/o/o00103.pdf</t>
  </si>
  <si>
    <t>http://adjuntos.chihuahua.gob.mx/sdue/17/1/77/9/a/o/o00105.pdf</t>
  </si>
  <si>
    <t>http://adjuntos.chihuahua.gob.mx/sdue/17/1/77/9/a/o/o00107.pdf</t>
  </si>
  <si>
    <t>http://adjuntos.chihuahua.gob.mx/sdue/17/1/77/9/a/o/o00108.pdf</t>
  </si>
  <si>
    <t>http://adjuntos.chihuahua.gob.mx/sdue/17/1/77/9/a/o/o00110.pdf</t>
  </si>
  <si>
    <t>http://adjuntos.chihuahua.gob.mx/sdue/17/1/77/9/a/o/o00112.pdf</t>
  </si>
  <si>
    <t>http://adjuntos.chihuahua.gob.mx/sdue/17/1/77/9/a/o/o00113.pdf</t>
  </si>
  <si>
    <t>http://adjuntos.chihuahua.gob.mx/sdue/17/1/77/9/a/o/o00114.pdf</t>
  </si>
  <si>
    <t>http://adjuntos.chihuahua.gob.mx/sdue/17/1/77/9/a/o/o00115.pdf</t>
  </si>
  <si>
    <t>http://adjuntos.chihuahua.gob.mx/sdue/17/1/77/9/a/o/o00118.pdf</t>
  </si>
  <si>
    <t>http://adjuntos.chihuahua.gob.mx/sdue/17/1/77/9/a/o/o00122.pdf</t>
  </si>
  <si>
    <t>http://adjuntos.chihuahua.gob.mx/sdue/17/1/77/9/a/o/o00123.pdf</t>
  </si>
  <si>
    <t>http://adjuntos.chihuahua.gob.mx/sdue/17/1/77/9/a/o/o00125.pdf</t>
  </si>
  <si>
    <t>http://adjuntos.chihuahua.gob.mx/sdue/17/1/77/9/a/o/o00126.pdf</t>
  </si>
  <si>
    <t>http://adjuntos.chihuahua.gob.mx/sdue/17/1/77/9/a/o/o00127.pdf</t>
  </si>
  <si>
    <t>http://adjuntos.chihuahua.gob.mx/sdue/17/1/77/9/a/o/o00128.pdf</t>
  </si>
  <si>
    <t>http://adjuntos.chihuahua.gob.mx/sdue/17/1/77/9/a/o/o00129.pdf</t>
  </si>
  <si>
    <t>http://adjuntos.chihuahua.gob.mx/sdue/17/1/77/9/a/o/o00131.pdf</t>
  </si>
  <si>
    <t>http://adjuntos.chihuahua.gob.mx/sdue/17/1/77/9/a/o/o00132.pdf</t>
  </si>
  <si>
    <t>http://adjuntos.chihuahua.gob.mx/sdue/17/1/77/9/a/o/o00133.pdf</t>
  </si>
  <si>
    <t>http://adjuntos.chihuahua.gob.mx/sdue/17/1/77/9/a/o/o00134.pdf</t>
  </si>
  <si>
    <t>http://adjuntos.chihuahua.gob.mx/sdue/17/1/77/9/a/o/o00135.pdf</t>
  </si>
  <si>
    <t>http://adjuntos.chihuahua.gob.mx/sdue/17/1/77/9/a/o/o00136.pdf</t>
  </si>
  <si>
    <t>http://adjuntos.chihuahua.gob.mx/sdue/17/1/77/9/a/o/o00137.pdf</t>
  </si>
  <si>
    <t>http://adjuntos.chihuahua.gob.mx/sdue/17/1/77/9/a/o/o00142.pdf</t>
  </si>
  <si>
    <t>http://adjuntos.chihuahua.gob.mx/sdue/17/1/77/9/a/o/o00144.pdf</t>
  </si>
  <si>
    <t>http://adjuntos.chihuahua.gob.mx/sdue/17/1/77/9/a/o/o00145.pdf</t>
  </si>
  <si>
    <t>http://adjuntos.chihuahua.gob.mx/sdue/17/1/77/9/a/o/o00146.pdf</t>
  </si>
  <si>
    <t>http://adjuntos.chihuahua.gob.mx/sdue/17/1/77/9/a/o/o00148.pdf</t>
  </si>
  <si>
    <t>http://adjuntos.chihuahua.gob.mx/sdue/17/1/77/9/a/o/o00149.pdf</t>
  </si>
  <si>
    <t>http://adjuntos.chihuahua.gob.mx/sdue/17/1/77/9/a/o/o00151.pdf</t>
  </si>
  <si>
    <t>http://adjuntos.chihuahua.gob.mx/sdue/17/1/77/9/a/o/o00152.pdf</t>
  </si>
  <si>
    <t>http://adjuntos.chihuahua.gob.mx/sdue/17/1/77/9/a/o/o00153.pdf</t>
  </si>
  <si>
    <t>http://adjuntos.chihuahua.gob.mx/sdue/17/1/77/9/a/o/o00154.pdf</t>
  </si>
  <si>
    <t>http://adjuntos.chihuahua.gob.mx/sdue/17/1/77/9/a/o/o00155.pdf</t>
  </si>
  <si>
    <t>http://adjuntos.chihuahua.gob.mx/sdue/17/1/77/9/a/o/o00182.pdf</t>
  </si>
  <si>
    <t>28/04/2017</t>
  </si>
  <si>
    <t xml:space="preserve">DEPARTAMENTO DE SERVICIOS ADMINISTRATIVOS </t>
  </si>
  <si>
    <t>2064</t>
  </si>
  <si>
    <t>3751</t>
  </si>
  <si>
    <t>VIATICOS EN EL PAÍS</t>
  </si>
  <si>
    <t>3721</t>
  </si>
  <si>
    <t>PASAJES TERRESTRES</t>
  </si>
  <si>
    <t>1000</t>
  </si>
  <si>
    <t>1500</t>
  </si>
  <si>
    <t>643.6</t>
  </si>
  <si>
    <t>1961.9</t>
  </si>
  <si>
    <t>1609</t>
  </si>
  <si>
    <t>632.71</t>
  </si>
  <si>
    <t>3088.2</t>
  </si>
  <si>
    <t>241.8</t>
  </si>
  <si>
    <t>2023.2</t>
  </si>
  <si>
    <t>2700.4</t>
  </si>
  <si>
    <t>609.09</t>
  </si>
  <si>
    <t>8310</t>
  </si>
  <si>
    <t>514.4</t>
  </si>
  <si>
    <t>800</t>
  </si>
  <si>
    <t>2657</t>
  </si>
  <si>
    <t>2095.6</t>
  </si>
  <si>
    <t>2718.6</t>
  </si>
  <si>
    <t>2390.4</t>
  </si>
  <si>
    <t>601.09</t>
  </si>
  <si>
    <t>865.82</t>
  </si>
  <si>
    <t>192</t>
  </si>
  <si>
    <t>664.95</t>
  </si>
  <si>
    <t>1199.5</t>
  </si>
  <si>
    <t>708.4</t>
  </si>
  <si>
    <t>1470.64</t>
  </si>
  <si>
    <t>294</t>
  </si>
  <si>
    <t>708.84</t>
  </si>
  <si>
    <t>2870</t>
  </si>
  <si>
    <t>2424.4</t>
  </si>
  <si>
    <t>606.06</t>
  </si>
  <si>
    <t>482.4</t>
  </si>
  <si>
    <t>124</t>
  </si>
  <si>
    <t>655.45</t>
  </si>
  <si>
    <t>1005</t>
  </si>
  <si>
    <t>695.13</t>
  </si>
  <si>
    <t>630.75</t>
  </si>
  <si>
    <t>3031.2</t>
  </si>
  <si>
    <t>2970</t>
  </si>
  <si>
    <t>2088.8</t>
  </si>
  <si>
    <t>2864</t>
  </si>
  <si>
    <t>806</t>
  </si>
  <si>
    <t>1588.4</t>
  </si>
  <si>
    <t xml:space="preserve">VIATICOS EN EL PAIS </t>
  </si>
  <si>
    <t>3761</t>
  </si>
  <si>
    <t>VIATICOS EN EL EXTRANJERO</t>
  </si>
  <si>
    <t>512.6</t>
  </si>
  <si>
    <t>1600</t>
  </si>
  <si>
    <t>600</t>
  </si>
  <si>
    <t>200</t>
  </si>
  <si>
    <t>479.7</t>
  </si>
  <si>
    <t>603.74</t>
  </si>
  <si>
    <t>2692</t>
  </si>
  <si>
    <t>2420</t>
  </si>
  <si>
    <t>616</t>
  </si>
  <si>
    <t>150</t>
  </si>
  <si>
    <t>http://adjuntos.chihuahua.gob.mx/sdue/17/1/77/9/a/f/f001.pdf</t>
  </si>
  <si>
    <t>http://adjuntos.chihuahua.gob.mx/sdue/17/1/77/9/a/f/f002.pdf</t>
  </si>
  <si>
    <t>http://adjuntos.chihuahua.gob.mx/sdue/17/1/77/9/a/f/f003.pdf</t>
  </si>
  <si>
    <t>http://adjuntos.chihuahua.gob.mx/sdue/17/1/77/9/a/f/f004.pdf</t>
  </si>
  <si>
    <t>http://adjuntos.chihuahua.gob.mx/sdue/17/1/77/9/a/f/f006.pdf</t>
  </si>
  <si>
    <t>http://adjuntos.chihuahua.gob.mx/sdue/17/1/77/9/a/f/f007.pdf</t>
  </si>
  <si>
    <t>http://adjuntos.chihuahua.gob.mx/sdue/17/1/77/9/a/f/f008.pdf</t>
  </si>
  <si>
    <t>http://adjuntos.chihuahua.gob.mx/sdue/17/1/77/9/a/f/f0010.pdf</t>
  </si>
  <si>
    <t>http://adjuntos.chihuahua.gob.mx/sdue/17/1/77/9/a/f/f0011.pdf</t>
  </si>
  <si>
    <t>http://adjuntos.chihuahua.gob.mx/sdue/17/1/77/9/a/f/f0012.pdf</t>
  </si>
  <si>
    <t>http://adjuntos.chihuahua.gob.mx/sdue/17/1/77/9/a/f/f0013.pdf</t>
  </si>
  <si>
    <t>http://adjuntos.chihuahua.gob.mx/sdue/17/1/77/9/a/f/f0014.pdf</t>
  </si>
  <si>
    <t>http://adjuntos.chihuahua.gob.mx/sdue/17/1/77/9/a/f/f0015.pdf</t>
  </si>
  <si>
    <t>http://adjuntos.chihuahua.gob.mx/sdue/17/1/77/9/a/f/f0016.pdf</t>
  </si>
  <si>
    <t>http://adjuntos.chihuahua.gob.mx/sdue/17/1/77/9/a/f/f0017.pdf</t>
  </si>
  <si>
    <t>http://adjuntos.chihuahua.gob.mx/sdue/17/1/77/9/a/f/f0018.pdf</t>
  </si>
  <si>
    <t>http://adjuntos.chihuahua.gob.mx/sdue/17/1/77/9/a/f/f0019.pdf</t>
  </si>
  <si>
    <t>http://adjuntos.chihuahua.gob.mx/sdue/17/1/77/9/a/f/f0020.pdf</t>
  </si>
  <si>
    <t>http://adjuntos.chihuahua.gob.mx/sdue/17/1/77/9/a/f/f0021.pdf</t>
  </si>
  <si>
    <t>http://adjuntos.chihuahua.gob.mx/sdue/17/1/77/9/a/f/f0022.pdf</t>
  </si>
  <si>
    <t>http://adjuntos.chihuahua.gob.mx/sdue/17/1/77/9/a/f/f0025.pdf</t>
  </si>
  <si>
    <t>http://adjuntos.chihuahua.gob.mx/sdue/17/1/77/9/a/f/f0026.pdf</t>
  </si>
  <si>
    <t>http://adjuntos.chihuahua.gob.mx/sdue/17/1/77/9/a/f/f0029.pdf</t>
  </si>
  <si>
    <t>http://adjuntos.chihuahua.gob.mx/sdue/17/1/77/9/a/f/f0030.pdf</t>
  </si>
  <si>
    <t>http://adjuntos.chihuahua.gob.mx/sdue/17/1/77/9/a/f/f0031.pdf</t>
  </si>
  <si>
    <t>http://adjuntos.chihuahua.gob.mx/sdue/17/1/77/9/a/f/f0032.pdf</t>
  </si>
  <si>
    <t>http://adjuntos.chihuahua.gob.mx/sdue/17/1/77/9/a/f/f0033.pdf</t>
  </si>
  <si>
    <t>http://adjuntos.chihuahua.gob.mx/sdue/17/1/77/9/a/f/f0034.pdf</t>
  </si>
  <si>
    <t>http://adjuntos.chihuahua.gob.mx/sdue/17/1/77/9/a/f/f0035.pdf</t>
  </si>
  <si>
    <t>http://adjuntos.chihuahua.gob.mx/sdue/17/1/77/9/a/f/f0036.pdf</t>
  </si>
  <si>
    <t>http://adjuntos.chihuahua.gob.mx/sdue/17/1/77/9/a/f/f0038.pdf</t>
  </si>
  <si>
    <t>http://adjuntos.chihuahua.gob.mx/sdue/17/1/77/9/a/f/f0040.pdf</t>
  </si>
  <si>
    <t>http://adjuntos.chihuahua.gob.mx/sdue/17/1/77/9/a/f/f0041.pdf</t>
  </si>
  <si>
    <t>http://adjuntos.chihuahua.gob.mx/sdue/17/1/77/9/a/f/f0042.pdf</t>
  </si>
  <si>
    <t>http://adjuntos.chihuahua.gob.mx/sdue/17/1/77/9/a/f/f0043.pdf</t>
  </si>
  <si>
    <t>http://adjuntos.chihuahua.gob.mx/sdue/17/1/77/9/a/f/f0044.pdf</t>
  </si>
  <si>
    <t>http://adjuntos.chihuahua.gob.mx/sdue/17/1/77/9/a/f/f0046.pdf</t>
  </si>
  <si>
    <t>http://adjuntos.chihuahua.gob.mx/sdue/17/1/77/9/a/f/f0047.pdf</t>
  </si>
  <si>
    <t>http://adjuntos.chihuahua.gob.mx/sdue/17/1/77/9/a/f/f0048.pdf</t>
  </si>
  <si>
    <t>http://adjuntos.chihuahua.gob.mx/sdue/17/1/77/9/a/f/f0050.pdf</t>
  </si>
  <si>
    <t>http://adjuntos.chihuahua.gob.mx/sdue/17/1/77/9/a/f/f0051.pdf</t>
  </si>
  <si>
    <t>http://adjuntos.chihuahua.gob.mx/sdue/17/1/77/9/a/f/f0052.pdf</t>
  </si>
  <si>
    <t>http://adjuntos.chihuahua.gob.mx/sdue/17/1/77/9/a/f/f0054.pdf</t>
  </si>
  <si>
    <t>http://adjuntos.chihuahua.gob.mx/sdue/17/1/77/9/a/f/f0055.pdf</t>
  </si>
  <si>
    <t>http://adjuntos.chihuahua.gob.mx/sdue/17/1/77/9/a/f/f0056.pdf</t>
  </si>
  <si>
    <t>http://adjuntos.chihuahua.gob.mx/sdue/17/1/77/9/a/f/f0057.pdf</t>
  </si>
  <si>
    <t>http://adjuntos.chihuahua.gob.mx/sdue/17/1/77/9/a/f/f0058.pdf</t>
  </si>
  <si>
    <t>http://adjuntos.chihuahua.gob.mx/sdue/17/1/77/9/a/f/f0060.pdf</t>
  </si>
  <si>
    <t>http://adjuntos.chihuahua.gob.mx/sdue/17/1/77/9/a/f/f0061.pdf</t>
  </si>
  <si>
    <t>http://adjuntos.chihuahua.gob.mx/sdue/17/1/77/9/a/f/f0062.pdf</t>
  </si>
  <si>
    <t>http://adjuntos.chihuahua.gob.mx/sdue/17/1/77/9/a/f/f0063.pdf</t>
  </si>
  <si>
    <t>http://adjuntos.chihuahua.gob.mx/sdue/17/1/77/9/a/f/f0064.pdf</t>
  </si>
  <si>
    <t>http://adjuntos.chihuahua.gob.mx/sdue/17/1/77/9/a/f/f0066.pdf</t>
  </si>
  <si>
    <t>http://adjuntos.chihuahua.gob.mx/sdue/17/1/77/9/a/f/f0067.pdf</t>
  </si>
  <si>
    <t>http://adjuntos.chihuahua.gob.mx/sdue/17/1/77/9/a/f/f0069.pdf</t>
  </si>
  <si>
    <t>http://adjuntos.chihuahua.gob.mx/sdue/17/1/77/9/a/f/f0070.pdf</t>
  </si>
  <si>
    <t>http://adjuntos.chihuahua.gob.mx/sdue/17/1/77/9/a/f/f0072.pdf</t>
  </si>
  <si>
    <t>http://adjuntos.chihuahua.gob.mx/sdue/17/1/77/9/a/f/f0073.pdf</t>
  </si>
  <si>
    <t>http://adjuntos.chihuahua.gob.mx/sdue/17/1/77/9/a/f/f0074.pdf</t>
  </si>
  <si>
    <t>http://adjuntos.chihuahua.gob.mx/sdue/17/1/77/9/a/f/f0075.pdf</t>
  </si>
  <si>
    <t>http://adjuntos.chihuahua.gob.mx/sdue/17/1/77/9/a/f/f0076.pdf</t>
  </si>
  <si>
    <t>http://adjuntos.chihuahua.gob.mx/sdue/17/1/77/9/a/f/f0077.pdf</t>
  </si>
  <si>
    <t>http://adjuntos.chihuahua.gob.mx/sdue/17/1/77/9/a/f/f0078.pdf</t>
  </si>
  <si>
    <t>http://adjuntos.chihuahua.gob.mx/sdue/17/1/77/9/a/f/f0079.pdf</t>
  </si>
  <si>
    <t>http://adjuntos.chihuahua.gob.mx/sdue/17/1/77/9/a/f/f0080.pdf</t>
  </si>
  <si>
    <t>http://adjuntos.chihuahua.gob.mx/sdue/17/1/77/9/a/f/f0081.pdf</t>
  </si>
  <si>
    <t>http://adjuntos.chihuahua.gob.mx/sdue/17/1/77/9/a/f/f0082.pdf</t>
  </si>
  <si>
    <t>http://adjuntos.chihuahua.gob.mx/sdue/17/1/77/9/a/f/f0083.pdf</t>
  </si>
  <si>
    <t>http://adjuntos.chihuahua.gob.mx/sdue/17/1/77/9/a/f/f0084.pdf</t>
  </si>
  <si>
    <t>http://adjuntos.chihuahua.gob.mx/sdue/17/1/77/9/a/f/f0085.pdf</t>
  </si>
  <si>
    <t>http://adjuntos.chihuahua.gob.mx/sdue/17/1/77/9/a/f/f0086.pdf</t>
  </si>
  <si>
    <t>http://adjuntos.chihuahua.gob.mx/sdue/17/1/77/9/a/f/f0087.pdf</t>
  </si>
  <si>
    <t>http://adjuntos.chihuahua.gob.mx/sdue/17/1/77/9/a/f/f0088.pdf</t>
  </si>
  <si>
    <t>http://adjuntos.chihuahua.gob.mx/sdue/17/1/77/9/a/f/f0089.pdf</t>
  </si>
  <si>
    <t>http://adjuntos.chihuahua.gob.mx/sdue/17/1/77/9/a/f/f0090.pdf</t>
  </si>
  <si>
    <t>http://adjuntos.chihuahua.gob.mx/sdue/17/1/77/9/a/f/f0091.pdf</t>
  </si>
  <si>
    <t>http://adjuntos.chihuahua.gob.mx/sdue/17/1/77/9/a/f/f0092.pdf</t>
  </si>
  <si>
    <t>http://adjuntos.chihuahua.gob.mx/sdue/17/1/77/9/a/f/f0093.pdf</t>
  </si>
  <si>
    <t>http://adjuntos.chihuahua.gob.mx/sdue/17/1/77/9/a/f/f0094.pdf</t>
  </si>
  <si>
    <t>http://adjuntos.chihuahua.gob.mx/sdue/17/1/77/9/a/f/f0095.pdf</t>
  </si>
  <si>
    <t>http://adjuntos.chihuahua.gob.mx/sdue/17/1/77/9/a/f/f0096.pdf</t>
  </si>
  <si>
    <t>http://adjuntos.chihuahua.gob.mx/sdue/17/1/77/9/a/f/f0097.pdf</t>
  </si>
  <si>
    <t>http://adjuntos.chihuahua.gob.mx/sdue/17/1/77/9/a/f/f0099.pdf</t>
  </si>
  <si>
    <t>http://adjuntos.chihuahua.gob.mx/sdue/17/1/77/9/a/f/f00100.pdf</t>
  </si>
  <si>
    <t>http://adjuntos.chihuahua.gob.mx/sdue/17/1/77/9/a/f/f00101.pdf</t>
  </si>
  <si>
    <t>http://adjuntos.chihuahua.gob.mx/sdue/17/1/77/9/a/f/f00102.pdf</t>
  </si>
  <si>
    <t>http://adjuntos.chihuahua.gob.mx/sdue/17/1/77/9/a/f/f00103.pdf</t>
  </si>
  <si>
    <t>http://adjuntos.chihuahua.gob.mx/sdue/17/1/77/9/a/f/f00105.pdf</t>
  </si>
  <si>
    <t>http://adjuntos.chihuahua.gob.mx/sdue/17/1/77/9/a/f/f00107.pdf</t>
  </si>
  <si>
    <t>http://adjuntos.chihuahua.gob.mx/sdue/17/1/77/9/a/f/f00108.pdf</t>
  </si>
  <si>
    <t>http://adjuntos.chihuahua.gob.mx/sdue/17/1/77/9/a/f/f00110.pdf</t>
  </si>
  <si>
    <t>http://adjuntos.chihuahua.gob.mx/sdue/17/1/77/9/a/f/f00112.pdf</t>
  </si>
  <si>
    <t>http://adjuntos.chihuahua.gob.mx/sdue/17/1/77/9/a/f/f00113.pdf</t>
  </si>
  <si>
    <t>http://adjuntos.chihuahua.gob.mx/sdue/17/1/77/9/a/f/f00114.pdf</t>
  </si>
  <si>
    <t>http://adjuntos.chihuahua.gob.mx/sdue/17/1/77/9/a/f/f00115.pdf</t>
  </si>
  <si>
    <t>http://adjuntos.chihuahua.gob.mx/sdue/17/1/77/9/a/f/f00118.pdf</t>
  </si>
  <si>
    <t>http://adjuntos.chihuahua.gob.mx/sdue/17/1/77/9/a/f/f00122.pdf</t>
  </si>
  <si>
    <t>http://adjuntos.chihuahua.gob.mx/sdue/17/1/77/9/a/f/f00123.pdf</t>
  </si>
  <si>
    <t>http://adjuntos.chihuahua.gob.mx/sdue/17/1/77/9/a/f/f00125.pdf</t>
  </si>
  <si>
    <t>http://adjuntos.chihuahua.gob.mx/sdue/17/1/77/9/a/f/f00126.pdf</t>
  </si>
  <si>
    <t>http://adjuntos.chihuahua.gob.mx/sdue/17/1/77/9/a/f/f00127.pdf</t>
  </si>
  <si>
    <t>http://adjuntos.chihuahua.gob.mx/sdue/17/1/77/9/a/f/f00128.pdf</t>
  </si>
  <si>
    <t>http://adjuntos.chihuahua.gob.mx/sdue/17/1/77/9/a/f/f00129.pdf</t>
  </si>
  <si>
    <t>http://adjuntos.chihuahua.gob.mx/sdue/17/1/77/9/a/f/f00131.pdf</t>
  </si>
  <si>
    <t>http://adjuntos.chihuahua.gob.mx/sdue/17/1/77/9/a/f/f00132.pdf</t>
  </si>
  <si>
    <t>http://adjuntos.chihuahua.gob.mx/sdue/17/1/77/9/a/f/f00133.pdf</t>
  </si>
  <si>
    <t>http://adjuntos.chihuahua.gob.mx/sdue/17/1/77/9/a/f/f00134.pdf</t>
  </si>
  <si>
    <t>http://adjuntos.chihuahua.gob.mx/sdue/17/1/77/9/a/f/f00135.pdf</t>
  </si>
  <si>
    <t>http://adjuntos.chihuahua.gob.mx/sdue/17/1/77/9/a/f/f00136.pdf</t>
  </si>
  <si>
    <t>http://adjuntos.chihuahua.gob.mx/sdue/17/1/77/9/a/f/f00137.pdf</t>
  </si>
  <si>
    <t>http://adjuntos.chihuahua.gob.mx/sdue/17/1/77/9/a/f/f00142.pdf</t>
  </si>
  <si>
    <t>http://adjuntos.chihuahua.gob.mx/sdue/17/1/77/9/a/f/f00144.pdf</t>
  </si>
  <si>
    <t>http://adjuntos.chihuahua.gob.mx/sdue/17/1/77/9/a/f/f00145.pdf</t>
  </si>
  <si>
    <t>http://adjuntos.chihuahua.gob.mx/sdue/17/1/77/9/a/f/f00146.pdf</t>
  </si>
  <si>
    <t>http://adjuntos.chihuahua.gob.mx/sdue/17/1/77/9/a/f/f00148.pdf</t>
  </si>
  <si>
    <t>http://adjuntos.chihuahua.gob.mx/sdue/17/1/77/9/a/f/f00149.pdf</t>
  </si>
  <si>
    <t>http://adjuntos.chihuahua.gob.mx/sdue/17/1/77/9/a/f/f00151.pdf</t>
  </si>
  <si>
    <t>http://adjuntos.chihuahua.gob.mx/sdue/17/1/77/9/a/f/f00152.pdf</t>
  </si>
  <si>
    <t>http://adjuntos.chihuahua.gob.mx/sdue/17/1/77/9/a/f/f00153.pdf</t>
  </si>
  <si>
    <t>http://adjuntos.chihuahua.gob.mx/sdue/17/1/77/9/a/f/f00154.pdf</t>
  </si>
  <si>
    <t>http://adjuntos.chihuahua.gob.mx/sdue/17/1/77/9/a/f/f00155.pdf</t>
  </si>
  <si>
    <t>http://adjuntos.chihuahua.gob.mx/sdue/17/1/77/9/a/f/f00182.pdf</t>
  </si>
  <si>
    <t>http://www.congresochihuahua.gob.mx/biblioteca/presupuestoegresos/archivos/875.pdf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</si>
</sst>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tabSelected="1" topLeftCell="A2" workbookViewId="0">
      <selection activeCell="C26" sqref="C26"/>
    </sheetView>
  </sheetViews>
  <sheetFormatPr baseColWidth="10" defaultColWidth="9.109375" defaultRowHeight="14.4" x14ac:dyDescent="0.3"/>
  <cols>
    <col min="1" max="1" width="8" bestFit="1" customWidth="1"/>
    <col min="2" max="2" width="20.33203125" bestFit="1" customWidth="1"/>
    <col min="3" max="3" width="42.33203125" bestFit="1" customWidth="1"/>
    <col min="4" max="4" width="21.44140625" bestFit="1" customWidth="1"/>
    <col min="5" max="5" width="22.33203125" bestFit="1" customWidth="1"/>
    <col min="6" max="6" width="21.88671875" bestFit="1" customWidth="1"/>
    <col min="7" max="7" width="37.88671875" bestFit="1" customWidth="1"/>
    <col min="8" max="8" width="35.33203125" bestFit="1" customWidth="1"/>
    <col min="9" max="9" width="38" bestFit="1" customWidth="1"/>
    <col min="10" max="10" width="39.88671875" bestFit="1" customWidth="1"/>
    <col min="11" max="11" width="32.88671875" bestFit="1" customWidth="1"/>
    <col min="12" max="12" width="11.5546875" bestFit="1" customWidth="1"/>
    <col min="13" max="13" width="31.6640625" bestFit="1" customWidth="1"/>
    <col min="14" max="14" width="39.88671875" bestFit="1" customWidth="1"/>
    <col min="15" max="15" width="10.109375" bestFit="1" customWidth="1"/>
    <col min="16" max="16" width="12.44140625" bestFit="1" customWidth="1"/>
    <col min="17" max="17" width="12.5546875" bestFit="1" customWidth="1"/>
    <col min="18" max="18" width="11" bestFit="1" customWidth="1"/>
    <col min="19" max="19" width="13.33203125" bestFit="1" customWidth="1"/>
    <col min="20" max="20" width="13.44140625" bestFit="1" customWidth="1"/>
    <col min="21" max="21" width="27" bestFit="1" customWidth="1"/>
    <col min="22" max="22" width="26" bestFit="1" customWidth="1"/>
    <col min="23" max="23" width="27.6640625" bestFit="1" customWidth="1"/>
    <col min="24" max="24" width="46" bestFit="1" customWidth="1"/>
    <col min="25" max="25" width="26.44140625" bestFit="1" customWidth="1"/>
    <col min="26" max="26" width="31.44140625" bestFit="1" customWidth="1"/>
    <col min="27" max="27" width="38.33203125" bestFit="1" customWidth="1"/>
    <col min="28" max="28" width="41.88671875" bestFit="1" customWidth="1"/>
    <col min="29" max="30" width="46" bestFit="1" customWidth="1"/>
    <col min="31" max="31" width="17.5546875" bestFit="1" customWidth="1"/>
    <col min="32" max="32" width="30.5546875" bestFit="1" customWidth="1"/>
    <col min="33" max="33" width="8" bestFit="1" customWidth="1"/>
    <col min="34" max="34" width="20" bestFit="1" customWidth="1"/>
    <col min="35" max="35" width="8" bestFit="1" customWidth="1"/>
  </cols>
  <sheetData>
    <row r="1" spans="1:35" hidden="1" x14ac:dyDescent="0.3">
      <c r="A1" t="s">
        <v>0</v>
      </c>
    </row>
    <row r="2" spans="1:35" x14ac:dyDescent="0.3">
      <c r="A2" s="4" t="s">
        <v>1</v>
      </c>
      <c r="B2" s="5"/>
      <c r="C2" s="5"/>
      <c r="D2" s="4" t="s">
        <v>2</v>
      </c>
      <c r="E2" s="5"/>
      <c r="F2" s="5"/>
      <c r="G2" s="4" t="s">
        <v>3</v>
      </c>
      <c r="H2" s="5"/>
      <c r="I2" s="5"/>
    </row>
    <row r="3" spans="1:35" x14ac:dyDescent="0.3">
      <c r="A3" s="6" t="s">
        <v>4</v>
      </c>
      <c r="B3" s="5"/>
      <c r="C3" s="5"/>
      <c r="D3" s="6" t="s">
        <v>5</v>
      </c>
      <c r="E3" s="5"/>
      <c r="F3" s="5"/>
      <c r="G3" s="6" t="s">
        <v>4</v>
      </c>
      <c r="H3" s="5"/>
      <c r="I3" s="5"/>
    </row>
    <row r="4" spans="1:35" hidden="1" x14ac:dyDescent="0.3">
      <c r="A4" t="s">
        <v>6</v>
      </c>
      <c r="B4" t="s">
        <v>6</v>
      </c>
      <c r="C4" t="s">
        <v>7</v>
      </c>
      <c r="D4" t="s">
        <v>6</v>
      </c>
      <c r="E4" t="s">
        <v>8</v>
      </c>
      <c r="F4" t="s">
        <v>6</v>
      </c>
      <c r="G4" t="s">
        <v>8</v>
      </c>
      <c r="H4" t="s">
        <v>6</v>
      </c>
      <c r="I4" t="s">
        <v>6</v>
      </c>
      <c r="J4" t="s">
        <v>6</v>
      </c>
      <c r="K4" t="s">
        <v>8</v>
      </c>
      <c r="L4" t="s">
        <v>7</v>
      </c>
      <c r="M4" t="s">
        <v>9</v>
      </c>
      <c r="N4" t="s">
        <v>10</v>
      </c>
      <c r="O4" t="s">
        <v>6</v>
      </c>
      <c r="P4" t="s">
        <v>6</v>
      </c>
      <c r="Q4" t="s">
        <v>6</v>
      </c>
      <c r="R4" t="s">
        <v>6</v>
      </c>
      <c r="S4" t="s">
        <v>6</v>
      </c>
      <c r="T4" t="s">
        <v>6</v>
      </c>
      <c r="U4" t="s">
        <v>8</v>
      </c>
      <c r="V4" t="s">
        <v>11</v>
      </c>
      <c r="W4" t="s">
        <v>11</v>
      </c>
      <c r="X4" t="s">
        <v>12</v>
      </c>
      <c r="Y4" t="s">
        <v>10</v>
      </c>
      <c r="Z4" t="s">
        <v>10</v>
      </c>
      <c r="AA4" t="s">
        <v>11</v>
      </c>
      <c r="AB4" t="s">
        <v>13</v>
      </c>
      <c r="AC4" t="s">
        <v>12</v>
      </c>
      <c r="AD4" t="s">
        <v>12</v>
      </c>
      <c r="AE4" t="s">
        <v>11</v>
      </c>
      <c r="AF4" t="s">
        <v>6</v>
      </c>
      <c r="AG4" t="s">
        <v>14</v>
      </c>
      <c r="AH4" t="s">
        <v>15</v>
      </c>
      <c r="AI4" t="s">
        <v>16</v>
      </c>
    </row>
    <row r="5" spans="1:35"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row>
    <row r="6" spans="1:35" x14ac:dyDescent="0.3">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7"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x14ac:dyDescent="0.3">
      <c r="A8" t="s">
        <v>111</v>
      </c>
      <c r="B8" t="s">
        <v>112</v>
      </c>
      <c r="C8" t="s">
        <v>89</v>
      </c>
      <c r="D8" t="s">
        <v>113</v>
      </c>
      <c r="E8" t="s">
        <v>126</v>
      </c>
      <c r="F8" t="s">
        <v>126</v>
      </c>
      <c r="G8" t="s">
        <v>126</v>
      </c>
      <c r="H8" t="s">
        <v>138</v>
      </c>
      <c r="I8" t="s">
        <v>139</v>
      </c>
      <c r="J8" t="s">
        <v>140</v>
      </c>
      <c r="K8" t="s">
        <v>285</v>
      </c>
      <c r="L8" t="s">
        <v>98</v>
      </c>
      <c r="M8" t="s">
        <v>396</v>
      </c>
      <c r="N8" t="s">
        <v>396</v>
      </c>
      <c r="O8" t="s">
        <v>397</v>
      </c>
      <c r="P8" t="s">
        <v>398</v>
      </c>
      <c r="Q8" t="s">
        <v>398</v>
      </c>
      <c r="R8" t="s">
        <v>397</v>
      </c>
      <c r="S8" t="s">
        <v>398</v>
      </c>
      <c r="T8" t="s">
        <v>398</v>
      </c>
      <c r="U8" t="s">
        <v>285</v>
      </c>
      <c r="V8" t="s">
        <v>458</v>
      </c>
      <c r="W8" t="s">
        <v>459</v>
      </c>
      <c r="X8">
        <v>1</v>
      </c>
      <c r="Y8" t="s">
        <v>503</v>
      </c>
      <c r="Z8" t="s">
        <v>504</v>
      </c>
      <c r="AA8" t="s">
        <v>505</v>
      </c>
      <c r="AB8" t="s">
        <v>636</v>
      </c>
      <c r="AC8">
        <v>1</v>
      </c>
      <c r="AD8" s="3">
        <v>1</v>
      </c>
      <c r="AE8" t="s">
        <v>758</v>
      </c>
      <c r="AF8" t="s">
        <v>759</v>
      </c>
      <c r="AG8" t="s">
        <v>111</v>
      </c>
      <c r="AH8" t="s">
        <v>501</v>
      </c>
    </row>
    <row r="9" spans="1:35" x14ac:dyDescent="0.3">
      <c r="A9" t="s">
        <v>111</v>
      </c>
      <c r="B9" t="s">
        <v>112</v>
      </c>
      <c r="C9" t="s">
        <v>89</v>
      </c>
      <c r="D9" t="s">
        <v>114</v>
      </c>
      <c r="E9" t="s">
        <v>127</v>
      </c>
      <c r="F9" t="s">
        <v>127</v>
      </c>
      <c r="G9" t="s">
        <v>127</v>
      </c>
      <c r="H9" t="s">
        <v>141</v>
      </c>
      <c r="I9" t="s">
        <v>142</v>
      </c>
      <c r="J9" t="s">
        <v>143</v>
      </c>
      <c r="K9" t="s">
        <v>286</v>
      </c>
      <c r="L9" t="s">
        <v>98</v>
      </c>
      <c r="M9" t="s">
        <v>396</v>
      </c>
      <c r="N9" t="s">
        <v>396</v>
      </c>
      <c r="O9" t="s">
        <v>397</v>
      </c>
      <c r="P9" t="s">
        <v>398</v>
      </c>
      <c r="Q9" t="s">
        <v>398</v>
      </c>
      <c r="R9" t="s">
        <v>397</v>
      </c>
      <c r="S9" t="s">
        <v>398</v>
      </c>
      <c r="T9" t="s">
        <v>398</v>
      </c>
      <c r="U9" t="s">
        <v>286</v>
      </c>
      <c r="V9" t="s">
        <v>458</v>
      </c>
      <c r="W9" t="s">
        <v>459</v>
      </c>
      <c r="X9">
        <v>2</v>
      </c>
      <c r="Y9" t="s">
        <v>506</v>
      </c>
      <c r="Z9" t="s">
        <v>396</v>
      </c>
      <c r="AA9" t="s">
        <v>505</v>
      </c>
      <c r="AB9" t="s">
        <v>637</v>
      </c>
      <c r="AC9">
        <v>2</v>
      </c>
      <c r="AD9" s="3">
        <v>2</v>
      </c>
      <c r="AE9" t="s">
        <v>758</v>
      </c>
      <c r="AF9" t="s">
        <v>759</v>
      </c>
      <c r="AG9" s="3" t="s">
        <v>111</v>
      </c>
      <c r="AH9" s="3" t="s">
        <v>501</v>
      </c>
    </row>
    <row r="10" spans="1:35" x14ac:dyDescent="0.3">
      <c r="A10" t="s">
        <v>111</v>
      </c>
      <c r="B10" t="s">
        <v>112</v>
      </c>
      <c r="C10" t="s">
        <v>89</v>
      </c>
      <c r="D10" t="s">
        <v>114</v>
      </c>
      <c r="E10" t="s">
        <v>127</v>
      </c>
      <c r="F10" t="s">
        <v>127</v>
      </c>
      <c r="G10" t="s">
        <v>127</v>
      </c>
      <c r="H10" t="s">
        <v>141</v>
      </c>
      <c r="I10" t="s">
        <v>142</v>
      </c>
      <c r="J10" t="s">
        <v>143</v>
      </c>
      <c r="K10" t="s">
        <v>287</v>
      </c>
      <c r="L10" t="s">
        <v>98</v>
      </c>
      <c r="M10" t="s">
        <v>396</v>
      </c>
      <c r="N10" t="s">
        <v>396</v>
      </c>
      <c r="O10" t="s">
        <v>397</v>
      </c>
      <c r="P10" t="s">
        <v>398</v>
      </c>
      <c r="Q10" t="s">
        <v>398</v>
      </c>
      <c r="R10" t="s">
        <v>397</v>
      </c>
      <c r="S10" t="s">
        <v>398</v>
      </c>
      <c r="T10" t="s">
        <v>398</v>
      </c>
      <c r="U10" t="s">
        <v>426</v>
      </c>
      <c r="V10" t="s">
        <v>460</v>
      </c>
      <c r="W10" t="s">
        <v>461</v>
      </c>
      <c r="X10">
        <v>3</v>
      </c>
      <c r="Y10" t="s">
        <v>507</v>
      </c>
      <c r="Z10" t="s">
        <v>396</v>
      </c>
      <c r="AA10" t="s">
        <v>481</v>
      </c>
      <c r="AB10" t="s">
        <v>638</v>
      </c>
      <c r="AC10">
        <v>3</v>
      </c>
      <c r="AD10" s="3">
        <v>3</v>
      </c>
      <c r="AE10" t="s">
        <v>758</v>
      </c>
      <c r="AF10" t="s">
        <v>759</v>
      </c>
      <c r="AG10" s="3" t="s">
        <v>111</v>
      </c>
      <c r="AH10" s="3" t="s">
        <v>501</v>
      </c>
    </row>
    <row r="11" spans="1:35" x14ac:dyDescent="0.3">
      <c r="A11" t="s">
        <v>111</v>
      </c>
      <c r="B11" t="s">
        <v>112</v>
      </c>
      <c r="C11" t="s">
        <v>89</v>
      </c>
      <c r="D11" t="s">
        <v>113</v>
      </c>
      <c r="E11" t="s">
        <v>126</v>
      </c>
      <c r="F11" t="s">
        <v>126</v>
      </c>
      <c r="G11" t="s">
        <v>126</v>
      </c>
      <c r="H11" t="s">
        <v>138</v>
      </c>
      <c r="I11" t="s">
        <v>139</v>
      </c>
      <c r="J11" t="s">
        <v>140</v>
      </c>
      <c r="K11" t="s">
        <v>288</v>
      </c>
      <c r="L11" t="s">
        <v>98</v>
      </c>
      <c r="M11" t="s">
        <v>396</v>
      </c>
      <c r="N11" t="s">
        <v>396</v>
      </c>
      <c r="O11" t="s">
        <v>397</v>
      </c>
      <c r="P11" t="s">
        <v>398</v>
      </c>
      <c r="Q11" t="s">
        <v>398</v>
      </c>
      <c r="R11" t="s">
        <v>397</v>
      </c>
      <c r="S11" t="s">
        <v>398</v>
      </c>
      <c r="T11" t="s">
        <v>398</v>
      </c>
      <c r="U11" t="s">
        <v>288</v>
      </c>
      <c r="V11" t="s">
        <v>460</v>
      </c>
      <c r="W11" t="s">
        <v>461</v>
      </c>
      <c r="X11">
        <v>4</v>
      </c>
      <c r="Y11" t="s">
        <v>508</v>
      </c>
      <c r="Z11" t="s">
        <v>396</v>
      </c>
      <c r="AA11" t="s">
        <v>481</v>
      </c>
      <c r="AB11" t="s">
        <v>639</v>
      </c>
      <c r="AC11">
        <v>4</v>
      </c>
      <c r="AD11" s="3">
        <v>4</v>
      </c>
      <c r="AE11" t="s">
        <v>758</v>
      </c>
      <c r="AF11" t="s">
        <v>759</v>
      </c>
      <c r="AG11" s="3" t="s">
        <v>111</v>
      </c>
      <c r="AH11" s="3" t="s">
        <v>501</v>
      </c>
    </row>
    <row r="12" spans="1:35" x14ac:dyDescent="0.3">
      <c r="A12" t="s">
        <v>111</v>
      </c>
      <c r="B12" t="s">
        <v>112</v>
      </c>
      <c r="C12" t="s">
        <v>89</v>
      </c>
      <c r="D12" t="s">
        <v>114</v>
      </c>
      <c r="E12" t="s">
        <v>127</v>
      </c>
      <c r="F12" t="s">
        <v>127</v>
      </c>
      <c r="G12" t="s">
        <v>127</v>
      </c>
      <c r="H12" t="s">
        <v>141</v>
      </c>
      <c r="I12" t="s">
        <v>142</v>
      </c>
      <c r="J12" t="s">
        <v>143</v>
      </c>
      <c r="K12" t="s">
        <v>289</v>
      </c>
      <c r="L12" t="s">
        <v>98</v>
      </c>
      <c r="M12" t="s">
        <v>396</v>
      </c>
      <c r="N12" t="s">
        <v>396</v>
      </c>
      <c r="O12" t="s">
        <v>397</v>
      </c>
      <c r="P12" t="s">
        <v>399</v>
      </c>
      <c r="Q12" t="s">
        <v>400</v>
      </c>
      <c r="R12" t="s">
        <v>397</v>
      </c>
      <c r="S12" t="s">
        <v>399</v>
      </c>
      <c r="T12" t="s">
        <v>400</v>
      </c>
      <c r="U12" t="s">
        <v>289</v>
      </c>
      <c r="V12" t="s">
        <v>462</v>
      </c>
      <c r="W12" t="s">
        <v>462</v>
      </c>
      <c r="X12">
        <v>5</v>
      </c>
      <c r="Y12" t="s">
        <v>509</v>
      </c>
      <c r="Z12" t="s">
        <v>396</v>
      </c>
      <c r="AA12" t="s">
        <v>510</v>
      </c>
      <c r="AB12" t="s">
        <v>640</v>
      </c>
      <c r="AC12" s="3">
        <v>5</v>
      </c>
      <c r="AD12">
        <v>5</v>
      </c>
      <c r="AE12" t="s">
        <v>758</v>
      </c>
      <c r="AF12" t="s">
        <v>759</v>
      </c>
      <c r="AG12" s="3" t="s">
        <v>111</v>
      </c>
      <c r="AH12" s="3" t="s">
        <v>501</v>
      </c>
    </row>
    <row r="13" spans="1:35" x14ac:dyDescent="0.3">
      <c r="A13" t="s">
        <v>111</v>
      </c>
      <c r="B13" t="s">
        <v>112</v>
      </c>
      <c r="C13" t="s">
        <v>89</v>
      </c>
      <c r="D13" t="s">
        <v>115</v>
      </c>
      <c r="E13" t="s">
        <v>128</v>
      </c>
      <c r="F13" t="s">
        <v>128</v>
      </c>
      <c r="G13" t="s">
        <v>128</v>
      </c>
      <c r="H13" t="s">
        <v>144</v>
      </c>
      <c r="I13" t="s">
        <v>145</v>
      </c>
      <c r="J13" t="s">
        <v>146</v>
      </c>
      <c r="K13" t="s">
        <v>289</v>
      </c>
      <c r="L13" t="s">
        <v>98</v>
      </c>
      <c r="M13" t="s">
        <v>396</v>
      </c>
      <c r="N13" t="s">
        <v>396</v>
      </c>
      <c r="O13" t="s">
        <v>397</v>
      </c>
      <c r="P13" t="s">
        <v>399</v>
      </c>
      <c r="Q13" t="s">
        <v>400</v>
      </c>
      <c r="R13" t="s">
        <v>397</v>
      </c>
      <c r="S13" t="s">
        <v>399</v>
      </c>
      <c r="T13" t="s">
        <v>400</v>
      </c>
      <c r="U13" t="s">
        <v>289</v>
      </c>
      <c r="V13" t="s">
        <v>462</v>
      </c>
      <c r="W13" t="s">
        <v>462</v>
      </c>
      <c r="X13">
        <v>6</v>
      </c>
      <c r="Y13" t="s">
        <v>509</v>
      </c>
      <c r="Z13" t="s">
        <v>396</v>
      </c>
      <c r="AA13" t="s">
        <v>510</v>
      </c>
      <c r="AB13" t="s">
        <v>641</v>
      </c>
      <c r="AC13" s="3">
        <v>6</v>
      </c>
      <c r="AD13">
        <v>6</v>
      </c>
      <c r="AE13" t="s">
        <v>758</v>
      </c>
      <c r="AF13" t="s">
        <v>759</v>
      </c>
      <c r="AG13" s="3" t="s">
        <v>111</v>
      </c>
      <c r="AH13" s="3" t="s">
        <v>501</v>
      </c>
    </row>
    <row r="14" spans="1:35" x14ac:dyDescent="0.3">
      <c r="A14" t="s">
        <v>111</v>
      </c>
      <c r="B14" t="s">
        <v>112</v>
      </c>
      <c r="C14" t="s">
        <v>89</v>
      </c>
      <c r="D14" t="s">
        <v>114</v>
      </c>
      <c r="E14" t="s">
        <v>127</v>
      </c>
      <c r="F14" t="s">
        <v>127</v>
      </c>
      <c r="G14" t="s">
        <v>127</v>
      </c>
      <c r="H14" t="s">
        <v>141</v>
      </c>
      <c r="I14" t="s">
        <v>147</v>
      </c>
      <c r="J14" t="s">
        <v>143</v>
      </c>
      <c r="K14" t="s">
        <v>290</v>
      </c>
      <c r="L14" t="s">
        <v>98</v>
      </c>
      <c r="M14" t="s">
        <v>396</v>
      </c>
      <c r="N14" t="s">
        <v>396</v>
      </c>
      <c r="O14" t="s">
        <v>397</v>
      </c>
      <c r="P14" t="s">
        <v>399</v>
      </c>
      <c r="Q14" t="s">
        <v>400</v>
      </c>
      <c r="R14" t="s">
        <v>397</v>
      </c>
      <c r="S14" t="s">
        <v>399</v>
      </c>
      <c r="T14" t="s">
        <v>400</v>
      </c>
      <c r="U14" t="s">
        <v>290</v>
      </c>
      <c r="V14" t="s">
        <v>463</v>
      </c>
      <c r="W14" t="s">
        <v>463</v>
      </c>
      <c r="X14">
        <v>7</v>
      </c>
      <c r="Y14" t="s">
        <v>509</v>
      </c>
      <c r="Z14" t="s">
        <v>511</v>
      </c>
      <c r="AA14" t="s">
        <v>464</v>
      </c>
      <c r="AB14" t="s">
        <v>642</v>
      </c>
      <c r="AC14" s="3">
        <v>7</v>
      </c>
      <c r="AD14">
        <v>7</v>
      </c>
      <c r="AE14" t="s">
        <v>758</v>
      </c>
      <c r="AF14" t="s">
        <v>759</v>
      </c>
      <c r="AG14" s="3" t="s">
        <v>111</v>
      </c>
      <c r="AH14" s="3" t="s">
        <v>501</v>
      </c>
    </row>
    <row r="15" spans="1:35" x14ac:dyDescent="0.3">
      <c r="A15" t="s">
        <v>111</v>
      </c>
      <c r="B15" t="s">
        <v>112</v>
      </c>
      <c r="C15" t="s">
        <v>89</v>
      </c>
      <c r="D15" t="s">
        <v>115</v>
      </c>
      <c r="E15" t="s">
        <v>128</v>
      </c>
      <c r="F15" t="s">
        <v>128</v>
      </c>
      <c r="G15" t="s">
        <v>128</v>
      </c>
      <c r="H15" t="s">
        <v>148</v>
      </c>
      <c r="I15" t="s">
        <v>149</v>
      </c>
      <c r="J15" t="s">
        <v>150</v>
      </c>
      <c r="K15" t="s">
        <v>291</v>
      </c>
      <c r="L15" t="s">
        <v>98</v>
      </c>
      <c r="M15" t="s">
        <v>396</v>
      </c>
      <c r="N15" t="s">
        <v>396</v>
      </c>
      <c r="O15" t="s">
        <v>397</v>
      </c>
      <c r="P15" t="s">
        <v>399</v>
      </c>
      <c r="Q15" t="s">
        <v>401</v>
      </c>
      <c r="R15" t="s">
        <v>397</v>
      </c>
      <c r="S15" t="s">
        <v>399</v>
      </c>
      <c r="T15" t="s">
        <v>401</v>
      </c>
      <c r="U15" t="s">
        <v>291</v>
      </c>
      <c r="V15" t="s">
        <v>463</v>
      </c>
      <c r="W15" t="s">
        <v>463</v>
      </c>
      <c r="X15">
        <v>8</v>
      </c>
      <c r="Y15" t="s">
        <v>512</v>
      </c>
      <c r="Z15" t="s">
        <v>513</v>
      </c>
      <c r="AA15" t="s">
        <v>464</v>
      </c>
      <c r="AB15" t="s">
        <v>643</v>
      </c>
      <c r="AC15" s="3">
        <v>8</v>
      </c>
      <c r="AD15">
        <v>8</v>
      </c>
      <c r="AE15" t="s">
        <v>758</v>
      </c>
      <c r="AF15" t="s">
        <v>759</v>
      </c>
      <c r="AG15" s="3" t="s">
        <v>111</v>
      </c>
      <c r="AH15" s="3" t="s">
        <v>501</v>
      </c>
    </row>
    <row r="16" spans="1:35" x14ac:dyDescent="0.3">
      <c r="A16" t="s">
        <v>111</v>
      </c>
      <c r="B16" t="s">
        <v>112</v>
      </c>
      <c r="C16" t="s">
        <v>89</v>
      </c>
      <c r="D16" t="s">
        <v>115</v>
      </c>
      <c r="E16" t="s">
        <v>128</v>
      </c>
      <c r="F16" t="s">
        <v>128</v>
      </c>
      <c r="G16" t="s">
        <v>128</v>
      </c>
      <c r="H16" t="s">
        <v>148</v>
      </c>
      <c r="I16" t="s">
        <v>149</v>
      </c>
      <c r="J16" t="s">
        <v>150</v>
      </c>
      <c r="K16" t="s">
        <v>292</v>
      </c>
      <c r="L16" t="s">
        <v>98</v>
      </c>
      <c r="M16" t="s">
        <v>396</v>
      </c>
      <c r="N16" t="s">
        <v>396</v>
      </c>
      <c r="O16" t="s">
        <v>397</v>
      </c>
      <c r="P16" t="s">
        <v>399</v>
      </c>
      <c r="Q16" t="s">
        <v>402</v>
      </c>
      <c r="R16" t="s">
        <v>397</v>
      </c>
      <c r="S16" t="s">
        <v>399</v>
      </c>
      <c r="T16" t="s">
        <v>402</v>
      </c>
      <c r="U16" t="s">
        <v>292</v>
      </c>
      <c r="V16" t="s">
        <v>464</v>
      </c>
      <c r="W16" t="s">
        <v>464</v>
      </c>
      <c r="X16">
        <v>9</v>
      </c>
      <c r="Y16" t="s">
        <v>514</v>
      </c>
      <c r="Z16" t="s">
        <v>515</v>
      </c>
      <c r="AA16" t="s">
        <v>467</v>
      </c>
      <c r="AB16" t="s">
        <v>644</v>
      </c>
      <c r="AC16" s="3">
        <v>9</v>
      </c>
      <c r="AD16">
        <v>9</v>
      </c>
      <c r="AE16" t="s">
        <v>758</v>
      </c>
      <c r="AF16" t="s">
        <v>759</v>
      </c>
      <c r="AG16" s="3" t="s">
        <v>111</v>
      </c>
      <c r="AH16" s="3" t="s">
        <v>501</v>
      </c>
    </row>
    <row r="17" spans="1:34" x14ac:dyDescent="0.3">
      <c r="A17" t="s">
        <v>111</v>
      </c>
      <c r="B17" t="s">
        <v>112</v>
      </c>
      <c r="C17" t="s">
        <v>89</v>
      </c>
      <c r="D17" t="s">
        <v>115</v>
      </c>
      <c r="E17" t="s">
        <v>128</v>
      </c>
      <c r="F17" t="s">
        <v>128</v>
      </c>
      <c r="G17" t="s">
        <v>128</v>
      </c>
      <c r="H17" t="s">
        <v>148</v>
      </c>
      <c r="I17" t="s">
        <v>149</v>
      </c>
      <c r="J17" t="s">
        <v>150</v>
      </c>
      <c r="K17" t="s">
        <v>293</v>
      </c>
      <c r="L17" t="s">
        <v>98</v>
      </c>
      <c r="M17" t="s">
        <v>396</v>
      </c>
      <c r="N17" t="s">
        <v>396</v>
      </c>
      <c r="O17" t="s">
        <v>397</v>
      </c>
      <c r="P17" t="s">
        <v>399</v>
      </c>
      <c r="Q17" t="s">
        <v>403</v>
      </c>
      <c r="R17" t="s">
        <v>397</v>
      </c>
      <c r="S17" t="s">
        <v>399</v>
      </c>
      <c r="T17" t="s">
        <v>403</v>
      </c>
      <c r="U17" t="s">
        <v>293</v>
      </c>
      <c r="V17" t="s">
        <v>465</v>
      </c>
      <c r="W17" t="s">
        <v>465</v>
      </c>
      <c r="X17">
        <v>10</v>
      </c>
      <c r="Y17" t="s">
        <v>516</v>
      </c>
      <c r="Z17" t="s">
        <v>517</v>
      </c>
      <c r="AA17" t="s">
        <v>467</v>
      </c>
      <c r="AB17" t="s">
        <v>645</v>
      </c>
      <c r="AC17" s="3">
        <v>10</v>
      </c>
      <c r="AD17">
        <v>10</v>
      </c>
      <c r="AE17" t="s">
        <v>758</v>
      </c>
      <c r="AF17" t="s">
        <v>759</v>
      </c>
      <c r="AG17" s="3" t="s">
        <v>111</v>
      </c>
      <c r="AH17" s="3" t="s">
        <v>501</v>
      </c>
    </row>
    <row r="18" spans="1:34" x14ac:dyDescent="0.3">
      <c r="A18" t="s">
        <v>111</v>
      </c>
      <c r="B18" t="s">
        <v>112</v>
      </c>
      <c r="C18" t="s">
        <v>89</v>
      </c>
      <c r="D18" t="s">
        <v>113</v>
      </c>
      <c r="E18" t="s">
        <v>126</v>
      </c>
      <c r="F18" t="s">
        <v>126</v>
      </c>
      <c r="G18" t="s">
        <v>126</v>
      </c>
      <c r="H18" t="s">
        <v>151</v>
      </c>
      <c r="I18" t="s">
        <v>152</v>
      </c>
      <c r="J18" t="s">
        <v>153</v>
      </c>
      <c r="K18" t="s">
        <v>294</v>
      </c>
      <c r="L18" t="s">
        <v>98</v>
      </c>
      <c r="M18" t="s">
        <v>396</v>
      </c>
      <c r="N18" t="s">
        <v>396</v>
      </c>
      <c r="O18" t="s">
        <v>397</v>
      </c>
      <c r="P18" t="s">
        <v>399</v>
      </c>
      <c r="Q18" t="s">
        <v>402</v>
      </c>
      <c r="R18" t="s">
        <v>397</v>
      </c>
      <c r="S18" t="s">
        <v>399</v>
      </c>
      <c r="T18" t="s">
        <v>402</v>
      </c>
      <c r="U18" t="s">
        <v>294</v>
      </c>
      <c r="V18" t="s">
        <v>464</v>
      </c>
      <c r="W18" t="s">
        <v>464</v>
      </c>
      <c r="X18">
        <v>11</v>
      </c>
      <c r="Y18" t="s">
        <v>518</v>
      </c>
      <c r="Z18" t="s">
        <v>396</v>
      </c>
      <c r="AA18" t="s">
        <v>465</v>
      </c>
      <c r="AB18" t="s">
        <v>646</v>
      </c>
      <c r="AC18" s="3">
        <v>11</v>
      </c>
      <c r="AD18">
        <v>11</v>
      </c>
      <c r="AE18" t="s">
        <v>758</v>
      </c>
      <c r="AF18" t="s">
        <v>759</v>
      </c>
      <c r="AG18" s="3" t="s">
        <v>111</v>
      </c>
      <c r="AH18" s="3" t="s">
        <v>501</v>
      </c>
    </row>
    <row r="19" spans="1:34" x14ac:dyDescent="0.3">
      <c r="A19" t="s">
        <v>111</v>
      </c>
      <c r="B19" t="s">
        <v>112</v>
      </c>
      <c r="C19" t="s">
        <v>89</v>
      </c>
      <c r="D19" t="s">
        <v>116</v>
      </c>
      <c r="E19" t="s">
        <v>129</v>
      </c>
      <c r="F19" t="s">
        <v>129</v>
      </c>
      <c r="G19" t="s">
        <v>129</v>
      </c>
      <c r="H19" t="s">
        <v>154</v>
      </c>
      <c r="I19" t="s">
        <v>155</v>
      </c>
      <c r="J19" t="s">
        <v>155</v>
      </c>
      <c r="K19" t="s">
        <v>295</v>
      </c>
      <c r="L19" t="s">
        <v>98</v>
      </c>
      <c r="M19" t="s">
        <v>396</v>
      </c>
      <c r="N19" t="s">
        <v>396</v>
      </c>
      <c r="O19" t="s">
        <v>397</v>
      </c>
      <c r="P19" t="s">
        <v>399</v>
      </c>
      <c r="Q19" t="s">
        <v>402</v>
      </c>
      <c r="R19" t="s">
        <v>397</v>
      </c>
      <c r="S19" t="s">
        <v>399</v>
      </c>
      <c r="T19" t="s">
        <v>402</v>
      </c>
      <c r="U19" t="s">
        <v>295</v>
      </c>
      <c r="V19" t="s">
        <v>464</v>
      </c>
      <c r="W19" t="s">
        <v>464</v>
      </c>
      <c r="X19">
        <v>12</v>
      </c>
      <c r="Y19" t="s">
        <v>519</v>
      </c>
      <c r="Z19" t="s">
        <v>520</v>
      </c>
      <c r="AA19" t="s">
        <v>470</v>
      </c>
      <c r="AB19" t="s">
        <v>647</v>
      </c>
      <c r="AC19" s="3">
        <v>12</v>
      </c>
      <c r="AD19">
        <v>12</v>
      </c>
      <c r="AE19" t="s">
        <v>758</v>
      </c>
      <c r="AF19" t="s">
        <v>759</v>
      </c>
      <c r="AG19" s="3" t="s">
        <v>111</v>
      </c>
      <c r="AH19" s="3" t="s">
        <v>501</v>
      </c>
    </row>
    <row r="20" spans="1:34" x14ac:dyDescent="0.3">
      <c r="A20" t="s">
        <v>111</v>
      </c>
      <c r="B20" t="s">
        <v>112</v>
      </c>
      <c r="C20" t="s">
        <v>89</v>
      </c>
      <c r="D20" t="s">
        <v>113</v>
      </c>
      <c r="E20" t="s">
        <v>126</v>
      </c>
      <c r="F20" t="s">
        <v>126</v>
      </c>
      <c r="G20" t="s">
        <v>126</v>
      </c>
      <c r="H20" t="s">
        <v>156</v>
      </c>
      <c r="I20" t="s">
        <v>157</v>
      </c>
      <c r="J20" t="s">
        <v>158</v>
      </c>
      <c r="K20" t="s">
        <v>296</v>
      </c>
      <c r="L20" t="s">
        <v>98</v>
      </c>
      <c r="M20" t="s">
        <v>396</v>
      </c>
      <c r="N20" t="s">
        <v>396</v>
      </c>
      <c r="O20" t="s">
        <v>397</v>
      </c>
      <c r="P20" t="s">
        <v>399</v>
      </c>
      <c r="Q20" t="s">
        <v>404</v>
      </c>
      <c r="R20" t="s">
        <v>397</v>
      </c>
      <c r="S20" t="s">
        <v>399</v>
      </c>
      <c r="T20" t="s">
        <v>404</v>
      </c>
      <c r="U20" t="s">
        <v>296</v>
      </c>
      <c r="V20" t="s">
        <v>465</v>
      </c>
      <c r="W20" t="s">
        <v>466</v>
      </c>
      <c r="X20">
        <v>13</v>
      </c>
      <c r="Y20" t="s">
        <v>521</v>
      </c>
      <c r="Z20" t="s">
        <v>396</v>
      </c>
      <c r="AA20" t="s">
        <v>470</v>
      </c>
      <c r="AB20" t="s">
        <v>648</v>
      </c>
      <c r="AC20" s="3">
        <v>13</v>
      </c>
      <c r="AD20">
        <v>13</v>
      </c>
      <c r="AE20" t="s">
        <v>758</v>
      </c>
      <c r="AF20" t="s">
        <v>759</v>
      </c>
      <c r="AG20" s="3" t="s">
        <v>111</v>
      </c>
      <c r="AH20" s="3" t="s">
        <v>501</v>
      </c>
    </row>
    <row r="21" spans="1:34" x14ac:dyDescent="0.3">
      <c r="A21" t="s">
        <v>111</v>
      </c>
      <c r="B21" t="s">
        <v>112</v>
      </c>
      <c r="C21" t="s">
        <v>89</v>
      </c>
      <c r="D21" t="s">
        <v>117</v>
      </c>
      <c r="E21" t="s">
        <v>130</v>
      </c>
      <c r="F21" t="s">
        <v>130</v>
      </c>
      <c r="G21" t="s">
        <v>130</v>
      </c>
      <c r="H21" t="s">
        <v>159</v>
      </c>
      <c r="I21" t="s">
        <v>160</v>
      </c>
      <c r="J21" t="s">
        <v>161</v>
      </c>
      <c r="K21" t="s">
        <v>297</v>
      </c>
      <c r="L21" t="s">
        <v>98</v>
      </c>
      <c r="M21" t="s">
        <v>396</v>
      </c>
      <c r="N21" t="s">
        <v>396</v>
      </c>
      <c r="O21" t="s">
        <v>397</v>
      </c>
      <c r="P21" t="s">
        <v>399</v>
      </c>
      <c r="Q21" t="s">
        <v>404</v>
      </c>
      <c r="R21" t="s">
        <v>397</v>
      </c>
      <c r="S21" t="s">
        <v>399</v>
      </c>
      <c r="T21" t="s">
        <v>404</v>
      </c>
      <c r="U21" t="s">
        <v>297</v>
      </c>
      <c r="V21" t="s">
        <v>465</v>
      </c>
      <c r="W21" t="s">
        <v>466</v>
      </c>
      <c r="X21">
        <v>14</v>
      </c>
      <c r="Y21" t="s">
        <v>522</v>
      </c>
      <c r="Z21" t="s">
        <v>396</v>
      </c>
      <c r="AA21" t="s">
        <v>468</v>
      </c>
      <c r="AB21" t="s">
        <v>649</v>
      </c>
      <c r="AC21" s="3">
        <v>14</v>
      </c>
      <c r="AD21">
        <v>14</v>
      </c>
      <c r="AE21" t="s">
        <v>758</v>
      </c>
      <c r="AF21" t="s">
        <v>759</v>
      </c>
      <c r="AG21" s="3" t="s">
        <v>111</v>
      </c>
      <c r="AH21" s="3" t="s">
        <v>501</v>
      </c>
    </row>
    <row r="22" spans="1:34" x14ac:dyDescent="0.3">
      <c r="A22" t="s">
        <v>111</v>
      </c>
      <c r="B22" t="s">
        <v>112</v>
      </c>
      <c r="C22" t="s">
        <v>89</v>
      </c>
      <c r="D22" t="s">
        <v>118</v>
      </c>
      <c r="E22" t="s">
        <v>131</v>
      </c>
      <c r="F22" t="s">
        <v>131</v>
      </c>
      <c r="G22" t="s">
        <v>131</v>
      </c>
      <c r="H22" t="s">
        <v>162</v>
      </c>
      <c r="I22" t="s">
        <v>163</v>
      </c>
      <c r="J22" t="s">
        <v>164</v>
      </c>
      <c r="K22" t="s">
        <v>298</v>
      </c>
      <c r="L22" t="s">
        <v>98</v>
      </c>
      <c r="M22" t="s">
        <v>396</v>
      </c>
      <c r="N22" t="s">
        <v>396</v>
      </c>
      <c r="O22" t="s">
        <v>397</v>
      </c>
      <c r="P22" t="s">
        <v>399</v>
      </c>
      <c r="Q22" t="s">
        <v>402</v>
      </c>
      <c r="R22" t="s">
        <v>397</v>
      </c>
      <c r="S22" t="s">
        <v>399</v>
      </c>
      <c r="T22" t="s">
        <v>402</v>
      </c>
      <c r="U22" t="s">
        <v>298</v>
      </c>
      <c r="V22" t="s">
        <v>464</v>
      </c>
      <c r="W22" t="s">
        <v>464</v>
      </c>
      <c r="X22">
        <v>15</v>
      </c>
      <c r="Y22" t="s">
        <v>518</v>
      </c>
      <c r="Z22" t="s">
        <v>518</v>
      </c>
      <c r="AA22" t="s">
        <v>468</v>
      </c>
      <c r="AB22" t="s">
        <v>650</v>
      </c>
      <c r="AC22" s="3">
        <v>15</v>
      </c>
      <c r="AD22">
        <v>15</v>
      </c>
      <c r="AE22" t="s">
        <v>758</v>
      </c>
      <c r="AF22" t="s">
        <v>759</v>
      </c>
      <c r="AG22" s="3" t="s">
        <v>111</v>
      </c>
      <c r="AH22" s="3" t="s">
        <v>501</v>
      </c>
    </row>
    <row r="23" spans="1:34" x14ac:dyDescent="0.3">
      <c r="A23" t="s">
        <v>111</v>
      </c>
      <c r="B23" t="s">
        <v>112</v>
      </c>
      <c r="C23" t="s">
        <v>89</v>
      </c>
      <c r="D23" t="s">
        <v>114</v>
      </c>
      <c r="E23" t="s">
        <v>127</v>
      </c>
      <c r="F23" t="s">
        <v>127</v>
      </c>
      <c r="G23" t="s">
        <v>127</v>
      </c>
      <c r="H23" t="s">
        <v>141</v>
      </c>
      <c r="I23" t="s">
        <v>147</v>
      </c>
      <c r="J23" t="s">
        <v>143</v>
      </c>
      <c r="K23" t="s">
        <v>299</v>
      </c>
      <c r="L23" t="s">
        <v>98</v>
      </c>
      <c r="M23" t="s">
        <v>396</v>
      </c>
      <c r="N23" t="s">
        <v>396</v>
      </c>
      <c r="O23" t="s">
        <v>397</v>
      </c>
      <c r="P23" t="s">
        <v>398</v>
      </c>
      <c r="Q23" t="s">
        <v>398</v>
      </c>
      <c r="R23" t="s">
        <v>397</v>
      </c>
      <c r="S23" t="s">
        <v>398</v>
      </c>
      <c r="T23" t="s">
        <v>398</v>
      </c>
      <c r="U23" t="s">
        <v>299</v>
      </c>
      <c r="V23" t="s">
        <v>465</v>
      </c>
      <c r="W23" t="s">
        <v>467</v>
      </c>
      <c r="X23">
        <v>16</v>
      </c>
      <c r="Y23" t="s">
        <v>506</v>
      </c>
      <c r="Z23" t="s">
        <v>523</v>
      </c>
      <c r="AA23" t="s">
        <v>470</v>
      </c>
      <c r="AB23" t="s">
        <v>651</v>
      </c>
      <c r="AC23" s="3">
        <v>16</v>
      </c>
      <c r="AD23">
        <v>16</v>
      </c>
      <c r="AE23" t="s">
        <v>758</v>
      </c>
      <c r="AF23" t="s">
        <v>759</v>
      </c>
      <c r="AG23" s="3" t="s">
        <v>111</v>
      </c>
      <c r="AH23" s="3" t="s">
        <v>501</v>
      </c>
    </row>
    <row r="24" spans="1:34" x14ac:dyDescent="0.3">
      <c r="A24" t="s">
        <v>111</v>
      </c>
      <c r="B24" t="s">
        <v>112</v>
      </c>
      <c r="C24" t="s">
        <v>89</v>
      </c>
      <c r="D24" t="s">
        <v>118</v>
      </c>
      <c r="E24" t="s">
        <v>131</v>
      </c>
      <c r="F24" t="s">
        <v>131</v>
      </c>
      <c r="G24" t="s">
        <v>131</v>
      </c>
      <c r="H24" t="s">
        <v>165</v>
      </c>
      <c r="I24" t="s">
        <v>166</v>
      </c>
      <c r="J24" t="s">
        <v>167</v>
      </c>
      <c r="K24" t="s">
        <v>300</v>
      </c>
      <c r="L24" t="s">
        <v>98</v>
      </c>
      <c r="M24" t="s">
        <v>396</v>
      </c>
      <c r="N24" t="s">
        <v>396</v>
      </c>
      <c r="O24" t="s">
        <v>397</v>
      </c>
      <c r="P24" t="s">
        <v>399</v>
      </c>
      <c r="Q24" t="s">
        <v>399</v>
      </c>
      <c r="R24" t="s">
        <v>397</v>
      </c>
      <c r="S24" t="s">
        <v>399</v>
      </c>
      <c r="T24" t="s">
        <v>399</v>
      </c>
      <c r="U24" t="s">
        <v>300</v>
      </c>
      <c r="V24" t="s">
        <v>467</v>
      </c>
      <c r="W24" t="s">
        <v>467</v>
      </c>
      <c r="X24">
        <v>17</v>
      </c>
      <c r="Y24" t="s">
        <v>524</v>
      </c>
      <c r="Z24" t="s">
        <v>525</v>
      </c>
      <c r="AA24" t="s">
        <v>470</v>
      </c>
      <c r="AB24" t="s">
        <v>652</v>
      </c>
      <c r="AC24" s="3">
        <v>17</v>
      </c>
      <c r="AD24">
        <v>17</v>
      </c>
      <c r="AE24" t="s">
        <v>758</v>
      </c>
      <c r="AF24" t="s">
        <v>759</v>
      </c>
      <c r="AG24" s="3" t="s">
        <v>111</v>
      </c>
      <c r="AH24" s="3" t="s">
        <v>501</v>
      </c>
    </row>
    <row r="25" spans="1:34" x14ac:dyDescent="0.3">
      <c r="A25" t="s">
        <v>111</v>
      </c>
      <c r="B25" t="s">
        <v>112</v>
      </c>
      <c r="C25" t="s">
        <v>89</v>
      </c>
      <c r="D25" t="s">
        <v>118</v>
      </c>
      <c r="E25" t="s">
        <v>131</v>
      </c>
      <c r="F25" t="s">
        <v>131</v>
      </c>
      <c r="G25" t="s">
        <v>131</v>
      </c>
      <c r="H25" t="s">
        <v>168</v>
      </c>
      <c r="I25" t="s">
        <v>169</v>
      </c>
      <c r="J25" t="s">
        <v>170</v>
      </c>
      <c r="K25" t="s">
        <v>301</v>
      </c>
      <c r="L25" t="s">
        <v>98</v>
      </c>
      <c r="M25" t="s">
        <v>396</v>
      </c>
      <c r="N25" t="s">
        <v>396</v>
      </c>
      <c r="O25" t="s">
        <v>397</v>
      </c>
      <c r="P25" t="s">
        <v>399</v>
      </c>
      <c r="Q25" t="s">
        <v>399</v>
      </c>
      <c r="R25" t="s">
        <v>397</v>
      </c>
      <c r="S25" t="s">
        <v>399</v>
      </c>
      <c r="T25" t="s">
        <v>399</v>
      </c>
      <c r="U25" t="s">
        <v>301</v>
      </c>
      <c r="V25" t="s">
        <v>467</v>
      </c>
      <c r="W25" t="s">
        <v>467</v>
      </c>
      <c r="X25">
        <v>18</v>
      </c>
      <c r="Y25" t="s">
        <v>526</v>
      </c>
      <c r="Z25" t="s">
        <v>527</v>
      </c>
      <c r="AA25" t="s">
        <v>470</v>
      </c>
      <c r="AB25" t="s">
        <v>653</v>
      </c>
      <c r="AC25" s="3">
        <v>18</v>
      </c>
      <c r="AD25">
        <v>18</v>
      </c>
      <c r="AE25" t="s">
        <v>758</v>
      </c>
      <c r="AF25" t="s">
        <v>759</v>
      </c>
      <c r="AG25" s="3" t="s">
        <v>111</v>
      </c>
      <c r="AH25" s="3" t="s">
        <v>501</v>
      </c>
    </row>
    <row r="26" spans="1:34" x14ac:dyDescent="0.3">
      <c r="A26" t="s">
        <v>111</v>
      </c>
      <c r="B26" t="s">
        <v>112</v>
      </c>
      <c r="C26" t="s">
        <v>89</v>
      </c>
      <c r="D26" t="s">
        <v>118</v>
      </c>
      <c r="E26" t="s">
        <v>131</v>
      </c>
      <c r="F26" t="s">
        <v>131</v>
      </c>
      <c r="G26" t="s">
        <v>131</v>
      </c>
      <c r="H26" t="s">
        <v>171</v>
      </c>
      <c r="I26" t="s">
        <v>172</v>
      </c>
      <c r="J26" t="s">
        <v>173</v>
      </c>
      <c r="K26" t="s">
        <v>302</v>
      </c>
      <c r="L26" t="s">
        <v>98</v>
      </c>
      <c r="M26" t="s">
        <v>396</v>
      </c>
      <c r="N26" t="s">
        <v>396</v>
      </c>
      <c r="O26" t="s">
        <v>397</v>
      </c>
      <c r="P26" t="s">
        <v>399</v>
      </c>
      <c r="Q26" t="s">
        <v>399</v>
      </c>
      <c r="R26" t="s">
        <v>397</v>
      </c>
      <c r="S26" t="s">
        <v>399</v>
      </c>
      <c r="T26" t="s">
        <v>399</v>
      </c>
      <c r="U26" t="s">
        <v>302</v>
      </c>
      <c r="V26" t="s">
        <v>467</v>
      </c>
      <c r="W26" t="s">
        <v>467</v>
      </c>
      <c r="X26">
        <v>19</v>
      </c>
      <c r="Y26" t="s">
        <v>528</v>
      </c>
      <c r="Z26" t="s">
        <v>396</v>
      </c>
      <c r="AA26" t="s">
        <v>470</v>
      </c>
      <c r="AB26" t="s">
        <v>654</v>
      </c>
      <c r="AC26" s="3">
        <v>19</v>
      </c>
      <c r="AD26">
        <v>19</v>
      </c>
      <c r="AE26" t="s">
        <v>758</v>
      </c>
      <c r="AF26" t="s">
        <v>759</v>
      </c>
      <c r="AG26" s="3" t="s">
        <v>111</v>
      </c>
      <c r="AH26" s="3" t="s">
        <v>501</v>
      </c>
    </row>
    <row r="27" spans="1:34" x14ac:dyDescent="0.3">
      <c r="A27" t="s">
        <v>111</v>
      </c>
      <c r="B27" t="s">
        <v>112</v>
      </c>
      <c r="C27" t="s">
        <v>89</v>
      </c>
      <c r="D27" t="s">
        <v>118</v>
      </c>
      <c r="E27" t="s">
        <v>131</v>
      </c>
      <c r="F27" t="s">
        <v>131</v>
      </c>
      <c r="G27" t="s">
        <v>131</v>
      </c>
      <c r="H27" t="s">
        <v>162</v>
      </c>
      <c r="I27" t="s">
        <v>163</v>
      </c>
      <c r="J27" t="s">
        <v>164</v>
      </c>
      <c r="K27" t="s">
        <v>303</v>
      </c>
      <c r="L27" t="s">
        <v>98</v>
      </c>
      <c r="M27" t="s">
        <v>396</v>
      </c>
      <c r="N27" t="s">
        <v>396</v>
      </c>
      <c r="O27" t="s">
        <v>397</v>
      </c>
      <c r="P27" t="s">
        <v>399</v>
      </c>
      <c r="Q27" t="s">
        <v>399</v>
      </c>
      <c r="R27" t="s">
        <v>397</v>
      </c>
      <c r="S27" t="s">
        <v>399</v>
      </c>
      <c r="T27" t="s">
        <v>399</v>
      </c>
      <c r="U27" t="s">
        <v>303</v>
      </c>
      <c r="V27" t="s">
        <v>467</v>
      </c>
      <c r="W27" t="s">
        <v>467</v>
      </c>
      <c r="X27">
        <v>20</v>
      </c>
      <c r="Y27" t="s">
        <v>529</v>
      </c>
      <c r="Z27" t="s">
        <v>530</v>
      </c>
      <c r="AA27" t="s">
        <v>470</v>
      </c>
      <c r="AB27" t="s">
        <v>655</v>
      </c>
      <c r="AC27" s="3">
        <v>20</v>
      </c>
      <c r="AD27">
        <v>20</v>
      </c>
      <c r="AE27" t="s">
        <v>758</v>
      </c>
      <c r="AF27" t="s">
        <v>759</v>
      </c>
      <c r="AG27" s="3" t="s">
        <v>111</v>
      </c>
      <c r="AH27" s="3" t="s">
        <v>501</v>
      </c>
    </row>
    <row r="28" spans="1:34" x14ac:dyDescent="0.3">
      <c r="A28" t="s">
        <v>111</v>
      </c>
      <c r="B28" t="s">
        <v>112</v>
      </c>
      <c r="C28" t="s">
        <v>89</v>
      </c>
      <c r="D28" t="s">
        <v>114</v>
      </c>
      <c r="E28" t="s">
        <v>127</v>
      </c>
      <c r="F28" t="s">
        <v>127</v>
      </c>
      <c r="G28" t="s">
        <v>127</v>
      </c>
      <c r="H28" t="s">
        <v>141</v>
      </c>
      <c r="I28" t="s">
        <v>147</v>
      </c>
      <c r="J28" t="s">
        <v>143</v>
      </c>
      <c r="K28" t="s">
        <v>304</v>
      </c>
      <c r="L28" t="s">
        <v>98</v>
      </c>
      <c r="M28" t="s">
        <v>396</v>
      </c>
      <c r="N28" t="s">
        <v>396</v>
      </c>
      <c r="O28" t="s">
        <v>397</v>
      </c>
      <c r="P28" t="s">
        <v>405</v>
      </c>
      <c r="Q28" t="s">
        <v>406</v>
      </c>
      <c r="R28" t="s">
        <v>397</v>
      </c>
      <c r="S28" t="s">
        <v>405</v>
      </c>
      <c r="T28" t="s">
        <v>406</v>
      </c>
      <c r="U28" t="s">
        <v>304</v>
      </c>
      <c r="V28" t="s">
        <v>468</v>
      </c>
      <c r="W28" t="s">
        <v>469</v>
      </c>
      <c r="X28">
        <v>21</v>
      </c>
      <c r="Y28" t="s">
        <v>531</v>
      </c>
      <c r="Z28" t="s">
        <v>532</v>
      </c>
      <c r="AA28" t="s">
        <v>472</v>
      </c>
      <c r="AB28" t="s">
        <v>656</v>
      </c>
      <c r="AC28" s="3">
        <v>21</v>
      </c>
      <c r="AD28">
        <v>21</v>
      </c>
      <c r="AE28" t="s">
        <v>758</v>
      </c>
      <c r="AF28" t="s">
        <v>759</v>
      </c>
      <c r="AG28" s="3" t="s">
        <v>111</v>
      </c>
      <c r="AH28" s="3" t="s">
        <v>501</v>
      </c>
    </row>
    <row r="29" spans="1:34" x14ac:dyDescent="0.3">
      <c r="A29" t="s">
        <v>111</v>
      </c>
      <c r="B29" t="s">
        <v>112</v>
      </c>
      <c r="C29" t="s">
        <v>89</v>
      </c>
      <c r="D29" t="s">
        <v>114</v>
      </c>
      <c r="E29" t="s">
        <v>127</v>
      </c>
      <c r="F29" t="s">
        <v>127</v>
      </c>
      <c r="G29" t="s">
        <v>127</v>
      </c>
      <c r="H29" t="s">
        <v>174</v>
      </c>
      <c r="I29" t="s">
        <v>147</v>
      </c>
      <c r="J29" t="s">
        <v>143</v>
      </c>
      <c r="K29" t="s">
        <v>305</v>
      </c>
      <c r="L29" t="s">
        <v>98</v>
      </c>
      <c r="M29" t="s">
        <v>396</v>
      </c>
      <c r="N29" t="s">
        <v>396</v>
      </c>
      <c r="O29" t="s">
        <v>397</v>
      </c>
      <c r="P29" t="s">
        <v>399</v>
      </c>
      <c r="Q29" t="s">
        <v>400</v>
      </c>
      <c r="R29" t="s">
        <v>397</v>
      </c>
      <c r="S29" t="s">
        <v>399</v>
      </c>
      <c r="T29" t="s">
        <v>400</v>
      </c>
      <c r="U29" t="s">
        <v>305</v>
      </c>
      <c r="V29" t="s">
        <v>470</v>
      </c>
      <c r="W29" t="s">
        <v>468</v>
      </c>
      <c r="X29">
        <v>22</v>
      </c>
      <c r="Y29" t="s">
        <v>533</v>
      </c>
      <c r="Z29" t="s">
        <v>534</v>
      </c>
      <c r="AA29" t="s">
        <v>535</v>
      </c>
      <c r="AB29" t="s">
        <v>657</v>
      </c>
      <c r="AC29" s="3">
        <v>22</v>
      </c>
      <c r="AD29">
        <v>22</v>
      </c>
      <c r="AE29" t="s">
        <v>758</v>
      </c>
      <c r="AF29" t="s">
        <v>759</v>
      </c>
      <c r="AG29" s="3" t="s">
        <v>111</v>
      </c>
      <c r="AH29" s="3" t="s">
        <v>501</v>
      </c>
    </row>
    <row r="30" spans="1:34" x14ac:dyDescent="0.3">
      <c r="A30" t="s">
        <v>111</v>
      </c>
      <c r="B30" t="s">
        <v>112</v>
      </c>
      <c r="C30" t="s">
        <v>89</v>
      </c>
      <c r="D30" t="s">
        <v>119</v>
      </c>
      <c r="E30" t="s">
        <v>132</v>
      </c>
      <c r="F30" t="s">
        <v>132</v>
      </c>
      <c r="G30" t="s">
        <v>132</v>
      </c>
      <c r="H30" t="s">
        <v>175</v>
      </c>
      <c r="I30" t="s">
        <v>176</v>
      </c>
      <c r="J30" t="s">
        <v>177</v>
      </c>
      <c r="K30" t="s">
        <v>306</v>
      </c>
      <c r="L30" t="s">
        <v>98</v>
      </c>
      <c r="M30" t="s">
        <v>396</v>
      </c>
      <c r="N30" t="s">
        <v>396</v>
      </c>
      <c r="O30" t="s">
        <v>397</v>
      </c>
      <c r="P30" t="s">
        <v>399</v>
      </c>
      <c r="Q30" t="s">
        <v>407</v>
      </c>
      <c r="R30" t="s">
        <v>397</v>
      </c>
      <c r="S30" t="s">
        <v>399</v>
      </c>
      <c r="T30" t="s">
        <v>407</v>
      </c>
      <c r="U30" t="s">
        <v>306</v>
      </c>
      <c r="V30" t="s">
        <v>468</v>
      </c>
      <c r="W30" t="s">
        <v>468</v>
      </c>
      <c r="X30">
        <v>23</v>
      </c>
      <c r="Y30" t="s">
        <v>536</v>
      </c>
      <c r="Z30" t="s">
        <v>537</v>
      </c>
      <c r="AA30" t="s">
        <v>538</v>
      </c>
      <c r="AB30" t="s">
        <v>658</v>
      </c>
      <c r="AC30" s="3">
        <v>23</v>
      </c>
      <c r="AD30">
        <v>23</v>
      </c>
      <c r="AE30" t="s">
        <v>758</v>
      </c>
      <c r="AF30" t="s">
        <v>759</v>
      </c>
      <c r="AG30" s="3" t="s">
        <v>111</v>
      </c>
      <c r="AH30" s="3" t="s">
        <v>501</v>
      </c>
    </row>
    <row r="31" spans="1:34" x14ac:dyDescent="0.3">
      <c r="A31" t="s">
        <v>111</v>
      </c>
      <c r="B31" t="s">
        <v>112</v>
      </c>
      <c r="C31" t="s">
        <v>89</v>
      </c>
      <c r="D31" t="s">
        <v>113</v>
      </c>
      <c r="E31" t="s">
        <v>126</v>
      </c>
      <c r="F31" t="s">
        <v>126</v>
      </c>
      <c r="G31" t="s">
        <v>126</v>
      </c>
      <c r="H31" t="s">
        <v>138</v>
      </c>
      <c r="I31" t="s">
        <v>139</v>
      </c>
      <c r="J31" t="s">
        <v>140</v>
      </c>
      <c r="K31" t="s">
        <v>307</v>
      </c>
      <c r="L31" t="s">
        <v>98</v>
      </c>
      <c r="M31" t="s">
        <v>396</v>
      </c>
      <c r="N31" t="s">
        <v>396</v>
      </c>
      <c r="O31" t="s">
        <v>397</v>
      </c>
      <c r="P31" t="s">
        <v>398</v>
      </c>
      <c r="Q31" t="s">
        <v>398</v>
      </c>
      <c r="R31" t="s">
        <v>397</v>
      </c>
      <c r="S31" t="s">
        <v>398</v>
      </c>
      <c r="T31" t="s">
        <v>398</v>
      </c>
      <c r="U31" t="s">
        <v>427</v>
      </c>
      <c r="V31" t="s">
        <v>463</v>
      </c>
      <c r="W31" t="s">
        <v>464</v>
      </c>
      <c r="X31">
        <v>24</v>
      </c>
      <c r="Y31" t="s">
        <v>539</v>
      </c>
      <c r="Z31" t="s">
        <v>396</v>
      </c>
      <c r="AA31" t="s">
        <v>467</v>
      </c>
      <c r="AB31" t="s">
        <v>659</v>
      </c>
      <c r="AC31" s="3">
        <v>24</v>
      </c>
      <c r="AD31">
        <v>24</v>
      </c>
      <c r="AE31" t="s">
        <v>758</v>
      </c>
      <c r="AF31" t="s">
        <v>759</v>
      </c>
      <c r="AG31" s="3" t="s">
        <v>111</v>
      </c>
      <c r="AH31" s="3" t="s">
        <v>501</v>
      </c>
    </row>
    <row r="32" spans="1:34" x14ac:dyDescent="0.3">
      <c r="A32" t="s">
        <v>111</v>
      </c>
      <c r="B32" t="s">
        <v>112</v>
      </c>
      <c r="C32" t="s">
        <v>89</v>
      </c>
      <c r="D32" t="s">
        <v>113</v>
      </c>
      <c r="E32" t="s">
        <v>126</v>
      </c>
      <c r="F32" t="s">
        <v>126</v>
      </c>
      <c r="G32" t="s">
        <v>126</v>
      </c>
      <c r="H32" t="s">
        <v>138</v>
      </c>
      <c r="I32" t="s">
        <v>178</v>
      </c>
      <c r="J32" t="s">
        <v>179</v>
      </c>
      <c r="K32" t="s">
        <v>308</v>
      </c>
      <c r="L32" t="s">
        <v>98</v>
      </c>
      <c r="M32" t="s">
        <v>396</v>
      </c>
      <c r="N32" t="s">
        <v>396</v>
      </c>
      <c r="O32" t="s">
        <v>397</v>
      </c>
      <c r="P32" t="s">
        <v>399</v>
      </c>
      <c r="Q32" t="s">
        <v>400</v>
      </c>
      <c r="R32" t="s">
        <v>397</v>
      </c>
      <c r="S32" t="s">
        <v>399</v>
      </c>
      <c r="T32" t="s">
        <v>400</v>
      </c>
      <c r="U32" t="s">
        <v>428</v>
      </c>
      <c r="V32" t="s">
        <v>470</v>
      </c>
      <c r="W32" t="s">
        <v>470</v>
      </c>
      <c r="X32">
        <v>25</v>
      </c>
      <c r="Y32" t="s">
        <v>540</v>
      </c>
      <c r="Z32" t="s">
        <v>396</v>
      </c>
      <c r="AA32" t="s">
        <v>538</v>
      </c>
      <c r="AB32" t="s">
        <v>660</v>
      </c>
      <c r="AC32" s="3">
        <v>25</v>
      </c>
      <c r="AD32">
        <v>25</v>
      </c>
      <c r="AE32" t="s">
        <v>758</v>
      </c>
      <c r="AF32" t="s">
        <v>759</v>
      </c>
      <c r="AG32" s="3" t="s">
        <v>111</v>
      </c>
      <c r="AH32" s="3" t="s">
        <v>501</v>
      </c>
    </row>
    <row r="33" spans="1:34" x14ac:dyDescent="0.3">
      <c r="A33" t="s">
        <v>111</v>
      </c>
      <c r="B33" t="s">
        <v>112</v>
      </c>
      <c r="C33" t="s">
        <v>89</v>
      </c>
      <c r="D33" t="s">
        <v>120</v>
      </c>
      <c r="E33" t="s">
        <v>133</v>
      </c>
      <c r="F33" t="s">
        <v>133</v>
      </c>
      <c r="G33" t="s">
        <v>133</v>
      </c>
      <c r="H33" t="s">
        <v>180</v>
      </c>
      <c r="I33" t="s">
        <v>157</v>
      </c>
      <c r="J33" t="s">
        <v>181</v>
      </c>
      <c r="K33" t="s">
        <v>309</v>
      </c>
      <c r="L33" t="s">
        <v>98</v>
      </c>
      <c r="M33" t="s">
        <v>396</v>
      </c>
      <c r="N33" t="s">
        <v>396</v>
      </c>
      <c r="O33" t="s">
        <v>397</v>
      </c>
      <c r="P33" t="s">
        <v>399</v>
      </c>
      <c r="Q33" t="s">
        <v>400</v>
      </c>
      <c r="R33" t="s">
        <v>397</v>
      </c>
      <c r="S33" t="s">
        <v>399</v>
      </c>
      <c r="T33" t="s">
        <v>400</v>
      </c>
      <c r="U33" t="s">
        <v>309</v>
      </c>
      <c r="V33" t="s">
        <v>470</v>
      </c>
      <c r="W33" t="s">
        <v>470</v>
      </c>
      <c r="X33">
        <v>26</v>
      </c>
      <c r="Y33" t="s">
        <v>541</v>
      </c>
      <c r="Z33" t="s">
        <v>396</v>
      </c>
      <c r="AA33" t="s">
        <v>538</v>
      </c>
      <c r="AB33" t="s">
        <v>661</v>
      </c>
      <c r="AC33" s="3">
        <v>26</v>
      </c>
      <c r="AD33">
        <v>26</v>
      </c>
      <c r="AE33" t="s">
        <v>758</v>
      </c>
      <c r="AF33" t="s">
        <v>759</v>
      </c>
      <c r="AG33" s="3" t="s">
        <v>111</v>
      </c>
      <c r="AH33" s="3" t="s">
        <v>501</v>
      </c>
    </row>
    <row r="34" spans="1:34" x14ac:dyDescent="0.3">
      <c r="A34" t="s">
        <v>111</v>
      </c>
      <c r="B34" t="s">
        <v>112</v>
      </c>
      <c r="C34" t="s">
        <v>89</v>
      </c>
      <c r="D34" t="s">
        <v>119</v>
      </c>
      <c r="E34" t="s">
        <v>132</v>
      </c>
      <c r="F34" t="s">
        <v>132</v>
      </c>
      <c r="G34" t="s">
        <v>132</v>
      </c>
      <c r="H34" t="s">
        <v>138</v>
      </c>
      <c r="I34" t="s">
        <v>182</v>
      </c>
      <c r="J34" t="s">
        <v>183</v>
      </c>
      <c r="K34" t="s">
        <v>310</v>
      </c>
      <c r="L34" t="s">
        <v>98</v>
      </c>
      <c r="M34" t="s">
        <v>396</v>
      </c>
      <c r="N34" t="s">
        <v>396</v>
      </c>
      <c r="O34" t="s">
        <v>397</v>
      </c>
      <c r="P34" t="s">
        <v>408</v>
      </c>
      <c r="Q34" t="s">
        <v>409</v>
      </c>
      <c r="R34" t="s">
        <v>397</v>
      </c>
      <c r="S34" t="s">
        <v>408</v>
      </c>
      <c r="T34" t="s">
        <v>409</v>
      </c>
      <c r="U34" t="s">
        <v>310</v>
      </c>
      <c r="V34" t="s">
        <v>471</v>
      </c>
      <c r="W34" t="s">
        <v>471</v>
      </c>
      <c r="X34">
        <v>27</v>
      </c>
      <c r="Y34" t="s">
        <v>542</v>
      </c>
      <c r="Z34" t="s">
        <v>543</v>
      </c>
      <c r="AA34" t="s">
        <v>469</v>
      </c>
      <c r="AB34" t="s">
        <v>662</v>
      </c>
      <c r="AC34" s="3">
        <v>27</v>
      </c>
      <c r="AD34">
        <v>27</v>
      </c>
      <c r="AE34" t="s">
        <v>758</v>
      </c>
      <c r="AF34" t="s">
        <v>759</v>
      </c>
      <c r="AG34" s="3" t="s">
        <v>111</v>
      </c>
      <c r="AH34" s="3" t="s">
        <v>501</v>
      </c>
    </row>
    <row r="35" spans="1:34" x14ac:dyDescent="0.3">
      <c r="A35" t="s">
        <v>111</v>
      </c>
      <c r="B35" t="s">
        <v>112</v>
      </c>
      <c r="C35" t="s">
        <v>89</v>
      </c>
      <c r="D35" t="s">
        <v>119</v>
      </c>
      <c r="E35" t="s">
        <v>132</v>
      </c>
      <c r="F35" t="s">
        <v>132</v>
      </c>
      <c r="G35" t="s">
        <v>132</v>
      </c>
      <c r="H35" t="s">
        <v>138</v>
      </c>
      <c r="I35" t="s">
        <v>182</v>
      </c>
      <c r="J35" t="s">
        <v>183</v>
      </c>
      <c r="K35" t="s">
        <v>311</v>
      </c>
      <c r="L35" t="s">
        <v>98</v>
      </c>
      <c r="M35" t="s">
        <v>396</v>
      </c>
      <c r="N35" t="s">
        <v>396</v>
      </c>
      <c r="O35" t="s">
        <v>397</v>
      </c>
      <c r="P35" t="s">
        <v>408</v>
      </c>
      <c r="Q35" t="s">
        <v>409</v>
      </c>
      <c r="R35" t="s">
        <v>397</v>
      </c>
      <c r="S35" t="s">
        <v>408</v>
      </c>
      <c r="T35" t="s">
        <v>409</v>
      </c>
      <c r="U35" t="s">
        <v>311</v>
      </c>
      <c r="V35" t="s">
        <v>471</v>
      </c>
      <c r="W35" t="s">
        <v>471</v>
      </c>
      <c r="X35">
        <v>28</v>
      </c>
      <c r="Y35" t="s">
        <v>544</v>
      </c>
      <c r="Z35" t="s">
        <v>545</v>
      </c>
      <c r="AA35" t="s">
        <v>469</v>
      </c>
      <c r="AB35" t="s">
        <v>663</v>
      </c>
      <c r="AC35" s="3">
        <v>28</v>
      </c>
      <c r="AD35">
        <v>28</v>
      </c>
      <c r="AE35" t="s">
        <v>758</v>
      </c>
      <c r="AF35" t="s">
        <v>759</v>
      </c>
      <c r="AG35" s="3" t="s">
        <v>111</v>
      </c>
      <c r="AH35" s="3" t="s">
        <v>501</v>
      </c>
    </row>
    <row r="36" spans="1:34" x14ac:dyDescent="0.3">
      <c r="A36" t="s">
        <v>111</v>
      </c>
      <c r="B36" t="s">
        <v>112</v>
      </c>
      <c r="C36" t="s">
        <v>89</v>
      </c>
      <c r="D36" t="s">
        <v>114</v>
      </c>
      <c r="E36" t="s">
        <v>127</v>
      </c>
      <c r="F36" t="s">
        <v>127</v>
      </c>
      <c r="G36" t="s">
        <v>127</v>
      </c>
      <c r="H36" t="s">
        <v>174</v>
      </c>
      <c r="I36" t="s">
        <v>147</v>
      </c>
      <c r="J36" t="s">
        <v>143</v>
      </c>
      <c r="K36" t="s">
        <v>312</v>
      </c>
      <c r="L36" t="s">
        <v>98</v>
      </c>
      <c r="M36" t="s">
        <v>396</v>
      </c>
      <c r="N36" t="s">
        <v>396</v>
      </c>
      <c r="O36" t="s">
        <v>397</v>
      </c>
      <c r="P36" t="s">
        <v>399</v>
      </c>
      <c r="Q36" t="s">
        <v>400</v>
      </c>
      <c r="R36" t="s">
        <v>397</v>
      </c>
      <c r="S36" t="s">
        <v>399</v>
      </c>
      <c r="T36" t="s">
        <v>400</v>
      </c>
      <c r="U36" t="s">
        <v>312</v>
      </c>
      <c r="V36" t="s">
        <v>472</v>
      </c>
      <c r="W36" t="s">
        <v>472</v>
      </c>
      <c r="X36">
        <v>29</v>
      </c>
      <c r="Y36" t="s">
        <v>509</v>
      </c>
      <c r="Z36" t="s">
        <v>396</v>
      </c>
      <c r="AA36" t="s">
        <v>473</v>
      </c>
      <c r="AB36" t="s">
        <v>664</v>
      </c>
      <c r="AC36" s="3">
        <v>29</v>
      </c>
      <c r="AD36">
        <v>29</v>
      </c>
      <c r="AE36" t="s">
        <v>758</v>
      </c>
      <c r="AF36" t="s">
        <v>759</v>
      </c>
      <c r="AG36" s="3" t="s">
        <v>111</v>
      </c>
      <c r="AH36" s="3" t="s">
        <v>501</v>
      </c>
    </row>
    <row r="37" spans="1:34" x14ac:dyDescent="0.3">
      <c r="A37" t="s">
        <v>111</v>
      </c>
      <c r="B37" t="s">
        <v>112</v>
      </c>
      <c r="C37" t="s">
        <v>89</v>
      </c>
      <c r="D37" t="s">
        <v>118</v>
      </c>
      <c r="E37" t="s">
        <v>131</v>
      </c>
      <c r="F37" t="s">
        <v>131</v>
      </c>
      <c r="G37" t="s">
        <v>131</v>
      </c>
      <c r="H37" t="s">
        <v>171</v>
      </c>
      <c r="I37" t="s">
        <v>172</v>
      </c>
      <c r="J37" t="s">
        <v>173</v>
      </c>
      <c r="K37" t="s">
        <v>313</v>
      </c>
      <c r="L37" t="s">
        <v>98</v>
      </c>
      <c r="M37" t="s">
        <v>396</v>
      </c>
      <c r="N37" t="s">
        <v>396</v>
      </c>
      <c r="O37" t="s">
        <v>397</v>
      </c>
      <c r="P37" t="s">
        <v>399</v>
      </c>
      <c r="Q37" t="s">
        <v>400</v>
      </c>
      <c r="R37" t="s">
        <v>397</v>
      </c>
      <c r="S37" t="s">
        <v>399</v>
      </c>
      <c r="T37" t="s">
        <v>400</v>
      </c>
      <c r="U37" t="s">
        <v>429</v>
      </c>
      <c r="V37" t="s">
        <v>473</v>
      </c>
      <c r="W37" t="s">
        <v>473</v>
      </c>
      <c r="X37">
        <v>30</v>
      </c>
      <c r="Y37" t="s">
        <v>546</v>
      </c>
      <c r="Z37" t="s">
        <v>396</v>
      </c>
      <c r="AA37" t="s">
        <v>475</v>
      </c>
      <c r="AB37" t="s">
        <v>665</v>
      </c>
      <c r="AC37" s="3">
        <v>30</v>
      </c>
      <c r="AD37">
        <v>30</v>
      </c>
      <c r="AE37" t="s">
        <v>758</v>
      </c>
      <c r="AF37" t="s">
        <v>759</v>
      </c>
      <c r="AG37" s="3" t="s">
        <v>111</v>
      </c>
      <c r="AH37" s="3" t="s">
        <v>501</v>
      </c>
    </row>
    <row r="38" spans="1:34" x14ac:dyDescent="0.3">
      <c r="A38" t="s">
        <v>111</v>
      </c>
      <c r="B38" t="s">
        <v>112</v>
      </c>
      <c r="C38" t="s">
        <v>89</v>
      </c>
      <c r="D38" t="s">
        <v>118</v>
      </c>
      <c r="E38" t="s">
        <v>131</v>
      </c>
      <c r="F38" t="s">
        <v>131</v>
      </c>
      <c r="G38" t="s">
        <v>131</v>
      </c>
      <c r="H38" t="s">
        <v>168</v>
      </c>
      <c r="I38" t="s">
        <v>169</v>
      </c>
      <c r="J38" t="s">
        <v>184</v>
      </c>
      <c r="K38" t="s">
        <v>314</v>
      </c>
      <c r="L38" t="s">
        <v>98</v>
      </c>
      <c r="M38" t="s">
        <v>396</v>
      </c>
      <c r="N38" t="s">
        <v>396</v>
      </c>
      <c r="O38" t="s">
        <v>397</v>
      </c>
      <c r="P38" t="s">
        <v>399</v>
      </c>
      <c r="Q38" t="s">
        <v>399</v>
      </c>
      <c r="R38" t="s">
        <v>397</v>
      </c>
      <c r="S38" t="s">
        <v>399</v>
      </c>
      <c r="T38" t="s">
        <v>399</v>
      </c>
      <c r="U38" t="s">
        <v>314</v>
      </c>
      <c r="V38" t="s">
        <v>473</v>
      </c>
      <c r="W38" t="s">
        <v>473</v>
      </c>
      <c r="X38">
        <v>31</v>
      </c>
      <c r="Y38" t="s">
        <v>547</v>
      </c>
      <c r="Z38" t="s">
        <v>548</v>
      </c>
      <c r="AA38" t="s">
        <v>475</v>
      </c>
      <c r="AB38" t="s">
        <v>666</v>
      </c>
      <c r="AC38" s="3">
        <v>31</v>
      </c>
      <c r="AD38">
        <v>31</v>
      </c>
      <c r="AE38" t="s">
        <v>758</v>
      </c>
      <c r="AF38" t="s">
        <v>759</v>
      </c>
      <c r="AG38" s="3" t="s">
        <v>111</v>
      </c>
      <c r="AH38" s="3" t="s">
        <v>501</v>
      </c>
    </row>
    <row r="39" spans="1:34" x14ac:dyDescent="0.3">
      <c r="A39" t="s">
        <v>111</v>
      </c>
      <c r="B39" t="s">
        <v>112</v>
      </c>
      <c r="C39" t="s">
        <v>89</v>
      </c>
      <c r="D39" t="s">
        <v>118</v>
      </c>
      <c r="E39" t="s">
        <v>131</v>
      </c>
      <c r="F39" t="s">
        <v>131</v>
      </c>
      <c r="G39" t="s">
        <v>131</v>
      </c>
      <c r="H39" t="s">
        <v>185</v>
      </c>
      <c r="I39" t="s">
        <v>166</v>
      </c>
      <c r="J39" t="s">
        <v>167</v>
      </c>
      <c r="K39" t="s">
        <v>315</v>
      </c>
      <c r="L39" t="s">
        <v>98</v>
      </c>
      <c r="M39" t="s">
        <v>396</v>
      </c>
      <c r="N39" t="s">
        <v>396</v>
      </c>
      <c r="O39" t="s">
        <v>397</v>
      </c>
      <c r="P39" t="s">
        <v>399</v>
      </c>
      <c r="Q39" t="s">
        <v>399</v>
      </c>
      <c r="R39" t="s">
        <v>397</v>
      </c>
      <c r="S39" t="s">
        <v>399</v>
      </c>
      <c r="T39" t="s">
        <v>399</v>
      </c>
      <c r="U39" t="s">
        <v>315</v>
      </c>
      <c r="V39" t="s">
        <v>473</v>
      </c>
      <c r="W39" t="s">
        <v>473</v>
      </c>
      <c r="X39">
        <v>32</v>
      </c>
      <c r="Y39" t="s">
        <v>524</v>
      </c>
      <c r="Z39" t="s">
        <v>396</v>
      </c>
      <c r="AA39" t="s">
        <v>475</v>
      </c>
      <c r="AB39" t="s">
        <v>667</v>
      </c>
      <c r="AC39" s="3">
        <v>32</v>
      </c>
      <c r="AD39">
        <v>32</v>
      </c>
      <c r="AE39" t="s">
        <v>758</v>
      </c>
      <c r="AF39" t="s">
        <v>759</v>
      </c>
      <c r="AG39" s="3" t="s">
        <v>111</v>
      </c>
      <c r="AH39" s="3" t="s">
        <v>501</v>
      </c>
    </row>
    <row r="40" spans="1:34" x14ac:dyDescent="0.3">
      <c r="A40" t="s">
        <v>111</v>
      </c>
      <c r="B40" t="s">
        <v>112</v>
      </c>
      <c r="C40" t="s">
        <v>89</v>
      </c>
      <c r="D40" t="s">
        <v>118</v>
      </c>
      <c r="E40" t="s">
        <v>131</v>
      </c>
      <c r="F40" t="s">
        <v>131</v>
      </c>
      <c r="G40" t="s">
        <v>131</v>
      </c>
      <c r="H40" t="s">
        <v>162</v>
      </c>
      <c r="I40" t="s">
        <v>163</v>
      </c>
      <c r="J40" t="s">
        <v>164</v>
      </c>
      <c r="K40" t="s">
        <v>316</v>
      </c>
      <c r="L40" t="s">
        <v>98</v>
      </c>
      <c r="M40" t="s">
        <v>396</v>
      </c>
      <c r="N40" t="s">
        <v>396</v>
      </c>
      <c r="O40" t="s">
        <v>397</v>
      </c>
      <c r="P40" t="s">
        <v>399</v>
      </c>
      <c r="Q40" t="s">
        <v>399</v>
      </c>
      <c r="R40" t="s">
        <v>397</v>
      </c>
      <c r="S40" t="s">
        <v>399</v>
      </c>
      <c r="T40" t="s">
        <v>399</v>
      </c>
      <c r="U40" t="s">
        <v>316</v>
      </c>
      <c r="V40" t="s">
        <v>473</v>
      </c>
      <c r="W40" t="s">
        <v>473</v>
      </c>
      <c r="X40">
        <v>33</v>
      </c>
      <c r="Y40" t="s">
        <v>549</v>
      </c>
      <c r="Z40" t="s">
        <v>396</v>
      </c>
      <c r="AA40" t="s">
        <v>475</v>
      </c>
      <c r="AB40" t="s">
        <v>668</v>
      </c>
      <c r="AC40" s="3">
        <v>33</v>
      </c>
      <c r="AD40">
        <v>33</v>
      </c>
      <c r="AE40" t="s">
        <v>758</v>
      </c>
      <c r="AF40" t="s">
        <v>759</v>
      </c>
      <c r="AG40" s="3" t="s">
        <v>111</v>
      </c>
      <c r="AH40" s="3" t="s">
        <v>501</v>
      </c>
    </row>
    <row r="41" spans="1:34" x14ac:dyDescent="0.3">
      <c r="A41" t="s">
        <v>111</v>
      </c>
      <c r="B41" t="s">
        <v>112</v>
      </c>
      <c r="C41" t="s">
        <v>89</v>
      </c>
      <c r="D41" t="s">
        <v>113</v>
      </c>
      <c r="E41" t="s">
        <v>126</v>
      </c>
      <c r="F41" t="s">
        <v>126</v>
      </c>
      <c r="G41" t="s">
        <v>126</v>
      </c>
      <c r="H41" t="s">
        <v>138</v>
      </c>
      <c r="I41" t="s">
        <v>178</v>
      </c>
      <c r="J41" t="s">
        <v>179</v>
      </c>
      <c r="K41" t="s">
        <v>317</v>
      </c>
      <c r="L41" t="s">
        <v>98</v>
      </c>
      <c r="M41" t="s">
        <v>396</v>
      </c>
      <c r="N41" t="s">
        <v>396</v>
      </c>
      <c r="O41" t="s">
        <v>397</v>
      </c>
      <c r="P41" t="s">
        <v>399</v>
      </c>
      <c r="Q41" t="s">
        <v>400</v>
      </c>
      <c r="R41" t="s">
        <v>397</v>
      </c>
      <c r="S41" t="s">
        <v>399</v>
      </c>
      <c r="T41" t="s">
        <v>400</v>
      </c>
      <c r="U41" t="s">
        <v>317</v>
      </c>
      <c r="V41" t="s">
        <v>474</v>
      </c>
      <c r="W41" t="s">
        <v>474</v>
      </c>
      <c r="X41">
        <v>34</v>
      </c>
      <c r="Y41" t="s">
        <v>509</v>
      </c>
      <c r="Z41" t="s">
        <v>16</v>
      </c>
      <c r="AA41" t="s">
        <v>475</v>
      </c>
      <c r="AB41" t="s">
        <v>669</v>
      </c>
      <c r="AC41" s="3">
        <v>34</v>
      </c>
      <c r="AD41">
        <v>34</v>
      </c>
      <c r="AE41" t="s">
        <v>758</v>
      </c>
      <c r="AF41" t="s">
        <v>759</v>
      </c>
      <c r="AG41" s="3" t="s">
        <v>111</v>
      </c>
      <c r="AH41" s="3" t="s">
        <v>501</v>
      </c>
    </row>
    <row r="42" spans="1:34" x14ac:dyDescent="0.3">
      <c r="A42" t="s">
        <v>111</v>
      </c>
      <c r="B42" t="s">
        <v>112</v>
      </c>
      <c r="C42" t="s">
        <v>89</v>
      </c>
      <c r="D42" t="s">
        <v>115</v>
      </c>
      <c r="E42" t="s">
        <v>128</v>
      </c>
      <c r="F42" t="s">
        <v>128</v>
      </c>
      <c r="G42" t="s">
        <v>128</v>
      </c>
      <c r="H42" t="s">
        <v>148</v>
      </c>
      <c r="I42" t="s">
        <v>186</v>
      </c>
      <c r="J42" t="s">
        <v>150</v>
      </c>
      <c r="K42" t="s">
        <v>318</v>
      </c>
      <c r="L42" t="s">
        <v>98</v>
      </c>
      <c r="M42" t="s">
        <v>396</v>
      </c>
      <c r="N42" t="s">
        <v>396</v>
      </c>
      <c r="O42" t="s">
        <v>397</v>
      </c>
      <c r="P42" t="s">
        <v>399</v>
      </c>
      <c r="Q42" t="s">
        <v>407</v>
      </c>
      <c r="R42" t="s">
        <v>397</v>
      </c>
      <c r="S42" t="s">
        <v>399</v>
      </c>
      <c r="T42" t="s">
        <v>407</v>
      </c>
      <c r="U42" t="s">
        <v>318</v>
      </c>
      <c r="V42" t="s">
        <v>475</v>
      </c>
      <c r="W42" t="s">
        <v>475</v>
      </c>
      <c r="X42">
        <v>35</v>
      </c>
      <c r="Y42" t="s">
        <v>550</v>
      </c>
      <c r="Z42" t="s">
        <v>396</v>
      </c>
      <c r="AA42" t="s">
        <v>477</v>
      </c>
      <c r="AB42" t="s">
        <v>670</v>
      </c>
      <c r="AC42" s="3">
        <v>35</v>
      </c>
      <c r="AD42">
        <v>35</v>
      </c>
      <c r="AE42" t="s">
        <v>758</v>
      </c>
      <c r="AF42" t="s">
        <v>759</v>
      </c>
      <c r="AG42" s="3" t="s">
        <v>111</v>
      </c>
      <c r="AH42" s="3" t="s">
        <v>501</v>
      </c>
    </row>
    <row r="43" spans="1:34" x14ac:dyDescent="0.3">
      <c r="A43" t="s">
        <v>111</v>
      </c>
      <c r="B43" t="s">
        <v>112</v>
      </c>
      <c r="C43" t="s">
        <v>89</v>
      </c>
      <c r="D43" t="s">
        <v>121</v>
      </c>
      <c r="E43" t="s">
        <v>134</v>
      </c>
      <c r="F43" t="s">
        <v>134</v>
      </c>
      <c r="G43" t="s">
        <v>134</v>
      </c>
      <c r="H43" t="s">
        <v>187</v>
      </c>
      <c r="I43" t="s">
        <v>188</v>
      </c>
      <c r="J43" t="s">
        <v>189</v>
      </c>
      <c r="K43" t="s">
        <v>319</v>
      </c>
      <c r="L43" t="s">
        <v>98</v>
      </c>
      <c r="M43" t="s">
        <v>396</v>
      </c>
      <c r="N43" t="s">
        <v>396</v>
      </c>
      <c r="O43" t="s">
        <v>397</v>
      </c>
      <c r="P43" t="s">
        <v>399</v>
      </c>
      <c r="Q43" t="s">
        <v>407</v>
      </c>
      <c r="R43" t="s">
        <v>397</v>
      </c>
      <c r="S43" t="s">
        <v>399</v>
      </c>
      <c r="T43" t="s">
        <v>407</v>
      </c>
      <c r="U43" t="s">
        <v>319</v>
      </c>
      <c r="V43" t="s">
        <v>475</v>
      </c>
      <c r="W43" t="s">
        <v>475</v>
      </c>
      <c r="X43">
        <v>36</v>
      </c>
      <c r="Y43" t="s">
        <v>518</v>
      </c>
      <c r="Z43" t="s">
        <v>396</v>
      </c>
      <c r="AA43" t="s">
        <v>477</v>
      </c>
      <c r="AB43" t="s">
        <v>671</v>
      </c>
      <c r="AC43" s="3">
        <v>36</v>
      </c>
      <c r="AD43">
        <v>36</v>
      </c>
      <c r="AE43" t="s">
        <v>758</v>
      </c>
      <c r="AF43" t="s">
        <v>759</v>
      </c>
      <c r="AG43" s="3" t="s">
        <v>111</v>
      </c>
      <c r="AH43" s="3" t="s">
        <v>501</v>
      </c>
    </row>
    <row r="44" spans="1:34" x14ac:dyDescent="0.3">
      <c r="A44" t="s">
        <v>111</v>
      </c>
      <c r="B44" t="s">
        <v>112</v>
      </c>
      <c r="C44" t="s">
        <v>89</v>
      </c>
      <c r="D44" t="s">
        <v>119</v>
      </c>
      <c r="E44" t="s">
        <v>132</v>
      </c>
      <c r="F44" t="s">
        <v>132</v>
      </c>
      <c r="G44" t="s">
        <v>132</v>
      </c>
      <c r="H44" t="s">
        <v>138</v>
      </c>
      <c r="I44" t="s">
        <v>182</v>
      </c>
      <c r="J44" t="s">
        <v>183</v>
      </c>
      <c r="K44" t="s">
        <v>320</v>
      </c>
      <c r="L44" t="s">
        <v>98</v>
      </c>
      <c r="M44" t="s">
        <v>396</v>
      </c>
      <c r="N44" t="s">
        <v>396</v>
      </c>
      <c r="O44" t="s">
        <v>397</v>
      </c>
      <c r="P44" t="s">
        <v>399</v>
      </c>
      <c r="Q44" t="s">
        <v>410</v>
      </c>
      <c r="R44" t="s">
        <v>397</v>
      </c>
      <c r="S44" t="s">
        <v>399</v>
      </c>
      <c r="T44" t="s">
        <v>410</v>
      </c>
      <c r="U44" t="s">
        <v>320</v>
      </c>
      <c r="V44" t="s">
        <v>476</v>
      </c>
      <c r="W44" t="s">
        <v>476</v>
      </c>
      <c r="X44">
        <v>37</v>
      </c>
      <c r="Y44" t="s">
        <v>551</v>
      </c>
      <c r="Z44" t="s">
        <v>396</v>
      </c>
      <c r="AA44" t="s">
        <v>475</v>
      </c>
      <c r="AB44" t="s">
        <v>672</v>
      </c>
      <c r="AC44" s="3">
        <v>37</v>
      </c>
      <c r="AD44">
        <v>37</v>
      </c>
      <c r="AE44" t="s">
        <v>758</v>
      </c>
      <c r="AF44" t="s">
        <v>759</v>
      </c>
      <c r="AG44" s="3" t="s">
        <v>111</v>
      </c>
      <c r="AH44" s="3" t="s">
        <v>501</v>
      </c>
    </row>
    <row r="45" spans="1:34" x14ac:dyDescent="0.3">
      <c r="A45" t="s">
        <v>111</v>
      </c>
      <c r="B45" t="s">
        <v>112</v>
      </c>
      <c r="C45" t="s">
        <v>89</v>
      </c>
      <c r="D45" t="s">
        <v>115</v>
      </c>
      <c r="E45" t="s">
        <v>128</v>
      </c>
      <c r="F45" t="s">
        <v>128</v>
      </c>
      <c r="G45" t="s">
        <v>128</v>
      </c>
      <c r="H45" t="s">
        <v>190</v>
      </c>
      <c r="I45" t="s">
        <v>145</v>
      </c>
      <c r="J45" t="s">
        <v>146</v>
      </c>
      <c r="K45" t="s">
        <v>321</v>
      </c>
      <c r="L45" t="s">
        <v>98</v>
      </c>
      <c r="M45" t="s">
        <v>396</v>
      </c>
      <c r="N45" t="s">
        <v>396</v>
      </c>
      <c r="O45" t="s">
        <v>397</v>
      </c>
      <c r="P45" t="s">
        <v>399</v>
      </c>
      <c r="Q45" t="s">
        <v>410</v>
      </c>
      <c r="R45" t="s">
        <v>397</v>
      </c>
      <c r="S45" t="s">
        <v>399</v>
      </c>
      <c r="T45" t="s">
        <v>410</v>
      </c>
      <c r="U45" t="s">
        <v>321</v>
      </c>
      <c r="V45" t="s">
        <v>476</v>
      </c>
      <c r="W45" t="s">
        <v>476</v>
      </c>
      <c r="X45">
        <v>38</v>
      </c>
      <c r="Y45" t="s">
        <v>552</v>
      </c>
      <c r="Z45" t="s">
        <v>396</v>
      </c>
      <c r="AA45" t="s">
        <v>477</v>
      </c>
      <c r="AB45" t="s">
        <v>673</v>
      </c>
      <c r="AC45" s="3">
        <v>38</v>
      </c>
      <c r="AD45">
        <v>38</v>
      </c>
      <c r="AE45" t="s">
        <v>758</v>
      </c>
      <c r="AF45" t="s">
        <v>759</v>
      </c>
      <c r="AG45" s="3" t="s">
        <v>111</v>
      </c>
      <c r="AH45" s="3" t="s">
        <v>501</v>
      </c>
    </row>
    <row r="46" spans="1:34" x14ac:dyDescent="0.3">
      <c r="A46" t="s">
        <v>111</v>
      </c>
      <c r="B46" t="s">
        <v>112</v>
      </c>
      <c r="C46" t="s">
        <v>89</v>
      </c>
      <c r="D46" t="s">
        <v>114</v>
      </c>
      <c r="E46" t="s">
        <v>127</v>
      </c>
      <c r="F46" t="s">
        <v>127</v>
      </c>
      <c r="G46" t="s">
        <v>127</v>
      </c>
      <c r="H46" t="s">
        <v>141</v>
      </c>
      <c r="I46" t="s">
        <v>147</v>
      </c>
      <c r="J46" t="s">
        <v>143</v>
      </c>
      <c r="K46" t="s">
        <v>322</v>
      </c>
      <c r="L46" t="s">
        <v>98</v>
      </c>
      <c r="M46" t="s">
        <v>396</v>
      </c>
      <c r="N46" t="s">
        <v>396</v>
      </c>
      <c r="O46" t="s">
        <v>397</v>
      </c>
      <c r="P46" t="s">
        <v>399</v>
      </c>
      <c r="Q46" t="s">
        <v>400</v>
      </c>
      <c r="R46" t="s">
        <v>397</v>
      </c>
      <c r="S46" t="s">
        <v>399</v>
      </c>
      <c r="T46" t="s">
        <v>400</v>
      </c>
      <c r="U46" t="s">
        <v>430</v>
      </c>
      <c r="V46" t="s">
        <v>477</v>
      </c>
      <c r="W46" t="s">
        <v>477</v>
      </c>
      <c r="X46">
        <v>39</v>
      </c>
      <c r="Y46" t="s">
        <v>509</v>
      </c>
      <c r="Z46" t="s">
        <v>553</v>
      </c>
      <c r="AA46" t="s">
        <v>554</v>
      </c>
      <c r="AB46" t="s">
        <v>674</v>
      </c>
      <c r="AC46" s="3">
        <v>39</v>
      </c>
      <c r="AD46">
        <v>39</v>
      </c>
      <c r="AE46" t="s">
        <v>758</v>
      </c>
      <c r="AF46" t="s">
        <v>759</v>
      </c>
      <c r="AG46" s="3" t="s">
        <v>111</v>
      </c>
      <c r="AH46" s="3" t="s">
        <v>501</v>
      </c>
    </row>
    <row r="47" spans="1:34" x14ac:dyDescent="0.3">
      <c r="A47" t="s">
        <v>111</v>
      </c>
      <c r="B47" t="s">
        <v>112</v>
      </c>
      <c r="C47" t="s">
        <v>89</v>
      </c>
      <c r="D47" t="s">
        <v>113</v>
      </c>
      <c r="E47" t="s">
        <v>126</v>
      </c>
      <c r="F47" t="s">
        <v>126</v>
      </c>
      <c r="G47" t="s">
        <v>126</v>
      </c>
      <c r="H47" t="s">
        <v>138</v>
      </c>
      <c r="I47" t="s">
        <v>178</v>
      </c>
      <c r="J47" t="s">
        <v>179</v>
      </c>
      <c r="K47" t="s">
        <v>323</v>
      </c>
      <c r="L47" t="s">
        <v>98</v>
      </c>
      <c r="M47" t="s">
        <v>396</v>
      </c>
      <c r="N47" t="s">
        <v>396</v>
      </c>
      <c r="O47" t="s">
        <v>397</v>
      </c>
      <c r="P47" t="s">
        <v>399</v>
      </c>
      <c r="Q47" t="s">
        <v>400</v>
      </c>
      <c r="R47" t="s">
        <v>397</v>
      </c>
      <c r="S47" t="s">
        <v>399</v>
      </c>
      <c r="T47" t="s">
        <v>400</v>
      </c>
      <c r="U47" t="s">
        <v>431</v>
      </c>
      <c r="V47" t="s">
        <v>477</v>
      </c>
      <c r="W47" t="s">
        <v>477</v>
      </c>
      <c r="X47">
        <v>40</v>
      </c>
      <c r="Y47" t="s">
        <v>509</v>
      </c>
      <c r="Z47" t="s">
        <v>553</v>
      </c>
      <c r="AA47" t="s">
        <v>555</v>
      </c>
      <c r="AB47" t="s">
        <v>675</v>
      </c>
      <c r="AC47" s="3">
        <v>40</v>
      </c>
      <c r="AD47">
        <v>40</v>
      </c>
      <c r="AE47" t="s">
        <v>758</v>
      </c>
      <c r="AF47" t="s">
        <v>759</v>
      </c>
      <c r="AG47" s="3" t="s">
        <v>111</v>
      </c>
      <c r="AH47" s="3" t="s">
        <v>501</v>
      </c>
    </row>
    <row r="48" spans="1:34" x14ac:dyDescent="0.3">
      <c r="A48" t="s">
        <v>111</v>
      </c>
      <c r="B48" t="s">
        <v>112</v>
      </c>
      <c r="C48" t="s">
        <v>89</v>
      </c>
      <c r="D48" t="s">
        <v>114</v>
      </c>
      <c r="E48" t="s">
        <v>127</v>
      </c>
      <c r="F48" t="s">
        <v>127</v>
      </c>
      <c r="G48" t="s">
        <v>127</v>
      </c>
      <c r="H48" t="s">
        <v>141</v>
      </c>
      <c r="I48" t="s">
        <v>147</v>
      </c>
      <c r="J48" t="s">
        <v>143</v>
      </c>
      <c r="K48" t="s">
        <v>324</v>
      </c>
      <c r="L48" t="s">
        <v>98</v>
      </c>
      <c r="M48" t="s">
        <v>396</v>
      </c>
      <c r="N48" t="s">
        <v>396</v>
      </c>
      <c r="O48" t="s">
        <v>397</v>
      </c>
      <c r="P48" t="s">
        <v>399</v>
      </c>
      <c r="Q48" t="s">
        <v>400</v>
      </c>
      <c r="R48" t="s">
        <v>397</v>
      </c>
      <c r="S48" t="s">
        <v>399</v>
      </c>
      <c r="T48" t="s">
        <v>400</v>
      </c>
      <c r="U48" t="s">
        <v>324</v>
      </c>
      <c r="V48" t="s">
        <v>478</v>
      </c>
      <c r="W48" t="s">
        <v>478</v>
      </c>
      <c r="X48">
        <v>41</v>
      </c>
      <c r="Y48" t="s">
        <v>509</v>
      </c>
      <c r="Z48" t="s">
        <v>556</v>
      </c>
      <c r="AA48" t="s">
        <v>479</v>
      </c>
      <c r="AB48" t="s">
        <v>676</v>
      </c>
      <c r="AC48" s="3">
        <v>41</v>
      </c>
      <c r="AD48">
        <v>41</v>
      </c>
      <c r="AE48" t="s">
        <v>758</v>
      </c>
      <c r="AF48" t="s">
        <v>759</v>
      </c>
      <c r="AG48" s="3" t="s">
        <v>111</v>
      </c>
      <c r="AH48" s="3" t="s">
        <v>501</v>
      </c>
    </row>
    <row r="49" spans="1:34" x14ac:dyDescent="0.3">
      <c r="A49" t="s">
        <v>111</v>
      </c>
      <c r="B49" t="s">
        <v>112</v>
      </c>
      <c r="C49" t="s">
        <v>89</v>
      </c>
      <c r="D49" t="s">
        <v>119</v>
      </c>
      <c r="E49" t="s">
        <v>132</v>
      </c>
      <c r="F49" t="s">
        <v>132</v>
      </c>
      <c r="G49" t="s">
        <v>132</v>
      </c>
      <c r="H49" t="s">
        <v>191</v>
      </c>
      <c r="I49" t="s">
        <v>192</v>
      </c>
      <c r="J49" t="s">
        <v>193</v>
      </c>
      <c r="K49" t="s">
        <v>325</v>
      </c>
      <c r="L49" t="s">
        <v>98</v>
      </c>
      <c r="M49" t="s">
        <v>396</v>
      </c>
      <c r="N49" t="s">
        <v>396</v>
      </c>
      <c r="O49" t="s">
        <v>397</v>
      </c>
      <c r="P49" t="s">
        <v>399</v>
      </c>
      <c r="Q49" t="s">
        <v>411</v>
      </c>
      <c r="R49" t="s">
        <v>397</v>
      </c>
      <c r="S49" t="s">
        <v>399</v>
      </c>
      <c r="T49" t="s">
        <v>411</v>
      </c>
      <c r="U49" t="s">
        <v>325</v>
      </c>
      <c r="V49" t="s">
        <v>478</v>
      </c>
      <c r="W49" t="s">
        <v>478</v>
      </c>
      <c r="X49">
        <v>42</v>
      </c>
      <c r="Y49" t="s">
        <v>557</v>
      </c>
      <c r="Z49" t="s">
        <v>558</v>
      </c>
      <c r="AA49" t="s">
        <v>559</v>
      </c>
      <c r="AB49" t="s">
        <v>677</v>
      </c>
      <c r="AC49" s="3">
        <v>42</v>
      </c>
      <c r="AD49">
        <v>42</v>
      </c>
      <c r="AE49" t="s">
        <v>758</v>
      </c>
      <c r="AF49" t="s">
        <v>759</v>
      </c>
      <c r="AG49" s="3" t="s">
        <v>111</v>
      </c>
      <c r="AH49" s="3" t="s">
        <v>501</v>
      </c>
    </row>
    <row r="50" spans="1:34" x14ac:dyDescent="0.3">
      <c r="A50" t="s">
        <v>111</v>
      </c>
      <c r="B50" t="s">
        <v>112</v>
      </c>
      <c r="C50" t="s">
        <v>89</v>
      </c>
      <c r="D50" t="s">
        <v>116</v>
      </c>
      <c r="E50" t="s">
        <v>129</v>
      </c>
      <c r="F50" t="s">
        <v>129</v>
      </c>
      <c r="G50" t="s">
        <v>129</v>
      </c>
      <c r="H50" t="s">
        <v>154</v>
      </c>
      <c r="I50" t="s">
        <v>155</v>
      </c>
      <c r="J50" t="s">
        <v>155</v>
      </c>
      <c r="K50" t="s">
        <v>326</v>
      </c>
      <c r="L50" t="s">
        <v>98</v>
      </c>
      <c r="M50" t="s">
        <v>396</v>
      </c>
      <c r="N50" t="s">
        <v>396</v>
      </c>
      <c r="O50" t="s">
        <v>397</v>
      </c>
      <c r="P50" t="s">
        <v>399</v>
      </c>
      <c r="Q50" t="s">
        <v>411</v>
      </c>
      <c r="R50" t="s">
        <v>397</v>
      </c>
      <c r="S50" t="s">
        <v>399</v>
      </c>
      <c r="T50" t="s">
        <v>411</v>
      </c>
      <c r="U50" t="s">
        <v>432</v>
      </c>
      <c r="V50" t="s">
        <v>478</v>
      </c>
      <c r="W50" t="s">
        <v>478</v>
      </c>
      <c r="X50">
        <v>43</v>
      </c>
      <c r="Y50" t="s">
        <v>560</v>
      </c>
      <c r="Z50" t="s">
        <v>10</v>
      </c>
      <c r="AA50" t="s">
        <v>559</v>
      </c>
      <c r="AB50" t="s">
        <v>678</v>
      </c>
      <c r="AC50" s="3">
        <v>43</v>
      </c>
      <c r="AD50">
        <v>43</v>
      </c>
      <c r="AE50" t="s">
        <v>758</v>
      </c>
      <c r="AF50" t="s">
        <v>759</v>
      </c>
      <c r="AG50" s="3" t="s">
        <v>111</v>
      </c>
      <c r="AH50" s="3" t="s">
        <v>501</v>
      </c>
    </row>
    <row r="51" spans="1:34" x14ac:dyDescent="0.3">
      <c r="A51" t="s">
        <v>111</v>
      </c>
      <c r="B51" t="s">
        <v>112</v>
      </c>
      <c r="C51" t="s">
        <v>89</v>
      </c>
      <c r="D51" t="s">
        <v>113</v>
      </c>
      <c r="E51" t="s">
        <v>126</v>
      </c>
      <c r="F51" t="s">
        <v>126</v>
      </c>
      <c r="G51" t="s">
        <v>126</v>
      </c>
      <c r="H51" t="s">
        <v>194</v>
      </c>
      <c r="I51" t="s">
        <v>195</v>
      </c>
      <c r="J51" t="s">
        <v>196</v>
      </c>
      <c r="K51" t="s">
        <v>327</v>
      </c>
      <c r="L51" t="s">
        <v>98</v>
      </c>
      <c r="M51" t="s">
        <v>396</v>
      </c>
      <c r="N51" t="s">
        <v>396</v>
      </c>
      <c r="O51" t="s">
        <v>397</v>
      </c>
      <c r="P51" t="s">
        <v>399</v>
      </c>
      <c r="Q51" t="s">
        <v>411</v>
      </c>
      <c r="R51" t="s">
        <v>397</v>
      </c>
      <c r="S51" t="s">
        <v>399</v>
      </c>
      <c r="T51" t="s">
        <v>411</v>
      </c>
      <c r="U51" t="s">
        <v>327</v>
      </c>
      <c r="V51" t="s">
        <v>479</v>
      </c>
      <c r="W51" t="s">
        <v>479</v>
      </c>
      <c r="X51">
        <v>44</v>
      </c>
      <c r="Y51" t="s">
        <v>561</v>
      </c>
      <c r="Z51" t="s">
        <v>562</v>
      </c>
      <c r="AA51" t="s">
        <v>559</v>
      </c>
      <c r="AB51" t="s">
        <v>679</v>
      </c>
      <c r="AC51" s="3">
        <v>44</v>
      </c>
      <c r="AD51">
        <v>44</v>
      </c>
      <c r="AE51" t="s">
        <v>758</v>
      </c>
      <c r="AF51" t="s">
        <v>759</v>
      </c>
      <c r="AG51" s="3" t="s">
        <v>111</v>
      </c>
      <c r="AH51" s="3" t="s">
        <v>501</v>
      </c>
    </row>
    <row r="52" spans="1:34" x14ac:dyDescent="0.3">
      <c r="A52" t="s">
        <v>111</v>
      </c>
      <c r="B52" t="s">
        <v>112</v>
      </c>
      <c r="C52" t="s">
        <v>89</v>
      </c>
      <c r="D52" t="s">
        <v>119</v>
      </c>
      <c r="E52" t="s">
        <v>132</v>
      </c>
      <c r="F52" t="s">
        <v>132</v>
      </c>
      <c r="G52" t="s">
        <v>132</v>
      </c>
      <c r="H52" t="s">
        <v>197</v>
      </c>
      <c r="I52" t="s">
        <v>198</v>
      </c>
      <c r="J52" t="s">
        <v>199</v>
      </c>
      <c r="K52" t="s">
        <v>327</v>
      </c>
      <c r="L52" t="s">
        <v>98</v>
      </c>
      <c r="M52" t="s">
        <v>396</v>
      </c>
      <c r="N52" t="s">
        <v>396</v>
      </c>
      <c r="O52" t="s">
        <v>397</v>
      </c>
      <c r="P52" t="s">
        <v>399</v>
      </c>
      <c r="Q52" t="s">
        <v>411</v>
      </c>
      <c r="R52" t="s">
        <v>397</v>
      </c>
      <c r="S52" t="s">
        <v>399</v>
      </c>
      <c r="T52" t="s">
        <v>411</v>
      </c>
      <c r="U52" t="s">
        <v>327</v>
      </c>
      <c r="V52" t="s">
        <v>479</v>
      </c>
      <c r="W52" t="s">
        <v>479</v>
      </c>
      <c r="X52">
        <v>45</v>
      </c>
      <c r="Y52" t="s">
        <v>560</v>
      </c>
      <c r="Z52" t="s">
        <v>396</v>
      </c>
      <c r="AA52" t="s">
        <v>559</v>
      </c>
      <c r="AB52" t="s">
        <v>680</v>
      </c>
      <c r="AC52" s="3">
        <v>45</v>
      </c>
      <c r="AD52">
        <v>45</v>
      </c>
      <c r="AE52" t="s">
        <v>758</v>
      </c>
      <c r="AF52" t="s">
        <v>759</v>
      </c>
      <c r="AG52" s="3" t="s">
        <v>111</v>
      </c>
      <c r="AH52" s="3" t="s">
        <v>501</v>
      </c>
    </row>
    <row r="53" spans="1:34" x14ac:dyDescent="0.3">
      <c r="A53" t="s">
        <v>111</v>
      </c>
      <c r="B53" t="s">
        <v>112</v>
      </c>
      <c r="C53" t="s">
        <v>89</v>
      </c>
      <c r="D53" t="s">
        <v>122</v>
      </c>
      <c r="E53" t="s">
        <v>135</v>
      </c>
      <c r="F53" t="s">
        <v>135</v>
      </c>
      <c r="G53" t="s">
        <v>135</v>
      </c>
      <c r="H53" t="s">
        <v>200</v>
      </c>
      <c r="I53" t="s">
        <v>201</v>
      </c>
      <c r="J53" t="s">
        <v>202</v>
      </c>
      <c r="K53" t="s">
        <v>328</v>
      </c>
      <c r="L53" t="s">
        <v>98</v>
      </c>
      <c r="M53" t="s">
        <v>396</v>
      </c>
      <c r="N53" t="s">
        <v>396</v>
      </c>
      <c r="O53" t="s">
        <v>397</v>
      </c>
      <c r="P53" t="s">
        <v>399</v>
      </c>
      <c r="Q53" t="s">
        <v>412</v>
      </c>
      <c r="R53" t="s">
        <v>397</v>
      </c>
      <c r="S53" t="s">
        <v>399</v>
      </c>
      <c r="T53" t="s">
        <v>413</v>
      </c>
      <c r="U53" t="s">
        <v>328</v>
      </c>
      <c r="V53" t="s">
        <v>480</v>
      </c>
      <c r="W53" t="s">
        <v>480</v>
      </c>
      <c r="X53">
        <v>46</v>
      </c>
      <c r="Y53" t="s">
        <v>563</v>
      </c>
      <c r="Z53" t="s">
        <v>396</v>
      </c>
      <c r="AA53" t="s">
        <v>564</v>
      </c>
      <c r="AB53" t="s">
        <v>681</v>
      </c>
      <c r="AC53" s="3">
        <v>46</v>
      </c>
      <c r="AD53">
        <v>46</v>
      </c>
      <c r="AE53" t="s">
        <v>758</v>
      </c>
      <c r="AF53" t="s">
        <v>759</v>
      </c>
      <c r="AG53" s="3" t="s">
        <v>111</v>
      </c>
      <c r="AH53" s="3" t="s">
        <v>501</v>
      </c>
    </row>
    <row r="54" spans="1:34" x14ac:dyDescent="0.3">
      <c r="A54" t="s">
        <v>111</v>
      </c>
      <c r="B54" t="s">
        <v>112</v>
      </c>
      <c r="C54" t="s">
        <v>89</v>
      </c>
      <c r="D54" t="s">
        <v>117</v>
      </c>
      <c r="E54" t="s">
        <v>130</v>
      </c>
      <c r="F54" t="s">
        <v>130</v>
      </c>
      <c r="G54" t="s">
        <v>130</v>
      </c>
      <c r="H54" t="s">
        <v>159</v>
      </c>
      <c r="I54" t="s">
        <v>160</v>
      </c>
      <c r="J54" t="s">
        <v>161</v>
      </c>
      <c r="K54" t="s">
        <v>328</v>
      </c>
      <c r="L54" t="s">
        <v>98</v>
      </c>
      <c r="M54" t="s">
        <v>396</v>
      </c>
      <c r="N54" t="s">
        <v>396</v>
      </c>
      <c r="O54" t="s">
        <v>397</v>
      </c>
      <c r="P54" t="s">
        <v>399</v>
      </c>
      <c r="Q54" t="s">
        <v>412</v>
      </c>
      <c r="R54" t="s">
        <v>397</v>
      </c>
      <c r="S54" t="s">
        <v>399</v>
      </c>
      <c r="T54" t="s">
        <v>413</v>
      </c>
      <c r="U54" t="s">
        <v>328</v>
      </c>
      <c r="V54" t="s">
        <v>480</v>
      </c>
      <c r="W54" t="s">
        <v>480</v>
      </c>
      <c r="X54">
        <v>47</v>
      </c>
      <c r="Y54" t="s">
        <v>551</v>
      </c>
      <c r="Z54" t="s">
        <v>396</v>
      </c>
      <c r="AA54" t="s">
        <v>564</v>
      </c>
      <c r="AB54" t="s">
        <v>682</v>
      </c>
      <c r="AC54" s="3">
        <v>47</v>
      </c>
      <c r="AD54">
        <v>47</v>
      </c>
      <c r="AE54" t="s">
        <v>758</v>
      </c>
      <c r="AF54" t="s">
        <v>759</v>
      </c>
      <c r="AG54" s="3" t="s">
        <v>111</v>
      </c>
      <c r="AH54" s="3" t="s">
        <v>501</v>
      </c>
    </row>
    <row r="55" spans="1:34" x14ac:dyDescent="0.3">
      <c r="A55" t="s">
        <v>111</v>
      </c>
      <c r="B55" t="s">
        <v>112</v>
      </c>
      <c r="C55" t="s">
        <v>89</v>
      </c>
      <c r="D55" t="s">
        <v>123</v>
      </c>
      <c r="E55" t="s">
        <v>132</v>
      </c>
      <c r="F55" t="s">
        <v>132</v>
      </c>
      <c r="G55" t="s">
        <v>132</v>
      </c>
      <c r="H55" t="s">
        <v>203</v>
      </c>
      <c r="I55" t="s">
        <v>204</v>
      </c>
      <c r="J55" t="s">
        <v>205</v>
      </c>
      <c r="K55" t="s">
        <v>329</v>
      </c>
      <c r="L55" t="s">
        <v>98</v>
      </c>
      <c r="M55" t="s">
        <v>396</v>
      </c>
      <c r="N55" t="s">
        <v>396</v>
      </c>
      <c r="O55" t="s">
        <v>397</v>
      </c>
      <c r="P55" t="s">
        <v>399</v>
      </c>
      <c r="Q55" t="s">
        <v>412</v>
      </c>
      <c r="R55" t="s">
        <v>397</v>
      </c>
      <c r="S55" t="s">
        <v>399</v>
      </c>
      <c r="T55" t="s">
        <v>413</v>
      </c>
      <c r="U55" t="s">
        <v>329</v>
      </c>
      <c r="V55" t="s">
        <v>480</v>
      </c>
      <c r="W55" t="s">
        <v>480</v>
      </c>
      <c r="X55">
        <v>48</v>
      </c>
      <c r="Y55" t="s">
        <v>551</v>
      </c>
      <c r="Z55" t="s">
        <v>396</v>
      </c>
      <c r="AA55" t="s">
        <v>564</v>
      </c>
      <c r="AB55" t="s">
        <v>683</v>
      </c>
      <c r="AC55" s="3">
        <v>48</v>
      </c>
      <c r="AD55">
        <v>48</v>
      </c>
      <c r="AE55" t="s">
        <v>758</v>
      </c>
      <c r="AF55" t="s">
        <v>759</v>
      </c>
      <c r="AG55" s="3" t="s">
        <v>111</v>
      </c>
      <c r="AH55" s="3" t="s">
        <v>501</v>
      </c>
    </row>
    <row r="56" spans="1:34" x14ac:dyDescent="0.3">
      <c r="A56" t="s">
        <v>111</v>
      </c>
      <c r="B56" t="s">
        <v>112</v>
      </c>
      <c r="C56" t="s">
        <v>89</v>
      </c>
      <c r="D56" t="s">
        <v>115</v>
      </c>
      <c r="E56" t="s">
        <v>128</v>
      </c>
      <c r="F56" t="s">
        <v>128</v>
      </c>
      <c r="G56" t="s">
        <v>128</v>
      </c>
      <c r="H56" t="s">
        <v>190</v>
      </c>
      <c r="I56" t="s">
        <v>145</v>
      </c>
      <c r="J56" t="s">
        <v>146</v>
      </c>
      <c r="K56" t="s">
        <v>330</v>
      </c>
      <c r="L56" t="s">
        <v>98</v>
      </c>
      <c r="M56" t="s">
        <v>396</v>
      </c>
      <c r="N56" t="s">
        <v>396</v>
      </c>
      <c r="O56" t="s">
        <v>397</v>
      </c>
      <c r="P56" t="s">
        <v>399</v>
      </c>
      <c r="Q56" t="s">
        <v>400</v>
      </c>
      <c r="R56" t="s">
        <v>397</v>
      </c>
      <c r="S56" t="s">
        <v>399</v>
      </c>
      <c r="T56" t="s">
        <v>400</v>
      </c>
      <c r="U56" t="s">
        <v>330</v>
      </c>
      <c r="V56" t="s">
        <v>481</v>
      </c>
      <c r="W56" t="s">
        <v>481</v>
      </c>
      <c r="X56">
        <v>49</v>
      </c>
      <c r="Y56" t="s">
        <v>565</v>
      </c>
      <c r="Z56" t="s">
        <v>396</v>
      </c>
      <c r="AA56" t="s">
        <v>480</v>
      </c>
      <c r="AB56" t="s">
        <v>684</v>
      </c>
      <c r="AC56" s="3">
        <v>49</v>
      </c>
      <c r="AD56">
        <v>49</v>
      </c>
      <c r="AE56" t="s">
        <v>758</v>
      </c>
      <c r="AF56" t="s">
        <v>759</v>
      </c>
      <c r="AG56" s="3" t="s">
        <v>111</v>
      </c>
      <c r="AH56" s="3" t="s">
        <v>501</v>
      </c>
    </row>
    <row r="57" spans="1:34" x14ac:dyDescent="0.3">
      <c r="A57" t="s">
        <v>111</v>
      </c>
      <c r="B57" t="s">
        <v>112</v>
      </c>
      <c r="C57" t="s">
        <v>89</v>
      </c>
      <c r="D57" t="s">
        <v>115</v>
      </c>
      <c r="E57" t="s">
        <v>128</v>
      </c>
      <c r="F57" t="s">
        <v>128</v>
      </c>
      <c r="G57" t="s">
        <v>128</v>
      </c>
      <c r="H57" t="s">
        <v>190</v>
      </c>
      <c r="I57" t="s">
        <v>145</v>
      </c>
      <c r="J57" t="s">
        <v>146</v>
      </c>
      <c r="K57" t="s">
        <v>331</v>
      </c>
      <c r="L57" t="s">
        <v>98</v>
      </c>
      <c r="M57" t="s">
        <v>396</v>
      </c>
      <c r="N57" t="s">
        <v>396</v>
      </c>
      <c r="O57" t="s">
        <v>397</v>
      </c>
      <c r="P57" t="s">
        <v>399</v>
      </c>
      <c r="Q57" t="s">
        <v>410</v>
      </c>
      <c r="R57" t="s">
        <v>397</v>
      </c>
      <c r="S57" t="s">
        <v>399</v>
      </c>
      <c r="T57" t="s">
        <v>410</v>
      </c>
      <c r="U57" t="s">
        <v>331</v>
      </c>
      <c r="V57" t="s">
        <v>482</v>
      </c>
      <c r="W57" t="s">
        <v>482</v>
      </c>
      <c r="X57">
        <v>50</v>
      </c>
      <c r="Y57" t="s">
        <v>552</v>
      </c>
      <c r="Z57" t="s">
        <v>396</v>
      </c>
      <c r="AA57" t="s">
        <v>480</v>
      </c>
      <c r="AB57" t="s">
        <v>685</v>
      </c>
      <c r="AC57" s="3">
        <v>50</v>
      </c>
      <c r="AD57">
        <v>50</v>
      </c>
      <c r="AE57" t="s">
        <v>758</v>
      </c>
      <c r="AF57" t="s">
        <v>759</v>
      </c>
      <c r="AG57" s="3" t="s">
        <v>111</v>
      </c>
      <c r="AH57" s="3" t="s">
        <v>501</v>
      </c>
    </row>
    <row r="58" spans="1:34" x14ac:dyDescent="0.3">
      <c r="A58" t="s">
        <v>111</v>
      </c>
      <c r="B58" t="s">
        <v>112</v>
      </c>
      <c r="C58" t="s">
        <v>89</v>
      </c>
      <c r="D58" t="s">
        <v>113</v>
      </c>
      <c r="E58" t="s">
        <v>126</v>
      </c>
      <c r="F58" t="s">
        <v>126</v>
      </c>
      <c r="G58" t="s">
        <v>126</v>
      </c>
      <c r="H58" t="s">
        <v>206</v>
      </c>
      <c r="I58" t="s">
        <v>207</v>
      </c>
      <c r="J58" t="s">
        <v>208</v>
      </c>
      <c r="K58" t="s">
        <v>332</v>
      </c>
      <c r="L58" t="s">
        <v>98</v>
      </c>
      <c r="M58" t="s">
        <v>396</v>
      </c>
      <c r="N58" t="s">
        <v>396</v>
      </c>
      <c r="O58" t="s">
        <v>397</v>
      </c>
      <c r="P58" t="s">
        <v>399</v>
      </c>
      <c r="Q58" t="s">
        <v>400</v>
      </c>
      <c r="R58" t="s">
        <v>397</v>
      </c>
      <c r="S58" t="s">
        <v>399</v>
      </c>
      <c r="T58" t="s">
        <v>400</v>
      </c>
      <c r="U58" t="s">
        <v>332</v>
      </c>
      <c r="V58" t="s">
        <v>481</v>
      </c>
      <c r="W58" t="s">
        <v>481</v>
      </c>
      <c r="X58">
        <v>51</v>
      </c>
      <c r="Y58" t="s">
        <v>566</v>
      </c>
      <c r="Z58" t="s">
        <v>396</v>
      </c>
      <c r="AA58" t="s">
        <v>480</v>
      </c>
      <c r="AB58" t="s">
        <v>686</v>
      </c>
      <c r="AC58" s="3">
        <v>51</v>
      </c>
      <c r="AD58">
        <v>51</v>
      </c>
      <c r="AE58" t="s">
        <v>758</v>
      </c>
      <c r="AF58" t="s">
        <v>759</v>
      </c>
      <c r="AG58" s="3" t="s">
        <v>111</v>
      </c>
      <c r="AH58" s="3" t="s">
        <v>501</v>
      </c>
    </row>
    <row r="59" spans="1:34" x14ac:dyDescent="0.3">
      <c r="A59" t="s">
        <v>111</v>
      </c>
      <c r="B59" t="s">
        <v>112</v>
      </c>
      <c r="C59" t="s">
        <v>89</v>
      </c>
      <c r="D59" t="s">
        <v>119</v>
      </c>
      <c r="E59" t="s">
        <v>132</v>
      </c>
      <c r="F59" t="s">
        <v>132</v>
      </c>
      <c r="G59" t="s">
        <v>132</v>
      </c>
      <c r="H59" t="s">
        <v>209</v>
      </c>
      <c r="I59" t="s">
        <v>182</v>
      </c>
      <c r="J59" t="s">
        <v>183</v>
      </c>
      <c r="K59" t="s">
        <v>333</v>
      </c>
      <c r="L59" t="s">
        <v>98</v>
      </c>
      <c r="M59" t="s">
        <v>396</v>
      </c>
      <c r="N59" t="s">
        <v>396</v>
      </c>
      <c r="O59" t="s">
        <v>397</v>
      </c>
      <c r="P59" t="s">
        <v>408</v>
      </c>
      <c r="Q59" t="s">
        <v>409</v>
      </c>
      <c r="R59" t="s">
        <v>397</v>
      </c>
      <c r="S59" t="s">
        <v>408</v>
      </c>
      <c r="T59" t="s">
        <v>409</v>
      </c>
      <c r="U59" t="s">
        <v>433</v>
      </c>
      <c r="V59" t="s">
        <v>461</v>
      </c>
      <c r="W59" t="s">
        <v>481</v>
      </c>
      <c r="X59">
        <v>52</v>
      </c>
      <c r="Y59" t="s">
        <v>542</v>
      </c>
      <c r="Z59" t="s">
        <v>396</v>
      </c>
      <c r="AA59" t="s">
        <v>480</v>
      </c>
      <c r="AB59" t="s">
        <v>687</v>
      </c>
      <c r="AC59" s="3">
        <v>52</v>
      </c>
      <c r="AD59">
        <v>52</v>
      </c>
      <c r="AE59" t="s">
        <v>758</v>
      </c>
      <c r="AF59" t="s">
        <v>759</v>
      </c>
      <c r="AG59" s="3" t="s">
        <v>111</v>
      </c>
      <c r="AH59" s="3" t="s">
        <v>501</v>
      </c>
    </row>
    <row r="60" spans="1:34" x14ac:dyDescent="0.3">
      <c r="A60" t="s">
        <v>111</v>
      </c>
      <c r="B60" t="s">
        <v>112</v>
      </c>
      <c r="C60" t="s">
        <v>89</v>
      </c>
      <c r="D60" t="s">
        <v>117</v>
      </c>
      <c r="E60" t="s">
        <v>130</v>
      </c>
      <c r="F60" t="s">
        <v>130</v>
      </c>
      <c r="G60" t="s">
        <v>130</v>
      </c>
      <c r="H60" t="s">
        <v>159</v>
      </c>
      <c r="I60" t="s">
        <v>160</v>
      </c>
      <c r="J60" t="s">
        <v>161</v>
      </c>
      <c r="K60" t="s">
        <v>334</v>
      </c>
      <c r="L60" t="s">
        <v>98</v>
      </c>
      <c r="M60" t="s">
        <v>396</v>
      </c>
      <c r="N60" t="s">
        <v>396</v>
      </c>
      <c r="O60" t="s">
        <v>397</v>
      </c>
      <c r="P60" t="s">
        <v>399</v>
      </c>
      <c r="Q60" t="s">
        <v>413</v>
      </c>
      <c r="R60" t="s">
        <v>397</v>
      </c>
      <c r="S60" t="s">
        <v>399</v>
      </c>
      <c r="T60" t="s">
        <v>413</v>
      </c>
      <c r="U60" t="s">
        <v>334</v>
      </c>
      <c r="V60" t="s">
        <v>483</v>
      </c>
      <c r="W60" t="s">
        <v>483</v>
      </c>
      <c r="X60">
        <v>53</v>
      </c>
      <c r="Y60" t="s">
        <v>567</v>
      </c>
      <c r="Z60" t="s">
        <v>396</v>
      </c>
      <c r="AA60" t="s">
        <v>484</v>
      </c>
      <c r="AB60" t="s">
        <v>688</v>
      </c>
      <c r="AC60" s="3">
        <v>53</v>
      </c>
      <c r="AD60">
        <v>53</v>
      </c>
      <c r="AE60" t="s">
        <v>758</v>
      </c>
      <c r="AF60" t="s">
        <v>759</v>
      </c>
      <c r="AG60" s="3" t="s">
        <v>111</v>
      </c>
      <c r="AH60" s="3" t="s">
        <v>501</v>
      </c>
    </row>
    <row r="61" spans="1:34" x14ac:dyDescent="0.3">
      <c r="A61" t="s">
        <v>111</v>
      </c>
      <c r="B61" t="s">
        <v>112</v>
      </c>
      <c r="C61" t="s">
        <v>89</v>
      </c>
      <c r="D61" t="s">
        <v>123</v>
      </c>
      <c r="E61" t="s">
        <v>132</v>
      </c>
      <c r="F61" t="s">
        <v>132</v>
      </c>
      <c r="G61" t="s">
        <v>132</v>
      </c>
      <c r="H61" t="s">
        <v>203</v>
      </c>
      <c r="I61" t="s">
        <v>210</v>
      </c>
      <c r="J61" t="s">
        <v>205</v>
      </c>
      <c r="K61" t="s">
        <v>335</v>
      </c>
      <c r="L61" t="s">
        <v>98</v>
      </c>
      <c r="M61" t="s">
        <v>396</v>
      </c>
      <c r="N61" t="s">
        <v>396</v>
      </c>
      <c r="O61" t="s">
        <v>397</v>
      </c>
      <c r="P61" t="s">
        <v>399</v>
      </c>
      <c r="Q61" t="s">
        <v>413</v>
      </c>
      <c r="R61" t="s">
        <v>397</v>
      </c>
      <c r="S61" t="s">
        <v>399</v>
      </c>
      <c r="T61" t="s">
        <v>413</v>
      </c>
      <c r="U61" t="s">
        <v>335</v>
      </c>
      <c r="V61" t="s">
        <v>483</v>
      </c>
      <c r="W61" t="s">
        <v>483</v>
      </c>
      <c r="X61">
        <v>54</v>
      </c>
      <c r="Y61" t="s">
        <v>551</v>
      </c>
      <c r="Z61" t="s">
        <v>396</v>
      </c>
      <c r="AA61" t="s">
        <v>484</v>
      </c>
      <c r="AB61" t="s">
        <v>689</v>
      </c>
      <c r="AC61" s="3">
        <v>54</v>
      </c>
      <c r="AD61">
        <v>54</v>
      </c>
      <c r="AE61" t="s">
        <v>758</v>
      </c>
      <c r="AF61" t="s">
        <v>759</v>
      </c>
      <c r="AG61" s="3" t="s">
        <v>111</v>
      </c>
      <c r="AH61" s="3" t="s">
        <v>501</v>
      </c>
    </row>
    <row r="62" spans="1:34" x14ac:dyDescent="0.3">
      <c r="A62" t="s">
        <v>111</v>
      </c>
      <c r="B62" t="s">
        <v>112</v>
      </c>
      <c r="C62" t="s">
        <v>89</v>
      </c>
      <c r="D62" t="s">
        <v>118</v>
      </c>
      <c r="E62" t="s">
        <v>131</v>
      </c>
      <c r="F62" t="s">
        <v>131</v>
      </c>
      <c r="G62" t="s">
        <v>131</v>
      </c>
      <c r="H62" t="s">
        <v>171</v>
      </c>
      <c r="I62" t="s">
        <v>172</v>
      </c>
      <c r="J62" t="s">
        <v>173</v>
      </c>
      <c r="K62" t="s">
        <v>336</v>
      </c>
      <c r="L62" t="s">
        <v>98</v>
      </c>
      <c r="M62" t="s">
        <v>396</v>
      </c>
      <c r="N62" t="s">
        <v>396</v>
      </c>
      <c r="O62" t="s">
        <v>397</v>
      </c>
      <c r="P62" t="s">
        <v>399</v>
      </c>
      <c r="Q62" t="s">
        <v>399</v>
      </c>
      <c r="R62" t="s">
        <v>397</v>
      </c>
      <c r="S62" t="s">
        <v>399</v>
      </c>
      <c r="T62" t="s">
        <v>399</v>
      </c>
      <c r="U62" t="s">
        <v>336</v>
      </c>
      <c r="V62" t="s">
        <v>483</v>
      </c>
      <c r="W62" t="s">
        <v>483</v>
      </c>
      <c r="X62">
        <v>55</v>
      </c>
      <c r="Y62" t="s">
        <v>568</v>
      </c>
      <c r="Z62" t="s">
        <v>569</v>
      </c>
      <c r="AA62" t="s">
        <v>486</v>
      </c>
      <c r="AB62" t="s">
        <v>690</v>
      </c>
      <c r="AC62" s="3">
        <v>55</v>
      </c>
      <c r="AD62">
        <v>55</v>
      </c>
      <c r="AE62" t="s">
        <v>758</v>
      </c>
      <c r="AF62" t="s">
        <v>759</v>
      </c>
      <c r="AG62" s="3" t="s">
        <v>111</v>
      </c>
      <c r="AH62" s="3" t="s">
        <v>501</v>
      </c>
    </row>
    <row r="63" spans="1:34" x14ac:dyDescent="0.3">
      <c r="A63" t="s">
        <v>111</v>
      </c>
      <c r="B63" t="s">
        <v>112</v>
      </c>
      <c r="C63" t="s">
        <v>89</v>
      </c>
      <c r="D63" t="s">
        <v>118</v>
      </c>
      <c r="E63" t="s">
        <v>131</v>
      </c>
      <c r="F63" t="s">
        <v>131</v>
      </c>
      <c r="G63" t="s">
        <v>131</v>
      </c>
      <c r="H63" t="s">
        <v>168</v>
      </c>
      <c r="I63" t="s">
        <v>169</v>
      </c>
      <c r="J63" t="s">
        <v>184</v>
      </c>
      <c r="K63" t="s">
        <v>337</v>
      </c>
      <c r="L63" t="s">
        <v>98</v>
      </c>
      <c r="M63" t="s">
        <v>396</v>
      </c>
      <c r="N63" t="s">
        <v>396</v>
      </c>
      <c r="O63" t="s">
        <v>397</v>
      </c>
      <c r="P63" t="s">
        <v>399</v>
      </c>
      <c r="Q63" t="s">
        <v>399</v>
      </c>
      <c r="R63" t="s">
        <v>397</v>
      </c>
      <c r="S63" t="s">
        <v>399</v>
      </c>
      <c r="T63" t="s">
        <v>399</v>
      </c>
      <c r="U63" t="s">
        <v>337</v>
      </c>
      <c r="V63" t="s">
        <v>483</v>
      </c>
      <c r="W63" t="s">
        <v>483</v>
      </c>
      <c r="X63">
        <v>56</v>
      </c>
      <c r="Y63" t="s">
        <v>570</v>
      </c>
      <c r="Z63" t="s">
        <v>571</v>
      </c>
      <c r="AA63" t="s">
        <v>486</v>
      </c>
      <c r="AB63" t="s">
        <v>691</v>
      </c>
      <c r="AC63" s="3">
        <v>56</v>
      </c>
      <c r="AD63">
        <v>56</v>
      </c>
      <c r="AE63" t="s">
        <v>758</v>
      </c>
      <c r="AF63" t="s">
        <v>759</v>
      </c>
      <c r="AG63" s="3" t="s">
        <v>111</v>
      </c>
      <c r="AH63" s="3" t="s">
        <v>501</v>
      </c>
    </row>
    <row r="64" spans="1:34" x14ac:dyDescent="0.3">
      <c r="A64" t="s">
        <v>111</v>
      </c>
      <c r="B64" t="s">
        <v>112</v>
      </c>
      <c r="C64" t="s">
        <v>89</v>
      </c>
      <c r="D64" t="s">
        <v>122</v>
      </c>
      <c r="E64" t="s">
        <v>135</v>
      </c>
      <c r="F64" t="s">
        <v>135</v>
      </c>
      <c r="G64" t="s">
        <v>135</v>
      </c>
      <c r="H64" t="s">
        <v>211</v>
      </c>
      <c r="I64" t="s">
        <v>212</v>
      </c>
      <c r="J64" t="s">
        <v>213</v>
      </c>
      <c r="K64" t="s">
        <v>338</v>
      </c>
      <c r="L64" t="s">
        <v>98</v>
      </c>
      <c r="M64" t="s">
        <v>396</v>
      </c>
      <c r="N64" t="s">
        <v>396</v>
      </c>
      <c r="O64" t="s">
        <v>397</v>
      </c>
      <c r="P64" t="s">
        <v>399</v>
      </c>
      <c r="Q64" t="s">
        <v>399</v>
      </c>
      <c r="R64" t="s">
        <v>397</v>
      </c>
      <c r="S64" t="s">
        <v>399</v>
      </c>
      <c r="T64" t="s">
        <v>399</v>
      </c>
      <c r="U64" t="s">
        <v>338</v>
      </c>
      <c r="V64" t="s">
        <v>483</v>
      </c>
      <c r="W64" t="s">
        <v>483</v>
      </c>
      <c r="X64">
        <v>57</v>
      </c>
      <c r="Y64" t="s">
        <v>525</v>
      </c>
      <c r="Z64" t="s">
        <v>525</v>
      </c>
      <c r="AA64" t="s">
        <v>486</v>
      </c>
      <c r="AB64" t="s">
        <v>692</v>
      </c>
      <c r="AC64" s="3">
        <v>57</v>
      </c>
      <c r="AD64">
        <v>57</v>
      </c>
      <c r="AE64" t="s">
        <v>758</v>
      </c>
      <c r="AF64" t="s">
        <v>759</v>
      </c>
      <c r="AG64" s="3" t="s">
        <v>111</v>
      </c>
      <c r="AH64" s="3" t="s">
        <v>501</v>
      </c>
    </row>
    <row r="65" spans="1:34" x14ac:dyDescent="0.3">
      <c r="A65" t="s">
        <v>111</v>
      </c>
      <c r="B65" t="s">
        <v>112</v>
      </c>
      <c r="C65" t="s">
        <v>89</v>
      </c>
      <c r="D65" t="s">
        <v>118</v>
      </c>
      <c r="E65" t="s">
        <v>131</v>
      </c>
      <c r="F65" t="s">
        <v>131</v>
      </c>
      <c r="G65" t="s">
        <v>131</v>
      </c>
      <c r="H65" t="s">
        <v>162</v>
      </c>
      <c r="I65" t="s">
        <v>163</v>
      </c>
      <c r="J65" t="s">
        <v>164</v>
      </c>
      <c r="K65" t="s">
        <v>339</v>
      </c>
      <c r="L65" t="s">
        <v>98</v>
      </c>
      <c r="M65" t="s">
        <v>396</v>
      </c>
      <c r="N65" t="s">
        <v>396</v>
      </c>
      <c r="O65" t="s">
        <v>397</v>
      </c>
      <c r="P65" t="s">
        <v>399</v>
      </c>
      <c r="Q65" t="s">
        <v>399</v>
      </c>
      <c r="R65" t="s">
        <v>397</v>
      </c>
      <c r="S65" t="s">
        <v>399</v>
      </c>
      <c r="T65" t="s">
        <v>399</v>
      </c>
      <c r="U65" t="s">
        <v>339</v>
      </c>
      <c r="V65" t="s">
        <v>483</v>
      </c>
      <c r="W65" t="s">
        <v>483</v>
      </c>
      <c r="X65">
        <v>58</v>
      </c>
      <c r="Y65" t="s">
        <v>572</v>
      </c>
      <c r="Z65" t="s">
        <v>573</v>
      </c>
      <c r="AA65" t="s">
        <v>486</v>
      </c>
      <c r="AB65" t="s">
        <v>693</v>
      </c>
      <c r="AC65" s="3">
        <v>58</v>
      </c>
      <c r="AD65">
        <v>58</v>
      </c>
      <c r="AE65" t="s">
        <v>758</v>
      </c>
      <c r="AF65" t="s">
        <v>759</v>
      </c>
      <c r="AG65" s="3" t="s">
        <v>111</v>
      </c>
      <c r="AH65" s="3" t="s">
        <v>501</v>
      </c>
    </row>
    <row r="66" spans="1:34" x14ac:dyDescent="0.3">
      <c r="A66" t="s">
        <v>111</v>
      </c>
      <c r="B66" t="s">
        <v>112</v>
      </c>
      <c r="C66" t="s">
        <v>89</v>
      </c>
      <c r="D66" t="s">
        <v>114</v>
      </c>
      <c r="E66" t="s">
        <v>127</v>
      </c>
      <c r="F66" t="s">
        <v>127</v>
      </c>
      <c r="G66" t="s">
        <v>127</v>
      </c>
      <c r="H66" t="s">
        <v>141</v>
      </c>
      <c r="I66" t="s">
        <v>147</v>
      </c>
      <c r="J66" t="s">
        <v>143</v>
      </c>
      <c r="K66" t="s">
        <v>340</v>
      </c>
      <c r="L66" t="s">
        <v>98</v>
      </c>
      <c r="M66" t="s">
        <v>396</v>
      </c>
      <c r="N66" t="s">
        <v>396</v>
      </c>
      <c r="O66" t="s">
        <v>397</v>
      </c>
      <c r="P66" t="s">
        <v>398</v>
      </c>
      <c r="Q66" t="s">
        <v>398</v>
      </c>
      <c r="R66" t="s">
        <v>397</v>
      </c>
      <c r="S66" t="s">
        <v>398</v>
      </c>
      <c r="T66" t="s">
        <v>398</v>
      </c>
      <c r="U66" t="s">
        <v>340</v>
      </c>
      <c r="V66" t="s">
        <v>484</v>
      </c>
      <c r="W66" t="s">
        <v>485</v>
      </c>
      <c r="X66">
        <v>59</v>
      </c>
      <c r="Y66" t="s">
        <v>507</v>
      </c>
      <c r="Z66" t="s">
        <v>396</v>
      </c>
      <c r="AA66" t="s">
        <v>488</v>
      </c>
      <c r="AB66" t="s">
        <v>694</v>
      </c>
      <c r="AC66" s="3">
        <v>59</v>
      </c>
      <c r="AD66">
        <v>59</v>
      </c>
      <c r="AE66" t="s">
        <v>758</v>
      </c>
      <c r="AF66" t="s">
        <v>759</v>
      </c>
      <c r="AG66" s="3" t="s">
        <v>111</v>
      </c>
      <c r="AH66" s="3" t="s">
        <v>501</v>
      </c>
    </row>
    <row r="67" spans="1:34" x14ac:dyDescent="0.3">
      <c r="A67" t="s">
        <v>111</v>
      </c>
      <c r="B67" t="s">
        <v>112</v>
      </c>
      <c r="C67" t="s">
        <v>89</v>
      </c>
      <c r="D67" t="s">
        <v>113</v>
      </c>
      <c r="E67" t="s">
        <v>126</v>
      </c>
      <c r="F67" t="s">
        <v>126</v>
      </c>
      <c r="G67" t="s">
        <v>126</v>
      </c>
      <c r="H67" t="s">
        <v>138</v>
      </c>
      <c r="I67" t="s">
        <v>178</v>
      </c>
      <c r="J67" t="s">
        <v>179</v>
      </c>
      <c r="K67" t="s">
        <v>341</v>
      </c>
      <c r="L67" t="s">
        <v>98</v>
      </c>
      <c r="M67" t="s">
        <v>396</v>
      </c>
      <c r="N67" t="s">
        <v>396</v>
      </c>
      <c r="O67" t="s">
        <v>397</v>
      </c>
      <c r="P67" t="s">
        <v>398</v>
      </c>
      <c r="Q67" t="s">
        <v>398</v>
      </c>
      <c r="R67" t="s">
        <v>397</v>
      </c>
      <c r="S67" t="s">
        <v>398</v>
      </c>
      <c r="T67" t="s">
        <v>398</v>
      </c>
      <c r="U67" t="s">
        <v>341</v>
      </c>
      <c r="V67" t="s">
        <v>484</v>
      </c>
      <c r="W67" t="s">
        <v>485</v>
      </c>
      <c r="X67">
        <v>60</v>
      </c>
      <c r="Y67" t="s">
        <v>574</v>
      </c>
      <c r="Z67" t="s">
        <v>575</v>
      </c>
      <c r="AA67" t="s">
        <v>488</v>
      </c>
      <c r="AB67" t="s">
        <v>695</v>
      </c>
      <c r="AC67" s="3">
        <v>60</v>
      </c>
      <c r="AD67">
        <v>60</v>
      </c>
      <c r="AE67" t="s">
        <v>758</v>
      </c>
      <c r="AF67" t="s">
        <v>759</v>
      </c>
      <c r="AG67" s="3" t="s">
        <v>111</v>
      </c>
      <c r="AH67" s="3" t="s">
        <v>501</v>
      </c>
    </row>
    <row r="68" spans="1:34" x14ac:dyDescent="0.3">
      <c r="A68" t="s">
        <v>111</v>
      </c>
      <c r="B68" t="s">
        <v>112</v>
      </c>
      <c r="C68" t="s">
        <v>89</v>
      </c>
      <c r="D68" t="s">
        <v>118</v>
      </c>
      <c r="E68" t="s">
        <v>131</v>
      </c>
      <c r="F68" t="s">
        <v>131</v>
      </c>
      <c r="G68" t="s">
        <v>131</v>
      </c>
      <c r="H68" t="s">
        <v>165</v>
      </c>
      <c r="I68" t="s">
        <v>214</v>
      </c>
      <c r="J68" t="s">
        <v>167</v>
      </c>
      <c r="K68" t="s">
        <v>342</v>
      </c>
      <c r="L68" t="s">
        <v>98</v>
      </c>
      <c r="M68" t="s">
        <v>396</v>
      </c>
      <c r="N68" t="s">
        <v>396</v>
      </c>
      <c r="O68" t="s">
        <v>397</v>
      </c>
      <c r="P68" t="s">
        <v>399</v>
      </c>
      <c r="Q68" t="s">
        <v>399</v>
      </c>
      <c r="R68" t="s">
        <v>397</v>
      </c>
      <c r="S68" t="s">
        <v>399</v>
      </c>
      <c r="T68" t="s">
        <v>399</v>
      </c>
      <c r="U68" t="s">
        <v>434</v>
      </c>
      <c r="V68" t="s">
        <v>483</v>
      </c>
      <c r="W68" t="s">
        <v>483</v>
      </c>
      <c r="X68">
        <v>61</v>
      </c>
      <c r="Y68" t="s">
        <v>576</v>
      </c>
      <c r="Z68" t="s">
        <v>396</v>
      </c>
      <c r="AA68" t="s">
        <v>485</v>
      </c>
      <c r="AB68" t="s">
        <v>696</v>
      </c>
      <c r="AC68" s="3">
        <v>61</v>
      </c>
      <c r="AD68">
        <v>61</v>
      </c>
      <c r="AE68" t="s">
        <v>758</v>
      </c>
      <c r="AF68" t="s">
        <v>759</v>
      </c>
      <c r="AG68" s="3" t="s">
        <v>111</v>
      </c>
      <c r="AH68" s="3" t="s">
        <v>501</v>
      </c>
    </row>
    <row r="69" spans="1:34" x14ac:dyDescent="0.3">
      <c r="A69" t="s">
        <v>111</v>
      </c>
      <c r="B69" t="s">
        <v>112</v>
      </c>
      <c r="C69" t="s">
        <v>89</v>
      </c>
      <c r="D69" t="s">
        <v>115</v>
      </c>
      <c r="E69" t="s">
        <v>128</v>
      </c>
      <c r="F69" t="s">
        <v>128</v>
      </c>
      <c r="G69" t="s">
        <v>128</v>
      </c>
      <c r="H69" t="s">
        <v>148</v>
      </c>
      <c r="I69" t="s">
        <v>186</v>
      </c>
      <c r="J69" t="s">
        <v>150</v>
      </c>
      <c r="K69" t="s">
        <v>343</v>
      </c>
      <c r="L69" t="s">
        <v>98</v>
      </c>
      <c r="M69" t="s">
        <v>396</v>
      </c>
      <c r="N69" t="s">
        <v>396</v>
      </c>
      <c r="O69" t="s">
        <v>397</v>
      </c>
      <c r="P69" t="s">
        <v>399</v>
      </c>
      <c r="Q69" t="s">
        <v>399</v>
      </c>
      <c r="R69" t="s">
        <v>397</v>
      </c>
      <c r="S69" t="s">
        <v>399</v>
      </c>
      <c r="T69" t="s">
        <v>399</v>
      </c>
      <c r="U69" t="s">
        <v>343</v>
      </c>
      <c r="V69" t="s">
        <v>484</v>
      </c>
      <c r="W69" t="s">
        <v>484</v>
      </c>
      <c r="X69">
        <v>62</v>
      </c>
      <c r="Y69" t="s">
        <v>525</v>
      </c>
      <c r="Z69" t="s">
        <v>577</v>
      </c>
      <c r="AA69" t="s">
        <v>578</v>
      </c>
      <c r="AB69" t="s">
        <v>697</v>
      </c>
      <c r="AC69" s="3">
        <v>62</v>
      </c>
      <c r="AD69">
        <v>62</v>
      </c>
      <c r="AE69" t="s">
        <v>758</v>
      </c>
      <c r="AF69" t="s">
        <v>759</v>
      </c>
      <c r="AG69" s="3" t="s">
        <v>111</v>
      </c>
      <c r="AH69" s="3" t="s">
        <v>501</v>
      </c>
    </row>
    <row r="70" spans="1:34" x14ac:dyDescent="0.3">
      <c r="A70" t="s">
        <v>111</v>
      </c>
      <c r="B70" t="s">
        <v>112</v>
      </c>
      <c r="C70" t="s">
        <v>89</v>
      </c>
      <c r="D70" t="s">
        <v>119</v>
      </c>
      <c r="E70" t="s">
        <v>132</v>
      </c>
      <c r="F70" t="s">
        <v>132</v>
      </c>
      <c r="G70" t="s">
        <v>132</v>
      </c>
      <c r="H70" t="s">
        <v>138</v>
      </c>
      <c r="I70" t="s">
        <v>182</v>
      </c>
      <c r="J70" t="s">
        <v>183</v>
      </c>
      <c r="K70" t="s">
        <v>344</v>
      </c>
      <c r="L70" t="s">
        <v>98</v>
      </c>
      <c r="M70" t="s">
        <v>396</v>
      </c>
      <c r="N70" t="s">
        <v>396</v>
      </c>
      <c r="O70" t="s">
        <v>397</v>
      </c>
      <c r="P70" t="s">
        <v>399</v>
      </c>
      <c r="Q70" t="s">
        <v>399</v>
      </c>
      <c r="R70" t="s">
        <v>397</v>
      </c>
      <c r="S70" t="s">
        <v>399</v>
      </c>
      <c r="T70" t="s">
        <v>399</v>
      </c>
      <c r="U70" t="s">
        <v>344</v>
      </c>
      <c r="V70" t="s">
        <v>484</v>
      </c>
      <c r="W70" t="s">
        <v>484</v>
      </c>
      <c r="X70">
        <v>63</v>
      </c>
      <c r="Y70" t="s">
        <v>525</v>
      </c>
      <c r="Z70" t="s">
        <v>579</v>
      </c>
      <c r="AA70" t="s">
        <v>488</v>
      </c>
      <c r="AB70" t="s">
        <v>698</v>
      </c>
      <c r="AC70" s="3">
        <v>63</v>
      </c>
      <c r="AD70">
        <v>63</v>
      </c>
      <c r="AE70" t="s">
        <v>758</v>
      </c>
      <c r="AF70" t="s">
        <v>759</v>
      </c>
      <c r="AG70" s="3" t="s">
        <v>111</v>
      </c>
      <c r="AH70" s="3" t="s">
        <v>501</v>
      </c>
    </row>
    <row r="71" spans="1:34" x14ac:dyDescent="0.3">
      <c r="A71" t="s">
        <v>111</v>
      </c>
      <c r="B71" t="s">
        <v>112</v>
      </c>
      <c r="C71" t="s">
        <v>89</v>
      </c>
      <c r="D71" t="s">
        <v>115</v>
      </c>
      <c r="E71" t="s">
        <v>128</v>
      </c>
      <c r="F71" t="s">
        <v>128</v>
      </c>
      <c r="G71" t="s">
        <v>128</v>
      </c>
      <c r="H71" t="s">
        <v>144</v>
      </c>
      <c r="I71" t="s">
        <v>145</v>
      </c>
      <c r="J71" t="s">
        <v>146</v>
      </c>
      <c r="K71" t="s">
        <v>345</v>
      </c>
      <c r="L71" t="s">
        <v>98</v>
      </c>
      <c r="M71" t="s">
        <v>396</v>
      </c>
      <c r="N71" t="s">
        <v>396</v>
      </c>
      <c r="O71" t="s">
        <v>397</v>
      </c>
      <c r="P71" t="s">
        <v>399</v>
      </c>
      <c r="Q71" t="s">
        <v>399</v>
      </c>
      <c r="R71" t="s">
        <v>397</v>
      </c>
      <c r="S71" t="s">
        <v>399</v>
      </c>
      <c r="T71" t="s">
        <v>399</v>
      </c>
      <c r="U71" t="s">
        <v>345</v>
      </c>
      <c r="V71" t="s">
        <v>484</v>
      </c>
      <c r="W71" t="s">
        <v>484</v>
      </c>
      <c r="X71">
        <v>64</v>
      </c>
      <c r="Y71" t="s">
        <v>580</v>
      </c>
      <c r="Z71" t="s">
        <v>581</v>
      </c>
      <c r="AA71" t="s">
        <v>578</v>
      </c>
      <c r="AB71" t="s">
        <v>699</v>
      </c>
      <c r="AC71" s="3">
        <v>64</v>
      </c>
      <c r="AD71">
        <v>64</v>
      </c>
      <c r="AE71" t="s">
        <v>758</v>
      </c>
      <c r="AF71" t="s">
        <v>759</v>
      </c>
      <c r="AG71" s="3" t="s">
        <v>111</v>
      </c>
      <c r="AH71" s="3" t="s">
        <v>501</v>
      </c>
    </row>
    <row r="72" spans="1:34" x14ac:dyDescent="0.3">
      <c r="A72" t="s">
        <v>111</v>
      </c>
      <c r="B72" t="s">
        <v>112</v>
      </c>
      <c r="C72" t="s">
        <v>89</v>
      </c>
      <c r="D72" t="s">
        <v>113</v>
      </c>
      <c r="E72" t="s">
        <v>126</v>
      </c>
      <c r="F72" t="s">
        <v>126</v>
      </c>
      <c r="G72" t="s">
        <v>126</v>
      </c>
      <c r="H72" t="s">
        <v>215</v>
      </c>
      <c r="I72" t="s">
        <v>216</v>
      </c>
      <c r="J72" t="s">
        <v>217</v>
      </c>
      <c r="K72" t="s">
        <v>346</v>
      </c>
      <c r="L72" t="s">
        <v>98</v>
      </c>
      <c r="M72" t="s">
        <v>396</v>
      </c>
      <c r="N72" t="s">
        <v>396</v>
      </c>
      <c r="O72" t="s">
        <v>397</v>
      </c>
      <c r="P72" t="s">
        <v>399</v>
      </c>
      <c r="Q72" t="s">
        <v>400</v>
      </c>
      <c r="R72" t="s">
        <v>397</v>
      </c>
      <c r="S72" t="s">
        <v>399</v>
      </c>
      <c r="T72" t="s">
        <v>400</v>
      </c>
      <c r="U72" t="s">
        <v>346</v>
      </c>
      <c r="V72" t="s">
        <v>485</v>
      </c>
      <c r="W72" t="s">
        <v>486</v>
      </c>
      <c r="X72">
        <v>65</v>
      </c>
      <c r="Y72" t="s">
        <v>582</v>
      </c>
      <c r="Z72" t="s">
        <v>396</v>
      </c>
      <c r="AA72" t="s">
        <v>487</v>
      </c>
      <c r="AB72" t="s">
        <v>700</v>
      </c>
      <c r="AC72" s="3">
        <v>65</v>
      </c>
      <c r="AD72">
        <v>65</v>
      </c>
      <c r="AE72" t="s">
        <v>758</v>
      </c>
      <c r="AF72" t="s">
        <v>759</v>
      </c>
      <c r="AG72" s="3" t="s">
        <v>111</v>
      </c>
      <c r="AH72" s="3" t="s">
        <v>501</v>
      </c>
    </row>
    <row r="73" spans="1:34" x14ac:dyDescent="0.3">
      <c r="A73" t="s">
        <v>111</v>
      </c>
      <c r="B73" t="s">
        <v>112</v>
      </c>
      <c r="C73" t="s">
        <v>89</v>
      </c>
      <c r="D73" t="s">
        <v>124</v>
      </c>
      <c r="E73" t="s">
        <v>136</v>
      </c>
      <c r="F73" t="s">
        <v>136</v>
      </c>
      <c r="G73" t="s">
        <v>136</v>
      </c>
      <c r="H73" t="s">
        <v>218</v>
      </c>
      <c r="I73" t="s">
        <v>219</v>
      </c>
      <c r="J73" t="s">
        <v>220</v>
      </c>
      <c r="K73" t="s">
        <v>347</v>
      </c>
      <c r="L73" t="s">
        <v>98</v>
      </c>
      <c r="M73" t="s">
        <v>396</v>
      </c>
      <c r="N73" t="s">
        <v>396</v>
      </c>
      <c r="O73" t="s">
        <v>397</v>
      </c>
      <c r="P73" t="s">
        <v>399</v>
      </c>
      <c r="Q73" t="s">
        <v>400</v>
      </c>
      <c r="R73" t="s">
        <v>397</v>
      </c>
      <c r="S73" t="s">
        <v>399</v>
      </c>
      <c r="T73" t="s">
        <v>400</v>
      </c>
      <c r="U73" t="s">
        <v>435</v>
      </c>
      <c r="V73" t="s">
        <v>485</v>
      </c>
      <c r="W73" t="s">
        <v>486</v>
      </c>
      <c r="X73">
        <v>66</v>
      </c>
      <c r="Y73" t="s">
        <v>583</v>
      </c>
      <c r="Z73" t="s">
        <v>396</v>
      </c>
      <c r="AA73" t="s">
        <v>487</v>
      </c>
      <c r="AB73" t="s">
        <v>701</v>
      </c>
      <c r="AC73" s="3">
        <v>66</v>
      </c>
      <c r="AD73">
        <v>66</v>
      </c>
      <c r="AE73" t="s">
        <v>758</v>
      </c>
      <c r="AF73" t="s">
        <v>759</v>
      </c>
      <c r="AG73" s="3" t="s">
        <v>111</v>
      </c>
      <c r="AH73" s="3" t="s">
        <v>501</v>
      </c>
    </row>
    <row r="74" spans="1:34" x14ac:dyDescent="0.3">
      <c r="A74" t="s">
        <v>111</v>
      </c>
      <c r="B74" t="s">
        <v>112</v>
      </c>
      <c r="C74" t="s">
        <v>89</v>
      </c>
      <c r="D74" t="s">
        <v>115</v>
      </c>
      <c r="E74" t="s">
        <v>128</v>
      </c>
      <c r="F74" t="s">
        <v>128</v>
      </c>
      <c r="G74" t="s">
        <v>128</v>
      </c>
      <c r="H74" t="s">
        <v>148</v>
      </c>
      <c r="I74" t="s">
        <v>186</v>
      </c>
      <c r="J74" t="s">
        <v>150</v>
      </c>
      <c r="K74" t="s">
        <v>348</v>
      </c>
      <c r="L74" t="s">
        <v>98</v>
      </c>
      <c r="M74" t="s">
        <v>396</v>
      </c>
      <c r="N74" t="s">
        <v>396</v>
      </c>
      <c r="O74" t="s">
        <v>397</v>
      </c>
      <c r="P74" t="s">
        <v>399</v>
      </c>
      <c r="Q74" t="s">
        <v>407</v>
      </c>
      <c r="R74" t="s">
        <v>397</v>
      </c>
      <c r="S74" t="s">
        <v>399</v>
      </c>
      <c r="T74" t="s">
        <v>407</v>
      </c>
      <c r="U74" t="s">
        <v>348</v>
      </c>
      <c r="V74" t="s">
        <v>485</v>
      </c>
      <c r="W74" t="s">
        <v>485</v>
      </c>
      <c r="X74">
        <v>67</v>
      </c>
      <c r="Y74" t="s">
        <v>584</v>
      </c>
      <c r="Z74" t="s">
        <v>396</v>
      </c>
      <c r="AA74" t="s">
        <v>486</v>
      </c>
      <c r="AB74" t="s">
        <v>702</v>
      </c>
      <c r="AC74" s="3">
        <v>67</v>
      </c>
      <c r="AD74">
        <v>67</v>
      </c>
      <c r="AE74" t="s">
        <v>758</v>
      </c>
      <c r="AF74" t="s">
        <v>759</v>
      </c>
      <c r="AG74" s="3" t="s">
        <v>111</v>
      </c>
      <c r="AH74" s="3" t="s">
        <v>501</v>
      </c>
    </row>
    <row r="75" spans="1:34" x14ac:dyDescent="0.3">
      <c r="A75" t="s">
        <v>111</v>
      </c>
      <c r="B75" t="s">
        <v>112</v>
      </c>
      <c r="C75" t="s">
        <v>89</v>
      </c>
      <c r="D75" t="s">
        <v>121</v>
      </c>
      <c r="E75" t="s">
        <v>134</v>
      </c>
      <c r="F75" t="s">
        <v>134</v>
      </c>
      <c r="G75" t="s">
        <v>134</v>
      </c>
      <c r="H75" t="s">
        <v>187</v>
      </c>
      <c r="I75" t="s">
        <v>188</v>
      </c>
      <c r="J75" t="s">
        <v>189</v>
      </c>
      <c r="K75" t="s">
        <v>348</v>
      </c>
      <c r="L75" t="s">
        <v>98</v>
      </c>
      <c r="M75" t="s">
        <v>396</v>
      </c>
      <c r="N75" t="s">
        <v>396</v>
      </c>
      <c r="O75" t="s">
        <v>397</v>
      </c>
      <c r="P75" t="s">
        <v>399</v>
      </c>
      <c r="Q75" t="s">
        <v>407</v>
      </c>
      <c r="R75" t="s">
        <v>397</v>
      </c>
      <c r="S75" t="s">
        <v>399</v>
      </c>
      <c r="T75" t="s">
        <v>407</v>
      </c>
      <c r="U75" t="s">
        <v>348</v>
      </c>
      <c r="V75" t="s">
        <v>485</v>
      </c>
      <c r="W75" t="s">
        <v>485</v>
      </c>
      <c r="X75">
        <v>68</v>
      </c>
      <c r="Y75" t="s">
        <v>518</v>
      </c>
      <c r="Z75" t="s">
        <v>396</v>
      </c>
      <c r="AA75" t="s">
        <v>486</v>
      </c>
      <c r="AB75" t="s">
        <v>703</v>
      </c>
      <c r="AC75" s="3">
        <v>68</v>
      </c>
      <c r="AD75">
        <v>68</v>
      </c>
      <c r="AE75" t="s">
        <v>758</v>
      </c>
      <c r="AF75" t="s">
        <v>759</v>
      </c>
      <c r="AG75" s="3" t="s">
        <v>111</v>
      </c>
      <c r="AH75" s="3" t="s">
        <v>501</v>
      </c>
    </row>
    <row r="76" spans="1:34" x14ac:dyDescent="0.3">
      <c r="A76" t="s">
        <v>111</v>
      </c>
      <c r="B76" t="s">
        <v>112</v>
      </c>
      <c r="C76" t="s">
        <v>89</v>
      </c>
      <c r="D76" t="s">
        <v>114</v>
      </c>
      <c r="E76" t="s">
        <v>127</v>
      </c>
      <c r="F76" t="s">
        <v>127</v>
      </c>
      <c r="G76" t="s">
        <v>127</v>
      </c>
      <c r="H76" t="s">
        <v>141</v>
      </c>
      <c r="I76" t="s">
        <v>147</v>
      </c>
      <c r="J76" t="s">
        <v>207</v>
      </c>
      <c r="K76" t="s">
        <v>349</v>
      </c>
      <c r="L76" t="s">
        <v>98</v>
      </c>
      <c r="M76" t="s">
        <v>396</v>
      </c>
      <c r="N76" t="s">
        <v>396</v>
      </c>
      <c r="O76" t="s">
        <v>397</v>
      </c>
      <c r="P76" t="s">
        <v>398</v>
      </c>
      <c r="Q76" t="s">
        <v>398</v>
      </c>
      <c r="R76" t="s">
        <v>397</v>
      </c>
      <c r="S76" t="s">
        <v>398</v>
      </c>
      <c r="T76" t="s">
        <v>398</v>
      </c>
      <c r="U76" t="s">
        <v>349</v>
      </c>
      <c r="V76" t="s">
        <v>485</v>
      </c>
      <c r="W76" t="s">
        <v>486</v>
      </c>
      <c r="X76">
        <v>69</v>
      </c>
      <c r="Y76" t="s">
        <v>585</v>
      </c>
      <c r="Z76" t="s">
        <v>586</v>
      </c>
      <c r="AA76" t="s">
        <v>488</v>
      </c>
      <c r="AB76" t="s">
        <v>704</v>
      </c>
      <c r="AC76" s="3">
        <v>69</v>
      </c>
      <c r="AD76">
        <v>69</v>
      </c>
      <c r="AE76" t="s">
        <v>758</v>
      </c>
      <c r="AF76" t="s">
        <v>759</v>
      </c>
      <c r="AG76" s="3" t="s">
        <v>111</v>
      </c>
      <c r="AH76" s="3" t="s">
        <v>501</v>
      </c>
    </row>
    <row r="77" spans="1:34" x14ac:dyDescent="0.3">
      <c r="A77" t="s">
        <v>111</v>
      </c>
      <c r="B77" t="s">
        <v>112</v>
      </c>
      <c r="C77" t="s">
        <v>89</v>
      </c>
      <c r="D77" t="s">
        <v>113</v>
      </c>
      <c r="E77" t="s">
        <v>126</v>
      </c>
      <c r="F77" t="s">
        <v>126</v>
      </c>
      <c r="G77" t="s">
        <v>126</v>
      </c>
      <c r="H77" t="s">
        <v>138</v>
      </c>
      <c r="I77" t="s">
        <v>178</v>
      </c>
      <c r="J77" t="s">
        <v>179</v>
      </c>
      <c r="K77" t="s">
        <v>349</v>
      </c>
      <c r="L77" t="s">
        <v>98</v>
      </c>
      <c r="M77" t="s">
        <v>396</v>
      </c>
      <c r="N77" t="s">
        <v>396</v>
      </c>
      <c r="O77" t="s">
        <v>397</v>
      </c>
      <c r="P77" t="s">
        <v>398</v>
      </c>
      <c r="Q77" t="s">
        <v>398</v>
      </c>
      <c r="R77" t="s">
        <v>397</v>
      </c>
      <c r="S77" t="s">
        <v>398</v>
      </c>
      <c r="T77" t="s">
        <v>398</v>
      </c>
      <c r="U77" t="s">
        <v>349</v>
      </c>
      <c r="V77" t="s">
        <v>485</v>
      </c>
      <c r="W77" t="s">
        <v>486</v>
      </c>
      <c r="X77">
        <v>70</v>
      </c>
      <c r="Y77" t="s">
        <v>585</v>
      </c>
      <c r="Z77" t="s">
        <v>587</v>
      </c>
      <c r="AA77" t="s">
        <v>488</v>
      </c>
      <c r="AB77" t="s">
        <v>705</v>
      </c>
      <c r="AC77" s="3">
        <v>70</v>
      </c>
      <c r="AD77">
        <v>70</v>
      </c>
      <c r="AE77" t="s">
        <v>758</v>
      </c>
      <c r="AF77" t="s">
        <v>759</v>
      </c>
      <c r="AG77" s="3" t="s">
        <v>111</v>
      </c>
      <c r="AH77" s="3" t="s">
        <v>501</v>
      </c>
    </row>
    <row r="78" spans="1:34" x14ac:dyDescent="0.3">
      <c r="A78" t="s">
        <v>111</v>
      </c>
      <c r="B78" t="s">
        <v>112</v>
      </c>
      <c r="C78" t="s">
        <v>89</v>
      </c>
      <c r="D78" t="s">
        <v>113</v>
      </c>
      <c r="E78" t="s">
        <v>126</v>
      </c>
      <c r="F78" t="s">
        <v>126</v>
      </c>
      <c r="G78" t="s">
        <v>126</v>
      </c>
      <c r="H78" t="s">
        <v>215</v>
      </c>
      <c r="I78" t="s">
        <v>216</v>
      </c>
      <c r="J78" t="s">
        <v>217</v>
      </c>
      <c r="K78" t="s">
        <v>350</v>
      </c>
      <c r="L78" t="s">
        <v>98</v>
      </c>
      <c r="M78" t="s">
        <v>396</v>
      </c>
      <c r="N78" t="s">
        <v>396</v>
      </c>
      <c r="O78" t="s">
        <v>397</v>
      </c>
      <c r="P78" t="s">
        <v>399</v>
      </c>
      <c r="Q78" t="s">
        <v>403</v>
      </c>
      <c r="R78" t="s">
        <v>397</v>
      </c>
      <c r="S78" t="s">
        <v>399</v>
      </c>
      <c r="T78" t="s">
        <v>403</v>
      </c>
      <c r="U78" t="s">
        <v>350</v>
      </c>
      <c r="V78" t="s">
        <v>487</v>
      </c>
      <c r="W78" t="s">
        <v>487</v>
      </c>
      <c r="X78">
        <v>71</v>
      </c>
      <c r="Y78" t="s">
        <v>588</v>
      </c>
      <c r="Z78" t="s">
        <v>396</v>
      </c>
      <c r="AA78" t="s">
        <v>488</v>
      </c>
      <c r="AB78" t="s">
        <v>706</v>
      </c>
      <c r="AC78" s="3">
        <v>71</v>
      </c>
      <c r="AD78">
        <v>71</v>
      </c>
      <c r="AE78" t="s">
        <v>758</v>
      </c>
      <c r="AF78" t="s">
        <v>759</v>
      </c>
      <c r="AG78" s="3" t="s">
        <v>111</v>
      </c>
      <c r="AH78" s="3" t="s">
        <v>501</v>
      </c>
    </row>
    <row r="79" spans="1:34" x14ac:dyDescent="0.3">
      <c r="A79" t="s">
        <v>111</v>
      </c>
      <c r="B79" t="s">
        <v>112</v>
      </c>
      <c r="C79" t="s">
        <v>89</v>
      </c>
      <c r="D79" t="s">
        <v>117</v>
      </c>
      <c r="E79" t="s">
        <v>130</v>
      </c>
      <c r="F79" t="s">
        <v>130</v>
      </c>
      <c r="G79" t="s">
        <v>130</v>
      </c>
      <c r="H79" t="s">
        <v>221</v>
      </c>
      <c r="I79" t="s">
        <v>222</v>
      </c>
      <c r="J79" t="s">
        <v>223</v>
      </c>
      <c r="K79" t="s">
        <v>351</v>
      </c>
      <c r="L79" t="s">
        <v>98</v>
      </c>
      <c r="M79" t="s">
        <v>396</v>
      </c>
      <c r="N79" t="s">
        <v>396</v>
      </c>
      <c r="O79" t="s">
        <v>397</v>
      </c>
      <c r="P79" t="s">
        <v>399</v>
      </c>
      <c r="Q79" t="s">
        <v>403</v>
      </c>
      <c r="R79" t="s">
        <v>397</v>
      </c>
      <c r="S79" t="s">
        <v>399</v>
      </c>
      <c r="T79" t="s">
        <v>403</v>
      </c>
      <c r="U79" t="s">
        <v>351</v>
      </c>
      <c r="V79" t="s">
        <v>487</v>
      </c>
      <c r="W79" t="s">
        <v>487</v>
      </c>
      <c r="X79">
        <v>72</v>
      </c>
      <c r="Y79" t="s">
        <v>518</v>
      </c>
      <c r="Z79" t="s">
        <v>396</v>
      </c>
      <c r="AA79" t="s">
        <v>488</v>
      </c>
      <c r="AB79" t="s">
        <v>707</v>
      </c>
      <c r="AC79" s="3">
        <v>72</v>
      </c>
      <c r="AD79">
        <v>72</v>
      </c>
      <c r="AE79" t="s">
        <v>758</v>
      </c>
      <c r="AF79" t="s">
        <v>759</v>
      </c>
      <c r="AG79" s="3" t="s">
        <v>111</v>
      </c>
      <c r="AH79" s="3" t="s">
        <v>501</v>
      </c>
    </row>
    <row r="80" spans="1:34" x14ac:dyDescent="0.3">
      <c r="A80" t="s">
        <v>111</v>
      </c>
      <c r="B80" t="s">
        <v>112</v>
      </c>
      <c r="C80" t="s">
        <v>89</v>
      </c>
      <c r="D80" t="s">
        <v>119</v>
      </c>
      <c r="E80" t="s">
        <v>132</v>
      </c>
      <c r="F80" t="s">
        <v>132</v>
      </c>
      <c r="G80" t="s">
        <v>132</v>
      </c>
      <c r="H80" t="s">
        <v>224</v>
      </c>
      <c r="I80" t="s">
        <v>225</v>
      </c>
      <c r="J80" t="s">
        <v>186</v>
      </c>
      <c r="K80" t="s">
        <v>352</v>
      </c>
      <c r="L80" t="s">
        <v>98</v>
      </c>
      <c r="M80" t="s">
        <v>396</v>
      </c>
      <c r="N80" t="s">
        <v>396</v>
      </c>
      <c r="O80" t="s">
        <v>397</v>
      </c>
      <c r="P80" t="s">
        <v>399</v>
      </c>
      <c r="Q80" t="s">
        <v>403</v>
      </c>
      <c r="R80" t="s">
        <v>397</v>
      </c>
      <c r="S80" t="s">
        <v>399</v>
      </c>
      <c r="T80" t="s">
        <v>403</v>
      </c>
      <c r="U80" t="s">
        <v>352</v>
      </c>
      <c r="V80" t="s">
        <v>487</v>
      </c>
      <c r="W80" t="s">
        <v>487</v>
      </c>
      <c r="X80">
        <v>73</v>
      </c>
      <c r="Y80" t="s">
        <v>518</v>
      </c>
      <c r="Z80" t="s">
        <v>396</v>
      </c>
      <c r="AA80" t="s">
        <v>488</v>
      </c>
      <c r="AB80" t="s">
        <v>708</v>
      </c>
      <c r="AC80" s="3">
        <v>73</v>
      </c>
      <c r="AD80">
        <v>73</v>
      </c>
      <c r="AE80" t="s">
        <v>758</v>
      </c>
      <c r="AF80" t="s">
        <v>759</v>
      </c>
      <c r="AG80" s="3" t="s">
        <v>111</v>
      </c>
      <c r="AH80" s="3" t="s">
        <v>501</v>
      </c>
    </row>
    <row r="81" spans="1:34" x14ac:dyDescent="0.3">
      <c r="A81" t="s">
        <v>111</v>
      </c>
      <c r="B81" t="s">
        <v>112</v>
      </c>
      <c r="C81" t="s">
        <v>89</v>
      </c>
      <c r="D81" t="s">
        <v>124</v>
      </c>
      <c r="E81" t="s">
        <v>136</v>
      </c>
      <c r="F81" t="s">
        <v>136</v>
      </c>
      <c r="G81" t="s">
        <v>136</v>
      </c>
      <c r="H81" t="s">
        <v>226</v>
      </c>
      <c r="I81" t="s">
        <v>227</v>
      </c>
      <c r="J81" t="s">
        <v>228</v>
      </c>
      <c r="K81" t="s">
        <v>353</v>
      </c>
      <c r="L81" t="s">
        <v>98</v>
      </c>
      <c r="M81" t="s">
        <v>396</v>
      </c>
      <c r="N81" t="s">
        <v>396</v>
      </c>
      <c r="O81" t="s">
        <v>397</v>
      </c>
      <c r="P81" t="s">
        <v>399</v>
      </c>
      <c r="Q81" t="s">
        <v>407</v>
      </c>
      <c r="R81" t="s">
        <v>397</v>
      </c>
      <c r="S81" t="s">
        <v>399</v>
      </c>
      <c r="T81" t="s">
        <v>407</v>
      </c>
      <c r="U81" t="s">
        <v>353</v>
      </c>
      <c r="V81" t="s">
        <v>488</v>
      </c>
      <c r="W81" t="s">
        <v>488</v>
      </c>
      <c r="X81">
        <v>74</v>
      </c>
      <c r="Y81" t="s">
        <v>589</v>
      </c>
      <c r="Z81" t="s">
        <v>396</v>
      </c>
      <c r="AA81" t="s">
        <v>491</v>
      </c>
      <c r="AB81" t="s">
        <v>709</v>
      </c>
      <c r="AC81" s="3">
        <v>74</v>
      </c>
      <c r="AD81">
        <v>74</v>
      </c>
      <c r="AE81" t="s">
        <v>758</v>
      </c>
      <c r="AF81" t="s">
        <v>759</v>
      </c>
      <c r="AG81" s="3" t="s">
        <v>111</v>
      </c>
      <c r="AH81" s="3" t="s">
        <v>501</v>
      </c>
    </row>
    <row r="82" spans="1:34" x14ac:dyDescent="0.3">
      <c r="A82" t="s">
        <v>111</v>
      </c>
      <c r="B82" t="s">
        <v>112</v>
      </c>
      <c r="C82" t="s">
        <v>89</v>
      </c>
      <c r="D82" t="s">
        <v>122</v>
      </c>
      <c r="E82" t="s">
        <v>135</v>
      </c>
      <c r="F82" t="s">
        <v>135</v>
      </c>
      <c r="G82" t="s">
        <v>135</v>
      </c>
      <c r="H82" t="s">
        <v>229</v>
      </c>
      <c r="I82" t="s">
        <v>230</v>
      </c>
      <c r="J82" t="s">
        <v>231</v>
      </c>
      <c r="K82" t="s">
        <v>354</v>
      </c>
      <c r="L82" t="s">
        <v>98</v>
      </c>
      <c r="M82" t="s">
        <v>396</v>
      </c>
      <c r="N82" t="s">
        <v>396</v>
      </c>
      <c r="O82" t="s">
        <v>397</v>
      </c>
      <c r="P82" t="s">
        <v>399</v>
      </c>
      <c r="Q82" t="s">
        <v>407</v>
      </c>
      <c r="R82" t="s">
        <v>397</v>
      </c>
      <c r="S82" t="s">
        <v>399</v>
      </c>
      <c r="T82" t="s">
        <v>407</v>
      </c>
      <c r="U82" t="s">
        <v>354</v>
      </c>
      <c r="V82" t="s">
        <v>488</v>
      </c>
      <c r="W82" t="s">
        <v>488</v>
      </c>
      <c r="X82">
        <v>75</v>
      </c>
      <c r="Y82" t="s">
        <v>518</v>
      </c>
      <c r="Z82" t="s">
        <v>396</v>
      </c>
      <c r="AA82" t="s">
        <v>491</v>
      </c>
      <c r="AB82" t="s">
        <v>710</v>
      </c>
      <c r="AC82" s="3">
        <v>75</v>
      </c>
      <c r="AD82">
        <v>75</v>
      </c>
      <c r="AE82" t="s">
        <v>758</v>
      </c>
      <c r="AF82" t="s">
        <v>759</v>
      </c>
      <c r="AG82" s="3" t="s">
        <v>111</v>
      </c>
      <c r="AH82" s="3" t="s">
        <v>501</v>
      </c>
    </row>
    <row r="83" spans="1:34" x14ac:dyDescent="0.3">
      <c r="A83" t="s">
        <v>111</v>
      </c>
      <c r="B83" t="s">
        <v>112</v>
      </c>
      <c r="C83" t="s">
        <v>89</v>
      </c>
      <c r="D83" t="s">
        <v>120</v>
      </c>
      <c r="E83" t="s">
        <v>133</v>
      </c>
      <c r="F83" t="s">
        <v>133</v>
      </c>
      <c r="G83" t="s">
        <v>133</v>
      </c>
      <c r="H83" t="s">
        <v>232</v>
      </c>
      <c r="I83" t="s">
        <v>233</v>
      </c>
      <c r="J83" t="s">
        <v>210</v>
      </c>
      <c r="K83" t="s">
        <v>354</v>
      </c>
      <c r="L83" t="s">
        <v>98</v>
      </c>
      <c r="M83" t="s">
        <v>396</v>
      </c>
      <c r="N83" t="s">
        <v>396</v>
      </c>
      <c r="O83" t="s">
        <v>397</v>
      </c>
      <c r="P83" t="s">
        <v>399</v>
      </c>
      <c r="Q83" t="s">
        <v>407</v>
      </c>
      <c r="R83" t="s">
        <v>397</v>
      </c>
      <c r="S83" t="s">
        <v>399</v>
      </c>
      <c r="T83" t="s">
        <v>407</v>
      </c>
      <c r="U83" t="s">
        <v>354</v>
      </c>
      <c r="V83" t="s">
        <v>488</v>
      </c>
      <c r="W83" t="s">
        <v>488</v>
      </c>
      <c r="X83">
        <v>76</v>
      </c>
      <c r="Y83" t="s">
        <v>518</v>
      </c>
      <c r="Z83" t="s">
        <v>590</v>
      </c>
      <c r="AA83" t="s">
        <v>491</v>
      </c>
      <c r="AB83" t="s">
        <v>711</v>
      </c>
      <c r="AC83" s="3">
        <v>76</v>
      </c>
      <c r="AD83">
        <v>76</v>
      </c>
      <c r="AE83" t="s">
        <v>758</v>
      </c>
      <c r="AF83" t="s">
        <v>759</v>
      </c>
      <c r="AG83" s="3" t="s">
        <v>111</v>
      </c>
      <c r="AH83" s="3" t="s">
        <v>501</v>
      </c>
    </row>
    <row r="84" spans="1:34" x14ac:dyDescent="0.3">
      <c r="A84" t="s">
        <v>111</v>
      </c>
      <c r="B84" t="s">
        <v>112</v>
      </c>
      <c r="C84" t="s">
        <v>89</v>
      </c>
      <c r="D84" t="s">
        <v>118</v>
      </c>
      <c r="E84" t="s">
        <v>131</v>
      </c>
      <c r="F84" t="s">
        <v>131</v>
      </c>
      <c r="G84" t="s">
        <v>131</v>
      </c>
      <c r="H84" t="s">
        <v>162</v>
      </c>
      <c r="I84" t="s">
        <v>163</v>
      </c>
      <c r="J84" t="s">
        <v>164</v>
      </c>
      <c r="K84" t="s">
        <v>355</v>
      </c>
      <c r="L84" t="s">
        <v>98</v>
      </c>
      <c r="M84" t="s">
        <v>396</v>
      </c>
      <c r="N84" t="s">
        <v>396</v>
      </c>
      <c r="O84" t="s">
        <v>397</v>
      </c>
      <c r="P84" t="s">
        <v>399</v>
      </c>
      <c r="Q84" t="s">
        <v>402</v>
      </c>
      <c r="R84" t="s">
        <v>397</v>
      </c>
      <c r="S84" t="s">
        <v>399</v>
      </c>
      <c r="T84" t="s">
        <v>402</v>
      </c>
      <c r="U84" t="s">
        <v>355</v>
      </c>
      <c r="V84" t="s">
        <v>487</v>
      </c>
      <c r="W84" t="s">
        <v>487</v>
      </c>
      <c r="X84">
        <v>77</v>
      </c>
      <c r="Y84" t="s">
        <v>591</v>
      </c>
      <c r="Z84" t="s">
        <v>396</v>
      </c>
      <c r="AA84" t="s">
        <v>592</v>
      </c>
      <c r="AB84" t="s">
        <v>712</v>
      </c>
      <c r="AC84" s="3">
        <v>77</v>
      </c>
      <c r="AD84">
        <v>77</v>
      </c>
      <c r="AE84" t="s">
        <v>758</v>
      </c>
      <c r="AF84" t="s">
        <v>759</v>
      </c>
      <c r="AG84" s="3" t="s">
        <v>111</v>
      </c>
      <c r="AH84" s="3" t="s">
        <v>501</v>
      </c>
    </row>
    <row r="85" spans="1:34" x14ac:dyDescent="0.3">
      <c r="A85" t="s">
        <v>111</v>
      </c>
      <c r="B85" t="s">
        <v>112</v>
      </c>
      <c r="C85" t="s">
        <v>89</v>
      </c>
      <c r="D85" t="s">
        <v>116</v>
      </c>
      <c r="E85" t="s">
        <v>129</v>
      </c>
      <c r="F85" t="s">
        <v>129</v>
      </c>
      <c r="G85" t="s">
        <v>129</v>
      </c>
      <c r="H85" t="s">
        <v>154</v>
      </c>
      <c r="I85" t="s">
        <v>155</v>
      </c>
      <c r="J85" t="s">
        <v>155</v>
      </c>
      <c r="K85" t="s">
        <v>356</v>
      </c>
      <c r="L85" t="s">
        <v>98</v>
      </c>
      <c r="M85" t="s">
        <v>396</v>
      </c>
      <c r="N85" t="s">
        <v>396</v>
      </c>
      <c r="O85" t="s">
        <v>397</v>
      </c>
      <c r="P85" t="s">
        <v>399</v>
      </c>
      <c r="Q85" t="s">
        <v>402</v>
      </c>
      <c r="R85" t="s">
        <v>397</v>
      </c>
      <c r="S85" t="s">
        <v>399</v>
      </c>
      <c r="T85" t="s">
        <v>402</v>
      </c>
      <c r="U85" t="s">
        <v>356</v>
      </c>
      <c r="V85" t="s">
        <v>487</v>
      </c>
      <c r="W85" t="s">
        <v>487</v>
      </c>
      <c r="X85">
        <v>78</v>
      </c>
      <c r="Y85" t="s">
        <v>518</v>
      </c>
      <c r="Z85" t="s">
        <v>593</v>
      </c>
      <c r="AA85" t="s">
        <v>592</v>
      </c>
      <c r="AB85" t="s">
        <v>713</v>
      </c>
      <c r="AC85" s="3">
        <v>78</v>
      </c>
      <c r="AD85">
        <v>78</v>
      </c>
      <c r="AE85" t="s">
        <v>758</v>
      </c>
      <c r="AF85" t="s">
        <v>759</v>
      </c>
      <c r="AG85" s="3" t="s">
        <v>111</v>
      </c>
      <c r="AH85" s="3" t="s">
        <v>501</v>
      </c>
    </row>
    <row r="86" spans="1:34" x14ac:dyDescent="0.3">
      <c r="A86" t="s">
        <v>111</v>
      </c>
      <c r="B86" t="s">
        <v>112</v>
      </c>
      <c r="C86" t="s">
        <v>89</v>
      </c>
      <c r="D86" t="s">
        <v>124</v>
      </c>
      <c r="E86" t="s">
        <v>136</v>
      </c>
      <c r="F86" t="s">
        <v>136</v>
      </c>
      <c r="G86" t="s">
        <v>136</v>
      </c>
      <c r="H86" t="s">
        <v>226</v>
      </c>
      <c r="I86" t="s">
        <v>227</v>
      </c>
      <c r="J86" t="s">
        <v>228</v>
      </c>
      <c r="K86" t="s">
        <v>357</v>
      </c>
      <c r="L86" t="s">
        <v>98</v>
      </c>
      <c r="M86" t="s">
        <v>396</v>
      </c>
      <c r="N86" t="s">
        <v>396</v>
      </c>
      <c r="O86" t="s">
        <v>397</v>
      </c>
      <c r="P86" t="s">
        <v>399</v>
      </c>
      <c r="Q86" t="s">
        <v>407</v>
      </c>
      <c r="R86" t="s">
        <v>397</v>
      </c>
      <c r="S86" t="s">
        <v>399</v>
      </c>
      <c r="T86" t="s">
        <v>407</v>
      </c>
      <c r="U86" t="s">
        <v>359</v>
      </c>
      <c r="V86" t="s">
        <v>489</v>
      </c>
      <c r="W86" t="s">
        <v>489</v>
      </c>
      <c r="X86">
        <v>79</v>
      </c>
      <c r="Y86" t="s">
        <v>589</v>
      </c>
      <c r="Z86" t="s">
        <v>396</v>
      </c>
      <c r="AA86" t="s">
        <v>592</v>
      </c>
      <c r="AB86" t="s">
        <v>714</v>
      </c>
      <c r="AC86" s="3">
        <v>79</v>
      </c>
      <c r="AD86">
        <v>79</v>
      </c>
      <c r="AE86" t="s">
        <v>758</v>
      </c>
      <c r="AF86" t="s">
        <v>759</v>
      </c>
      <c r="AG86" s="3" t="s">
        <v>111</v>
      </c>
      <c r="AH86" s="3" t="s">
        <v>501</v>
      </c>
    </row>
    <row r="87" spans="1:34" x14ac:dyDescent="0.3">
      <c r="A87" t="s">
        <v>111</v>
      </c>
      <c r="B87" t="s">
        <v>112</v>
      </c>
      <c r="C87" t="s">
        <v>89</v>
      </c>
      <c r="D87" t="s">
        <v>122</v>
      </c>
      <c r="E87" t="s">
        <v>135</v>
      </c>
      <c r="F87" t="s">
        <v>135</v>
      </c>
      <c r="G87" t="s">
        <v>135</v>
      </c>
      <c r="H87" t="s">
        <v>229</v>
      </c>
      <c r="I87" t="s">
        <v>230</v>
      </c>
      <c r="J87" t="s">
        <v>231</v>
      </c>
      <c r="K87" t="s">
        <v>358</v>
      </c>
      <c r="L87" t="s">
        <v>98</v>
      </c>
      <c r="M87" t="s">
        <v>396</v>
      </c>
      <c r="N87" t="s">
        <v>396</v>
      </c>
      <c r="O87" t="s">
        <v>397</v>
      </c>
      <c r="P87" t="s">
        <v>399</v>
      </c>
      <c r="Q87" t="s">
        <v>407</v>
      </c>
      <c r="R87" t="s">
        <v>397</v>
      </c>
      <c r="S87" t="s">
        <v>399</v>
      </c>
      <c r="T87" t="s">
        <v>407</v>
      </c>
      <c r="U87" t="s">
        <v>358</v>
      </c>
      <c r="V87" t="s">
        <v>489</v>
      </c>
      <c r="W87" t="s">
        <v>489</v>
      </c>
      <c r="X87">
        <v>80</v>
      </c>
      <c r="Y87" t="s">
        <v>518</v>
      </c>
      <c r="Z87" t="s">
        <v>396</v>
      </c>
      <c r="AA87" t="s">
        <v>592</v>
      </c>
      <c r="AB87" t="s">
        <v>715</v>
      </c>
      <c r="AC87" s="3">
        <v>80</v>
      </c>
      <c r="AD87">
        <v>80</v>
      </c>
      <c r="AE87" t="s">
        <v>758</v>
      </c>
      <c r="AF87" t="s">
        <v>759</v>
      </c>
      <c r="AG87" s="3" t="s">
        <v>111</v>
      </c>
      <c r="AH87" s="3" t="s">
        <v>501</v>
      </c>
    </row>
    <row r="88" spans="1:34" x14ac:dyDescent="0.3">
      <c r="A88" t="s">
        <v>111</v>
      </c>
      <c r="B88" t="s">
        <v>112</v>
      </c>
      <c r="C88" t="s">
        <v>89</v>
      </c>
      <c r="D88" t="s">
        <v>120</v>
      </c>
      <c r="E88" t="s">
        <v>133</v>
      </c>
      <c r="F88" t="s">
        <v>133</v>
      </c>
      <c r="G88" t="s">
        <v>133</v>
      </c>
      <c r="H88" t="s">
        <v>232</v>
      </c>
      <c r="I88" t="s">
        <v>233</v>
      </c>
      <c r="J88" t="s">
        <v>210</v>
      </c>
      <c r="K88" t="s">
        <v>359</v>
      </c>
      <c r="L88" t="s">
        <v>98</v>
      </c>
      <c r="M88" t="s">
        <v>396</v>
      </c>
      <c r="N88" t="s">
        <v>396</v>
      </c>
      <c r="O88" t="s">
        <v>397</v>
      </c>
      <c r="P88" t="s">
        <v>399</v>
      </c>
      <c r="Q88" t="s">
        <v>407</v>
      </c>
      <c r="R88" t="s">
        <v>397</v>
      </c>
      <c r="S88" t="s">
        <v>399</v>
      </c>
      <c r="T88" t="s">
        <v>407</v>
      </c>
      <c r="U88" t="s">
        <v>359</v>
      </c>
      <c r="V88" t="s">
        <v>489</v>
      </c>
      <c r="W88" t="s">
        <v>489</v>
      </c>
      <c r="X88">
        <v>81</v>
      </c>
      <c r="Y88" t="s">
        <v>518</v>
      </c>
      <c r="Z88" t="s">
        <v>396</v>
      </c>
      <c r="AA88" t="s">
        <v>592</v>
      </c>
      <c r="AB88" t="s">
        <v>716</v>
      </c>
      <c r="AC88" s="3">
        <v>81</v>
      </c>
      <c r="AD88">
        <v>81</v>
      </c>
      <c r="AE88" t="s">
        <v>758</v>
      </c>
      <c r="AF88" t="s">
        <v>759</v>
      </c>
      <c r="AG88" s="3" t="s">
        <v>111</v>
      </c>
      <c r="AH88" s="3" t="s">
        <v>501</v>
      </c>
    </row>
    <row r="89" spans="1:34" x14ac:dyDescent="0.3">
      <c r="A89" t="s">
        <v>111</v>
      </c>
      <c r="B89" t="s">
        <v>112</v>
      </c>
      <c r="C89" t="s">
        <v>89</v>
      </c>
      <c r="D89" t="s">
        <v>121</v>
      </c>
      <c r="E89" t="s">
        <v>134</v>
      </c>
      <c r="F89" t="s">
        <v>134</v>
      </c>
      <c r="G89" t="s">
        <v>134</v>
      </c>
      <c r="H89" t="s">
        <v>187</v>
      </c>
      <c r="I89" t="s">
        <v>188</v>
      </c>
      <c r="J89" t="s">
        <v>189</v>
      </c>
      <c r="K89" t="s">
        <v>360</v>
      </c>
      <c r="L89" t="s">
        <v>98</v>
      </c>
      <c r="M89" t="s">
        <v>396</v>
      </c>
      <c r="N89" t="s">
        <v>396</v>
      </c>
      <c r="O89" t="s">
        <v>397</v>
      </c>
      <c r="P89" t="s">
        <v>399</v>
      </c>
      <c r="Q89" t="s">
        <v>400</v>
      </c>
      <c r="R89" t="s">
        <v>397</v>
      </c>
      <c r="S89" t="s">
        <v>399</v>
      </c>
      <c r="T89" t="s">
        <v>400</v>
      </c>
      <c r="U89" t="s">
        <v>436</v>
      </c>
      <c r="V89" t="s">
        <v>490</v>
      </c>
      <c r="W89" t="s">
        <v>489</v>
      </c>
      <c r="X89">
        <v>82</v>
      </c>
      <c r="Y89" t="s">
        <v>594</v>
      </c>
      <c r="Z89" t="s">
        <v>594</v>
      </c>
      <c r="AA89" t="s">
        <v>489</v>
      </c>
      <c r="AB89" t="s">
        <v>717</v>
      </c>
      <c r="AC89" s="3">
        <v>82</v>
      </c>
      <c r="AD89">
        <v>82</v>
      </c>
      <c r="AE89" t="s">
        <v>758</v>
      </c>
      <c r="AF89" t="s">
        <v>759</v>
      </c>
      <c r="AG89" s="3" t="s">
        <v>111</v>
      </c>
      <c r="AH89" s="3" t="s">
        <v>501</v>
      </c>
    </row>
    <row r="90" spans="1:34" x14ac:dyDescent="0.3">
      <c r="A90" t="s">
        <v>111</v>
      </c>
      <c r="B90" t="s">
        <v>112</v>
      </c>
      <c r="C90" t="s">
        <v>89</v>
      </c>
      <c r="D90" t="s">
        <v>124</v>
      </c>
      <c r="E90" t="s">
        <v>136</v>
      </c>
      <c r="F90" t="s">
        <v>136</v>
      </c>
      <c r="G90" t="s">
        <v>136</v>
      </c>
      <c r="H90" t="s">
        <v>226</v>
      </c>
      <c r="I90" t="s">
        <v>227</v>
      </c>
      <c r="J90" t="s">
        <v>228</v>
      </c>
      <c r="K90" t="s">
        <v>359</v>
      </c>
      <c r="L90" t="s">
        <v>98</v>
      </c>
      <c r="M90" t="s">
        <v>396</v>
      </c>
      <c r="N90" t="s">
        <v>396</v>
      </c>
      <c r="O90" t="s">
        <v>397</v>
      </c>
      <c r="P90" t="s">
        <v>399</v>
      </c>
      <c r="Q90" t="s">
        <v>407</v>
      </c>
      <c r="R90" t="s">
        <v>397</v>
      </c>
      <c r="S90" t="s">
        <v>399</v>
      </c>
      <c r="T90" t="s">
        <v>407</v>
      </c>
      <c r="U90" t="s">
        <v>359</v>
      </c>
      <c r="V90" t="s">
        <v>491</v>
      </c>
      <c r="W90" t="s">
        <v>491</v>
      </c>
      <c r="X90">
        <v>83</v>
      </c>
      <c r="Y90" t="s">
        <v>589</v>
      </c>
      <c r="Z90" t="s">
        <v>396</v>
      </c>
      <c r="AA90" t="s">
        <v>592</v>
      </c>
      <c r="AB90" t="s">
        <v>718</v>
      </c>
      <c r="AC90" s="3">
        <v>83</v>
      </c>
      <c r="AD90">
        <v>83</v>
      </c>
      <c r="AE90" t="s">
        <v>758</v>
      </c>
      <c r="AF90" t="s">
        <v>759</v>
      </c>
      <c r="AG90" s="3" t="s">
        <v>111</v>
      </c>
      <c r="AH90" s="3" t="s">
        <v>501</v>
      </c>
    </row>
    <row r="91" spans="1:34" x14ac:dyDescent="0.3">
      <c r="A91" t="s">
        <v>111</v>
      </c>
      <c r="B91" t="s">
        <v>112</v>
      </c>
      <c r="C91" t="s">
        <v>89</v>
      </c>
      <c r="D91" t="s">
        <v>122</v>
      </c>
      <c r="E91" t="s">
        <v>135</v>
      </c>
      <c r="F91" t="s">
        <v>135</v>
      </c>
      <c r="G91" t="s">
        <v>135</v>
      </c>
      <c r="H91" t="s">
        <v>229</v>
      </c>
      <c r="I91" t="s">
        <v>230</v>
      </c>
      <c r="J91" t="s">
        <v>231</v>
      </c>
      <c r="K91" t="s">
        <v>359</v>
      </c>
      <c r="L91" t="s">
        <v>98</v>
      </c>
      <c r="M91" t="s">
        <v>396</v>
      </c>
      <c r="N91" t="s">
        <v>396</v>
      </c>
      <c r="O91" t="s">
        <v>397</v>
      </c>
      <c r="P91" t="s">
        <v>399</v>
      </c>
      <c r="Q91" t="s">
        <v>407</v>
      </c>
      <c r="R91" t="s">
        <v>397</v>
      </c>
      <c r="S91" t="s">
        <v>399</v>
      </c>
      <c r="T91" t="s">
        <v>407</v>
      </c>
      <c r="U91" t="s">
        <v>437</v>
      </c>
      <c r="V91" t="s">
        <v>491</v>
      </c>
      <c r="W91" t="s">
        <v>491</v>
      </c>
      <c r="X91">
        <v>84</v>
      </c>
      <c r="Y91" t="s">
        <v>518</v>
      </c>
      <c r="Z91" t="s">
        <v>396</v>
      </c>
      <c r="AA91" t="s">
        <v>592</v>
      </c>
      <c r="AB91" t="s">
        <v>719</v>
      </c>
      <c r="AC91" s="3">
        <v>84</v>
      </c>
      <c r="AD91">
        <v>84</v>
      </c>
      <c r="AE91" t="s">
        <v>758</v>
      </c>
      <c r="AF91" t="s">
        <v>759</v>
      </c>
      <c r="AG91" s="3" t="s">
        <v>111</v>
      </c>
      <c r="AH91" s="3" t="s">
        <v>501</v>
      </c>
    </row>
    <row r="92" spans="1:34" x14ac:dyDescent="0.3">
      <c r="A92" t="s">
        <v>111</v>
      </c>
      <c r="B92" t="s">
        <v>112</v>
      </c>
      <c r="C92" t="s">
        <v>89</v>
      </c>
      <c r="D92" t="s">
        <v>120</v>
      </c>
      <c r="E92" t="s">
        <v>133</v>
      </c>
      <c r="F92" t="s">
        <v>133</v>
      </c>
      <c r="G92" t="s">
        <v>133</v>
      </c>
      <c r="H92" t="s">
        <v>232</v>
      </c>
      <c r="I92" t="s">
        <v>233</v>
      </c>
      <c r="J92" t="s">
        <v>210</v>
      </c>
      <c r="K92" t="s">
        <v>359</v>
      </c>
      <c r="L92" t="s">
        <v>98</v>
      </c>
      <c r="M92" t="s">
        <v>396</v>
      </c>
      <c r="N92" t="s">
        <v>396</v>
      </c>
      <c r="O92" t="s">
        <v>397</v>
      </c>
      <c r="P92" t="s">
        <v>399</v>
      </c>
      <c r="Q92" t="s">
        <v>407</v>
      </c>
      <c r="R92" t="s">
        <v>397</v>
      </c>
      <c r="S92" t="s">
        <v>399</v>
      </c>
      <c r="T92" t="s">
        <v>407</v>
      </c>
      <c r="U92" t="s">
        <v>359</v>
      </c>
      <c r="V92" t="s">
        <v>491</v>
      </c>
      <c r="W92" t="s">
        <v>491</v>
      </c>
      <c r="X92">
        <v>85</v>
      </c>
      <c r="Y92" t="s">
        <v>518</v>
      </c>
      <c r="Z92" t="s">
        <v>396</v>
      </c>
      <c r="AA92" t="s">
        <v>592</v>
      </c>
      <c r="AB92" t="s">
        <v>720</v>
      </c>
      <c r="AC92" s="3">
        <v>85</v>
      </c>
      <c r="AD92">
        <v>85</v>
      </c>
      <c r="AE92" t="s">
        <v>758</v>
      </c>
      <c r="AF92" t="s">
        <v>759</v>
      </c>
      <c r="AG92" s="3" t="s">
        <v>111</v>
      </c>
      <c r="AH92" s="3" t="s">
        <v>501</v>
      </c>
    </row>
    <row r="93" spans="1:34" x14ac:dyDescent="0.3">
      <c r="A93" t="s">
        <v>111</v>
      </c>
      <c r="B93" t="s">
        <v>112</v>
      </c>
      <c r="C93" t="s">
        <v>89</v>
      </c>
      <c r="D93" t="s">
        <v>115</v>
      </c>
      <c r="E93" t="s">
        <v>128</v>
      </c>
      <c r="F93" t="s">
        <v>128</v>
      </c>
      <c r="G93" t="s">
        <v>128</v>
      </c>
      <c r="H93" t="s">
        <v>148</v>
      </c>
      <c r="I93" t="s">
        <v>186</v>
      </c>
      <c r="J93" t="s">
        <v>150</v>
      </c>
      <c r="K93" t="s">
        <v>361</v>
      </c>
      <c r="L93" t="s">
        <v>98</v>
      </c>
      <c r="M93" t="s">
        <v>396</v>
      </c>
      <c r="N93" t="s">
        <v>396</v>
      </c>
      <c r="O93" t="s">
        <v>397</v>
      </c>
      <c r="P93" t="s">
        <v>398</v>
      </c>
      <c r="Q93" t="s">
        <v>398</v>
      </c>
      <c r="R93" t="s">
        <v>397</v>
      </c>
      <c r="S93" t="s">
        <v>398</v>
      </c>
      <c r="T93" t="s">
        <v>398</v>
      </c>
      <c r="U93" t="s">
        <v>438</v>
      </c>
      <c r="V93" t="s">
        <v>491</v>
      </c>
      <c r="W93" t="s">
        <v>492</v>
      </c>
      <c r="X93">
        <v>86</v>
      </c>
      <c r="Y93" t="s">
        <v>595</v>
      </c>
      <c r="Z93" t="s">
        <v>596</v>
      </c>
      <c r="AA93" t="s">
        <v>495</v>
      </c>
      <c r="AB93" t="s">
        <v>721</v>
      </c>
      <c r="AC93" s="3">
        <v>86</v>
      </c>
      <c r="AD93">
        <v>86</v>
      </c>
      <c r="AE93" t="s">
        <v>758</v>
      </c>
      <c r="AF93" t="s">
        <v>759</v>
      </c>
      <c r="AG93" s="3" t="s">
        <v>111</v>
      </c>
      <c r="AH93" s="3" t="s">
        <v>501</v>
      </c>
    </row>
    <row r="94" spans="1:34" x14ac:dyDescent="0.3">
      <c r="A94" t="s">
        <v>111</v>
      </c>
      <c r="B94" t="s">
        <v>112</v>
      </c>
      <c r="C94" t="s">
        <v>89</v>
      </c>
      <c r="D94" t="s">
        <v>119</v>
      </c>
      <c r="E94" t="s">
        <v>132</v>
      </c>
      <c r="F94" t="s">
        <v>132</v>
      </c>
      <c r="G94" t="s">
        <v>132</v>
      </c>
      <c r="H94" t="s">
        <v>138</v>
      </c>
      <c r="I94" t="s">
        <v>234</v>
      </c>
      <c r="J94" t="s">
        <v>183</v>
      </c>
      <c r="K94" t="s">
        <v>362</v>
      </c>
      <c r="L94" t="s">
        <v>98</v>
      </c>
      <c r="M94" t="s">
        <v>396</v>
      </c>
      <c r="N94" t="s">
        <v>396</v>
      </c>
      <c r="O94" t="s">
        <v>397</v>
      </c>
      <c r="P94" t="s">
        <v>414</v>
      </c>
      <c r="Q94" t="s">
        <v>414</v>
      </c>
      <c r="R94" t="s">
        <v>397</v>
      </c>
      <c r="S94" t="s">
        <v>414</v>
      </c>
      <c r="T94" t="s">
        <v>414</v>
      </c>
      <c r="U94" t="s">
        <v>362</v>
      </c>
      <c r="V94" t="s">
        <v>492</v>
      </c>
      <c r="W94" t="s">
        <v>492</v>
      </c>
      <c r="X94">
        <v>87</v>
      </c>
      <c r="Y94" t="s">
        <v>597</v>
      </c>
      <c r="Z94" t="s">
        <v>598</v>
      </c>
      <c r="AA94" t="s">
        <v>494</v>
      </c>
      <c r="AB94" t="s">
        <v>722</v>
      </c>
      <c r="AC94" s="3">
        <v>87</v>
      </c>
      <c r="AD94">
        <v>87</v>
      </c>
      <c r="AE94" t="s">
        <v>758</v>
      </c>
      <c r="AF94" t="s">
        <v>759</v>
      </c>
      <c r="AG94" s="3" t="s">
        <v>111</v>
      </c>
      <c r="AH94" s="3" t="s">
        <v>501</v>
      </c>
    </row>
    <row r="95" spans="1:34" x14ac:dyDescent="0.3">
      <c r="A95" t="s">
        <v>111</v>
      </c>
      <c r="B95" t="s">
        <v>112</v>
      </c>
      <c r="C95" t="s">
        <v>89</v>
      </c>
      <c r="D95" t="s">
        <v>113</v>
      </c>
      <c r="E95" t="s">
        <v>126</v>
      </c>
      <c r="F95" t="s">
        <v>126</v>
      </c>
      <c r="G95" t="s">
        <v>126</v>
      </c>
      <c r="H95" t="s">
        <v>235</v>
      </c>
      <c r="I95" t="s">
        <v>157</v>
      </c>
      <c r="J95" t="s">
        <v>236</v>
      </c>
      <c r="K95" t="s">
        <v>363</v>
      </c>
      <c r="L95" t="s">
        <v>98</v>
      </c>
      <c r="M95" t="s">
        <v>396</v>
      </c>
      <c r="N95" t="s">
        <v>396</v>
      </c>
      <c r="O95" t="s">
        <v>397</v>
      </c>
      <c r="P95" t="s">
        <v>399</v>
      </c>
      <c r="Q95" t="s">
        <v>400</v>
      </c>
      <c r="R95" t="s">
        <v>397</v>
      </c>
      <c r="S95" t="s">
        <v>399</v>
      </c>
      <c r="T95" t="s">
        <v>400</v>
      </c>
      <c r="U95" t="s">
        <v>439</v>
      </c>
      <c r="V95" t="s">
        <v>491</v>
      </c>
      <c r="W95" t="s">
        <v>491</v>
      </c>
      <c r="X95">
        <v>88</v>
      </c>
      <c r="Y95" t="s">
        <v>599</v>
      </c>
      <c r="Z95" t="s">
        <v>396</v>
      </c>
      <c r="AA95" t="s">
        <v>493</v>
      </c>
      <c r="AB95" t="s">
        <v>723</v>
      </c>
      <c r="AC95" s="3">
        <v>88</v>
      </c>
      <c r="AD95">
        <v>88</v>
      </c>
      <c r="AE95" t="s">
        <v>758</v>
      </c>
      <c r="AF95" t="s">
        <v>759</v>
      </c>
      <c r="AG95" s="3" t="s">
        <v>111</v>
      </c>
      <c r="AH95" s="3" t="s">
        <v>501</v>
      </c>
    </row>
    <row r="96" spans="1:34" x14ac:dyDescent="0.3">
      <c r="A96" t="s">
        <v>111</v>
      </c>
      <c r="B96" t="s">
        <v>112</v>
      </c>
      <c r="C96" t="s">
        <v>89</v>
      </c>
      <c r="D96" t="s">
        <v>117</v>
      </c>
      <c r="E96" t="s">
        <v>130</v>
      </c>
      <c r="F96" t="s">
        <v>130</v>
      </c>
      <c r="G96" t="s">
        <v>130</v>
      </c>
      <c r="H96" t="s">
        <v>237</v>
      </c>
      <c r="I96" t="s">
        <v>207</v>
      </c>
      <c r="J96" t="s">
        <v>150</v>
      </c>
      <c r="K96" t="s">
        <v>364</v>
      </c>
      <c r="L96" t="s">
        <v>98</v>
      </c>
      <c r="M96" t="s">
        <v>396</v>
      </c>
      <c r="N96" t="s">
        <v>396</v>
      </c>
      <c r="O96" t="s">
        <v>397</v>
      </c>
      <c r="P96" t="s">
        <v>414</v>
      </c>
      <c r="Q96" t="s">
        <v>414</v>
      </c>
      <c r="R96" t="s">
        <v>397</v>
      </c>
      <c r="S96" t="s">
        <v>414</v>
      </c>
      <c r="T96" t="s">
        <v>414</v>
      </c>
      <c r="U96" t="s">
        <v>440</v>
      </c>
      <c r="V96" t="s">
        <v>492</v>
      </c>
      <c r="W96" t="s">
        <v>492</v>
      </c>
      <c r="X96">
        <v>89</v>
      </c>
      <c r="Y96" t="s">
        <v>542</v>
      </c>
      <c r="Z96" t="s">
        <v>600</v>
      </c>
      <c r="AA96" t="s">
        <v>494</v>
      </c>
      <c r="AB96" t="s">
        <v>724</v>
      </c>
      <c r="AC96" s="3">
        <v>89</v>
      </c>
      <c r="AD96">
        <v>89</v>
      </c>
      <c r="AE96" t="s">
        <v>758</v>
      </c>
      <c r="AF96" t="s">
        <v>759</v>
      </c>
      <c r="AG96" s="3" t="s">
        <v>111</v>
      </c>
      <c r="AH96" s="3" t="s">
        <v>501</v>
      </c>
    </row>
    <row r="97" spans="1:34" x14ac:dyDescent="0.3">
      <c r="A97" t="s">
        <v>111</v>
      </c>
      <c r="B97" t="s">
        <v>112</v>
      </c>
      <c r="C97" t="s">
        <v>89</v>
      </c>
      <c r="D97" t="s">
        <v>113</v>
      </c>
      <c r="E97" t="s">
        <v>126</v>
      </c>
      <c r="F97" t="s">
        <v>126</v>
      </c>
      <c r="G97" t="s">
        <v>126</v>
      </c>
      <c r="H97" t="s">
        <v>194</v>
      </c>
      <c r="I97" t="s">
        <v>195</v>
      </c>
      <c r="J97" t="s">
        <v>196</v>
      </c>
      <c r="K97" t="s">
        <v>365</v>
      </c>
      <c r="L97" t="s">
        <v>98</v>
      </c>
      <c r="M97" t="s">
        <v>396</v>
      </c>
      <c r="N97" t="s">
        <v>396</v>
      </c>
      <c r="O97" t="s">
        <v>397</v>
      </c>
      <c r="P97" t="s">
        <v>399</v>
      </c>
      <c r="Q97" t="s">
        <v>400</v>
      </c>
      <c r="R97" t="s">
        <v>397</v>
      </c>
      <c r="S97" t="s">
        <v>399</v>
      </c>
      <c r="T97" t="s">
        <v>400</v>
      </c>
      <c r="U97" t="s">
        <v>441</v>
      </c>
      <c r="V97" t="s">
        <v>491</v>
      </c>
      <c r="W97" t="s">
        <v>491</v>
      </c>
      <c r="X97">
        <v>90</v>
      </c>
      <c r="Y97" t="s">
        <v>509</v>
      </c>
      <c r="Z97" t="s">
        <v>396</v>
      </c>
      <c r="AA97" t="s">
        <v>492</v>
      </c>
      <c r="AB97" t="s">
        <v>725</v>
      </c>
      <c r="AC97" s="3">
        <v>90</v>
      </c>
      <c r="AD97">
        <v>90</v>
      </c>
      <c r="AE97" t="s">
        <v>758</v>
      </c>
      <c r="AF97" t="s">
        <v>759</v>
      </c>
      <c r="AG97" s="3" t="s">
        <v>111</v>
      </c>
      <c r="AH97" s="3" t="s">
        <v>501</v>
      </c>
    </row>
    <row r="98" spans="1:34" x14ac:dyDescent="0.3">
      <c r="A98" t="s">
        <v>111</v>
      </c>
      <c r="B98" t="s">
        <v>112</v>
      </c>
      <c r="C98" t="s">
        <v>89</v>
      </c>
      <c r="D98" t="s">
        <v>119</v>
      </c>
      <c r="E98" t="s">
        <v>132</v>
      </c>
      <c r="F98" t="s">
        <v>132</v>
      </c>
      <c r="G98" t="s">
        <v>132</v>
      </c>
      <c r="H98" t="s">
        <v>238</v>
      </c>
      <c r="I98" t="s">
        <v>239</v>
      </c>
      <c r="J98" t="s">
        <v>240</v>
      </c>
      <c r="K98" t="s">
        <v>366</v>
      </c>
      <c r="L98" t="s">
        <v>98</v>
      </c>
      <c r="M98" t="s">
        <v>396</v>
      </c>
      <c r="N98" t="s">
        <v>396</v>
      </c>
      <c r="O98" t="s">
        <v>397</v>
      </c>
      <c r="P98" t="s">
        <v>399</v>
      </c>
      <c r="Q98" t="s">
        <v>399</v>
      </c>
      <c r="R98" t="s">
        <v>397</v>
      </c>
      <c r="S98" t="s">
        <v>399</v>
      </c>
      <c r="T98" t="s">
        <v>399</v>
      </c>
      <c r="U98" t="s">
        <v>366</v>
      </c>
      <c r="V98" t="s">
        <v>473</v>
      </c>
      <c r="W98" t="s">
        <v>473</v>
      </c>
      <c r="X98">
        <v>91</v>
      </c>
      <c r="Y98" t="s">
        <v>601</v>
      </c>
      <c r="Z98" t="s">
        <v>396</v>
      </c>
      <c r="AA98" t="s">
        <v>494</v>
      </c>
      <c r="AB98" t="s">
        <v>726</v>
      </c>
      <c r="AC98" s="3">
        <v>91</v>
      </c>
      <c r="AD98">
        <v>91</v>
      </c>
      <c r="AE98" t="s">
        <v>758</v>
      </c>
      <c r="AF98" t="s">
        <v>759</v>
      </c>
      <c r="AG98" s="3" t="s">
        <v>111</v>
      </c>
      <c r="AH98" s="3" t="s">
        <v>501</v>
      </c>
    </row>
    <row r="99" spans="1:34" x14ac:dyDescent="0.3">
      <c r="A99" t="s">
        <v>111</v>
      </c>
      <c r="B99" t="s">
        <v>112</v>
      </c>
      <c r="C99" t="s">
        <v>89</v>
      </c>
      <c r="D99" t="s">
        <v>117</v>
      </c>
      <c r="E99" t="s">
        <v>130</v>
      </c>
      <c r="F99" t="s">
        <v>130</v>
      </c>
      <c r="G99" t="s">
        <v>130</v>
      </c>
      <c r="H99" t="s">
        <v>241</v>
      </c>
      <c r="I99" t="s">
        <v>183</v>
      </c>
      <c r="J99" t="s">
        <v>242</v>
      </c>
      <c r="K99" t="s">
        <v>367</v>
      </c>
      <c r="L99" t="s">
        <v>98</v>
      </c>
      <c r="M99" t="s">
        <v>396</v>
      </c>
      <c r="N99" t="s">
        <v>396</v>
      </c>
      <c r="O99" t="s">
        <v>397</v>
      </c>
      <c r="P99" t="s">
        <v>399</v>
      </c>
      <c r="Q99" t="s">
        <v>415</v>
      </c>
      <c r="R99" t="s">
        <v>397</v>
      </c>
      <c r="S99" t="s">
        <v>399</v>
      </c>
      <c r="T99" t="s">
        <v>415</v>
      </c>
      <c r="U99" t="s">
        <v>442</v>
      </c>
      <c r="V99" t="s">
        <v>492</v>
      </c>
      <c r="W99" t="s">
        <v>492</v>
      </c>
      <c r="X99">
        <v>92</v>
      </c>
      <c r="Y99" t="s">
        <v>602</v>
      </c>
      <c r="Z99" t="s">
        <v>603</v>
      </c>
      <c r="AA99" t="s">
        <v>493</v>
      </c>
      <c r="AB99" t="s">
        <v>727</v>
      </c>
      <c r="AC99" s="3">
        <v>92</v>
      </c>
      <c r="AD99">
        <v>92</v>
      </c>
      <c r="AE99" t="s">
        <v>758</v>
      </c>
      <c r="AF99" t="s">
        <v>759</v>
      </c>
      <c r="AG99" s="3" t="s">
        <v>111</v>
      </c>
      <c r="AH99" s="3" t="s">
        <v>501</v>
      </c>
    </row>
    <row r="100" spans="1:34" x14ac:dyDescent="0.3">
      <c r="A100" t="s">
        <v>111</v>
      </c>
      <c r="B100" t="s">
        <v>112</v>
      </c>
      <c r="C100" t="s">
        <v>89</v>
      </c>
      <c r="D100" t="s">
        <v>118</v>
      </c>
      <c r="E100" t="s">
        <v>131</v>
      </c>
      <c r="F100" t="s">
        <v>131</v>
      </c>
      <c r="G100" t="s">
        <v>131</v>
      </c>
      <c r="H100" t="s">
        <v>185</v>
      </c>
      <c r="I100" t="s">
        <v>214</v>
      </c>
      <c r="J100" t="s">
        <v>167</v>
      </c>
      <c r="K100" t="s">
        <v>368</v>
      </c>
      <c r="L100" t="s">
        <v>98</v>
      </c>
      <c r="M100" t="s">
        <v>396</v>
      </c>
      <c r="N100" t="s">
        <v>396</v>
      </c>
      <c r="O100" t="s">
        <v>397</v>
      </c>
      <c r="P100" t="s">
        <v>399</v>
      </c>
      <c r="Q100" t="s">
        <v>415</v>
      </c>
      <c r="R100" t="s">
        <v>397</v>
      </c>
      <c r="S100" t="s">
        <v>399</v>
      </c>
      <c r="T100" t="s">
        <v>415</v>
      </c>
      <c r="U100" t="s">
        <v>368</v>
      </c>
      <c r="V100" t="s">
        <v>492</v>
      </c>
      <c r="W100" t="s">
        <v>492</v>
      </c>
      <c r="X100">
        <v>93</v>
      </c>
      <c r="Y100" t="s">
        <v>551</v>
      </c>
      <c r="Z100" t="s">
        <v>396</v>
      </c>
      <c r="AA100" t="s">
        <v>495</v>
      </c>
      <c r="AB100" t="s">
        <v>728</v>
      </c>
      <c r="AC100" s="3">
        <v>93</v>
      </c>
      <c r="AD100">
        <v>93</v>
      </c>
      <c r="AE100" t="s">
        <v>758</v>
      </c>
      <c r="AF100" t="s">
        <v>759</v>
      </c>
      <c r="AG100" s="3" t="s">
        <v>111</v>
      </c>
      <c r="AH100" s="3" t="s">
        <v>501</v>
      </c>
    </row>
    <row r="101" spans="1:34" x14ac:dyDescent="0.3">
      <c r="A101" t="s">
        <v>111</v>
      </c>
      <c r="B101" t="s">
        <v>112</v>
      </c>
      <c r="C101" t="s">
        <v>89</v>
      </c>
      <c r="D101" t="s">
        <v>119</v>
      </c>
      <c r="E101" t="s">
        <v>132</v>
      </c>
      <c r="F101" t="s">
        <v>132</v>
      </c>
      <c r="G101" t="s">
        <v>132</v>
      </c>
      <c r="H101" t="s">
        <v>238</v>
      </c>
      <c r="I101" t="s">
        <v>239</v>
      </c>
      <c r="J101" t="s">
        <v>240</v>
      </c>
      <c r="K101" t="s">
        <v>369</v>
      </c>
      <c r="L101" t="s">
        <v>98</v>
      </c>
      <c r="M101" t="s">
        <v>396</v>
      </c>
      <c r="N101" t="s">
        <v>396</v>
      </c>
      <c r="O101" t="s">
        <v>397</v>
      </c>
      <c r="P101" t="s">
        <v>399</v>
      </c>
      <c r="Q101" t="s">
        <v>399</v>
      </c>
      <c r="R101" t="s">
        <v>397</v>
      </c>
      <c r="S101" t="s">
        <v>399</v>
      </c>
      <c r="T101" t="s">
        <v>399</v>
      </c>
      <c r="U101" t="s">
        <v>443</v>
      </c>
      <c r="V101" t="s">
        <v>483</v>
      </c>
      <c r="W101" t="s">
        <v>483</v>
      </c>
      <c r="X101">
        <v>94</v>
      </c>
      <c r="Y101" t="s">
        <v>604</v>
      </c>
      <c r="Z101" t="s">
        <v>396</v>
      </c>
      <c r="AA101" t="s">
        <v>495</v>
      </c>
      <c r="AB101" t="s">
        <v>729</v>
      </c>
      <c r="AC101" s="3">
        <v>94</v>
      </c>
      <c r="AD101">
        <v>94</v>
      </c>
      <c r="AE101" t="s">
        <v>758</v>
      </c>
      <c r="AF101" t="s">
        <v>759</v>
      </c>
      <c r="AG101" s="3" t="s">
        <v>111</v>
      </c>
      <c r="AH101" s="3" t="s">
        <v>501</v>
      </c>
    </row>
    <row r="102" spans="1:34" x14ac:dyDescent="0.3">
      <c r="A102" t="s">
        <v>111</v>
      </c>
      <c r="B102" t="s">
        <v>112</v>
      </c>
      <c r="C102" t="s">
        <v>89</v>
      </c>
      <c r="D102" t="s">
        <v>114</v>
      </c>
      <c r="E102" t="s">
        <v>127</v>
      </c>
      <c r="F102" t="s">
        <v>127</v>
      </c>
      <c r="G102" t="s">
        <v>127</v>
      </c>
      <c r="H102" t="s">
        <v>141</v>
      </c>
      <c r="I102" t="s">
        <v>147</v>
      </c>
      <c r="J102" t="s">
        <v>207</v>
      </c>
      <c r="K102" t="s">
        <v>370</v>
      </c>
      <c r="L102" t="s">
        <v>98</v>
      </c>
      <c r="M102" t="s">
        <v>396</v>
      </c>
      <c r="N102" t="s">
        <v>396</v>
      </c>
      <c r="O102" t="s">
        <v>397</v>
      </c>
      <c r="P102" t="s">
        <v>399</v>
      </c>
      <c r="Q102" t="s">
        <v>400</v>
      </c>
      <c r="R102" t="s">
        <v>397</v>
      </c>
      <c r="S102" t="s">
        <v>399</v>
      </c>
      <c r="T102" t="s">
        <v>400</v>
      </c>
      <c r="U102" t="s">
        <v>370</v>
      </c>
      <c r="V102" t="s">
        <v>493</v>
      </c>
      <c r="W102" t="s">
        <v>493</v>
      </c>
      <c r="X102">
        <v>95</v>
      </c>
      <c r="Y102" t="s">
        <v>509</v>
      </c>
      <c r="Z102" t="s">
        <v>396</v>
      </c>
      <c r="AA102" t="s">
        <v>495</v>
      </c>
      <c r="AB102" t="s">
        <v>730</v>
      </c>
      <c r="AC102" s="3">
        <v>95</v>
      </c>
      <c r="AD102">
        <v>95</v>
      </c>
      <c r="AE102" t="s">
        <v>758</v>
      </c>
      <c r="AF102" t="s">
        <v>759</v>
      </c>
      <c r="AG102" s="3" t="s">
        <v>111</v>
      </c>
      <c r="AH102" s="3" t="s">
        <v>501</v>
      </c>
    </row>
    <row r="103" spans="1:34" x14ac:dyDescent="0.3">
      <c r="A103" t="s">
        <v>111</v>
      </c>
      <c r="B103" t="s">
        <v>112</v>
      </c>
      <c r="C103" t="s">
        <v>89</v>
      </c>
      <c r="D103" t="s">
        <v>115</v>
      </c>
      <c r="E103" t="s">
        <v>128</v>
      </c>
      <c r="F103" t="s">
        <v>128</v>
      </c>
      <c r="G103" t="s">
        <v>128</v>
      </c>
      <c r="H103" t="s">
        <v>190</v>
      </c>
      <c r="I103" t="s">
        <v>145</v>
      </c>
      <c r="J103" t="s">
        <v>146</v>
      </c>
      <c r="K103" t="s">
        <v>371</v>
      </c>
      <c r="L103" t="s">
        <v>98</v>
      </c>
      <c r="M103" t="s">
        <v>396</v>
      </c>
      <c r="N103" t="s">
        <v>396</v>
      </c>
      <c r="O103" t="s">
        <v>397</v>
      </c>
      <c r="P103" t="s">
        <v>399</v>
      </c>
      <c r="Q103" t="s">
        <v>400</v>
      </c>
      <c r="R103" t="s">
        <v>397</v>
      </c>
      <c r="S103" t="s">
        <v>399</v>
      </c>
      <c r="T103" t="s">
        <v>400</v>
      </c>
      <c r="U103" t="s">
        <v>371</v>
      </c>
      <c r="V103" t="s">
        <v>493</v>
      </c>
      <c r="W103" t="s">
        <v>493</v>
      </c>
      <c r="X103">
        <v>96</v>
      </c>
      <c r="Y103" t="s">
        <v>605</v>
      </c>
      <c r="Z103" t="s">
        <v>606</v>
      </c>
      <c r="AA103" t="s">
        <v>496</v>
      </c>
      <c r="AB103" t="s">
        <v>731</v>
      </c>
      <c r="AC103" s="3">
        <v>96</v>
      </c>
      <c r="AD103">
        <v>96</v>
      </c>
      <c r="AE103" t="s">
        <v>758</v>
      </c>
      <c r="AF103" t="s">
        <v>759</v>
      </c>
      <c r="AG103" s="3" t="s">
        <v>111</v>
      </c>
      <c r="AH103" s="3" t="s">
        <v>501</v>
      </c>
    </row>
    <row r="104" spans="1:34" x14ac:dyDescent="0.3">
      <c r="A104" t="s">
        <v>111</v>
      </c>
      <c r="B104" t="s">
        <v>112</v>
      </c>
      <c r="C104" t="s">
        <v>89</v>
      </c>
      <c r="D104" t="s">
        <v>117</v>
      </c>
      <c r="E104" t="s">
        <v>130</v>
      </c>
      <c r="F104" t="s">
        <v>130</v>
      </c>
      <c r="G104" t="s">
        <v>130</v>
      </c>
      <c r="H104" t="s">
        <v>243</v>
      </c>
      <c r="I104" t="s">
        <v>244</v>
      </c>
      <c r="J104" t="s">
        <v>245</v>
      </c>
      <c r="K104" t="s">
        <v>372</v>
      </c>
      <c r="L104" t="s">
        <v>98</v>
      </c>
      <c r="M104" t="s">
        <v>396</v>
      </c>
      <c r="N104" t="s">
        <v>396</v>
      </c>
      <c r="O104" t="s">
        <v>397</v>
      </c>
      <c r="P104" t="s">
        <v>399</v>
      </c>
      <c r="Q104" t="s">
        <v>407</v>
      </c>
      <c r="R104" t="s">
        <v>397</v>
      </c>
      <c r="S104" t="s">
        <v>399</v>
      </c>
      <c r="T104" t="s">
        <v>407</v>
      </c>
      <c r="U104" t="s">
        <v>372</v>
      </c>
      <c r="V104" t="s">
        <v>494</v>
      </c>
      <c r="W104" t="s">
        <v>494</v>
      </c>
      <c r="X104">
        <v>97</v>
      </c>
      <c r="Y104" t="s">
        <v>607</v>
      </c>
      <c r="Z104" t="s">
        <v>608</v>
      </c>
      <c r="AA104" t="s">
        <v>496</v>
      </c>
      <c r="AB104" t="s">
        <v>732</v>
      </c>
      <c r="AC104" s="3">
        <v>97</v>
      </c>
      <c r="AD104">
        <v>97</v>
      </c>
      <c r="AE104" t="s">
        <v>758</v>
      </c>
      <c r="AF104" t="s">
        <v>759</v>
      </c>
      <c r="AG104" s="3" t="s">
        <v>111</v>
      </c>
      <c r="AH104" s="3" t="s">
        <v>501</v>
      </c>
    </row>
    <row r="105" spans="1:34" x14ac:dyDescent="0.3">
      <c r="A105" t="s">
        <v>111</v>
      </c>
      <c r="B105" t="s">
        <v>112</v>
      </c>
      <c r="C105" t="s">
        <v>89</v>
      </c>
      <c r="D105" t="s">
        <v>125</v>
      </c>
      <c r="E105" t="s">
        <v>137</v>
      </c>
      <c r="F105" t="s">
        <v>137</v>
      </c>
      <c r="G105" t="s">
        <v>137</v>
      </c>
      <c r="H105" t="s">
        <v>246</v>
      </c>
      <c r="I105" t="s">
        <v>188</v>
      </c>
      <c r="J105" t="s">
        <v>196</v>
      </c>
      <c r="K105" t="s">
        <v>373</v>
      </c>
      <c r="L105" t="s">
        <v>98</v>
      </c>
      <c r="M105" t="s">
        <v>396</v>
      </c>
      <c r="N105" t="s">
        <v>396</v>
      </c>
      <c r="O105" t="s">
        <v>397</v>
      </c>
      <c r="P105" t="s">
        <v>399</v>
      </c>
      <c r="Q105" t="s">
        <v>407</v>
      </c>
      <c r="R105" t="s">
        <v>397</v>
      </c>
      <c r="S105" t="s">
        <v>399</v>
      </c>
      <c r="T105" t="s">
        <v>407</v>
      </c>
      <c r="U105" t="s">
        <v>373</v>
      </c>
      <c r="V105" t="s">
        <v>494</v>
      </c>
      <c r="W105" t="s">
        <v>494</v>
      </c>
      <c r="X105">
        <v>98</v>
      </c>
      <c r="Y105" t="s">
        <v>518</v>
      </c>
      <c r="Z105" t="s">
        <v>396</v>
      </c>
      <c r="AA105" t="s">
        <v>496</v>
      </c>
      <c r="AB105" t="s">
        <v>733</v>
      </c>
      <c r="AC105" s="3">
        <v>98</v>
      </c>
      <c r="AD105">
        <v>98</v>
      </c>
      <c r="AE105" t="s">
        <v>758</v>
      </c>
      <c r="AF105" t="s">
        <v>759</v>
      </c>
      <c r="AG105" s="3" t="s">
        <v>111</v>
      </c>
      <c r="AH105" s="3" t="s">
        <v>501</v>
      </c>
    </row>
    <row r="106" spans="1:34" x14ac:dyDescent="0.3">
      <c r="A106" t="s">
        <v>111</v>
      </c>
      <c r="B106" t="s">
        <v>112</v>
      </c>
      <c r="C106" t="s">
        <v>89</v>
      </c>
      <c r="D106" t="s">
        <v>117</v>
      </c>
      <c r="E106" t="s">
        <v>130</v>
      </c>
      <c r="F106" t="s">
        <v>130</v>
      </c>
      <c r="G106" t="s">
        <v>130</v>
      </c>
      <c r="H106" t="s">
        <v>247</v>
      </c>
      <c r="I106" t="s">
        <v>248</v>
      </c>
      <c r="K106" t="s">
        <v>374</v>
      </c>
      <c r="L106" t="s">
        <v>98</v>
      </c>
      <c r="M106" t="s">
        <v>396</v>
      </c>
      <c r="N106" t="s">
        <v>396</v>
      </c>
      <c r="O106" t="s">
        <v>397</v>
      </c>
      <c r="P106" t="s">
        <v>399</v>
      </c>
      <c r="Q106" t="s">
        <v>407</v>
      </c>
      <c r="R106" t="s">
        <v>397</v>
      </c>
      <c r="S106" t="s">
        <v>399</v>
      </c>
      <c r="T106" t="s">
        <v>407</v>
      </c>
      <c r="U106" t="s">
        <v>374</v>
      </c>
      <c r="V106" t="s">
        <v>494</v>
      </c>
      <c r="W106" t="s">
        <v>494</v>
      </c>
      <c r="X106">
        <v>99</v>
      </c>
      <c r="Y106" t="s">
        <v>518</v>
      </c>
      <c r="Z106" t="s">
        <v>396</v>
      </c>
      <c r="AA106" t="s">
        <v>496</v>
      </c>
      <c r="AB106" t="s">
        <v>734</v>
      </c>
      <c r="AC106" s="3">
        <v>99</v>
      </c>
      <c r="AD106">
        <v>99</v>
      </c>
      <c r="AE106" t="s">
        <v>758</v>
      </c>
      <c r="AF106" t="s">
        <v>759</v>
      </c>
      <c r="AG106" s="3" t="s">
        <v>111</v>
      </c>
      <c r="AH106" s="3" t="s">
        <v>501</v>
      </c>
    </row>
    <row r="107" spans="1:34" x14ac:dyDescent="0.3">
      <c r="A107" t="s">
        <v>111</v>
      </c>
      <c r="B107" t="s">
        <v>112</v>
      </c>
      <c r="C107" t="s">
        <v>89</v>
      </c>
      <c r="D107" t="s">
        <v>117</v>
      </c>
      <c r="E107" t="s">
        <v>130</v>
      </c>
      <c r="F107" t="s">
        <v>130</v>
      </c>
      <c r="G107" t="s">
        <v>130</v>
      </c>
      <c r="H107" t="s">
        <v>249</v>
      </c>
      <c r="I107" t="s">
        <v>250</v>
      </c>
      <c r="J107" t="s">
        <v>251</v>
      </c>
      <c r="K107" t="s">
        <v>374</v>
      </c>
      <c r="L107" t="s">
        <v>98</v>
      </c>
      <c r="M107" t="s">
        <v>396</v>
      </c>
      <c r="N107" t="s">
        <v>396</v>
      </c>
      <c r="O107" t="s">
        <v>397</v>
      </c>
      <c r="P107" t="s">
        <v>399</v>
      </c>
      <c r="Q107" t="s">
        <v>407</v>
      </c>
      <c r="R107" t="s">
        <v>397</v>
      </c>
      <c r="S107" t="s">
        <v>399</v>
      </c>
      <c r="T107" t="s">
        <v>407</v>
      </c>
      <c r="U107" t="s">
        <v>374</v>
      </c>
      <c r="V107" t="s">
        <v>495</v>
      </c>
      <c r="W107" t="s">
        <v>495</v>
      </c>
      <c r="X107">
        <v>100</v>
      </c>
      <c r="Y107" t="s">
        <v>518</v>
      </c>
      <c r="Z107" t="s">
        <v>396</v>
      </c>
      <c r="AA107" t="s">
        <v>496</v>
      </c>
      <c r="AB107" t="s">
        <v>735</v>
      </c>
      <c r="AC107" s="3">
        <v>100</v>
      </c>
      <c r="AD107">
        <v>100</v>
      </c>
      <c r="AE107" t="s">
        <v>758</v>
      </c>
      <c r="AF107" t="s">
        <v>759</v>
      </c>
      <c r="AG107" s="3" t="s">
        <v>111</v>
      </c>
      <c r="AH107" s="3" t="s">
        <v>501</v>
      </c>
    </row>
    <row r="108" spans="1:34" x14ac:dyDescent="0.3">
      <c r="A108" t="s">
        <v>111</v>
      </c>
      <c r="B108" t="s">
        <v>112</v>
      </c>
      <c r="C108" t="s">
        <v>89</v>
      </c>
      <c r="D108" t="s">
        <v>119</v>
      </c>
      <c r="E108" t="s">
        <v>132</v>
      </c>
      <c r="F108" t="s">
        <v>132</v>
      </c>
      <c r="G108" t="s">
        <v>132</v>
      </c>
      <c r="H108" t="s">
        <v>252</v>
      </c>
      <c r="I108" t="s">
        <v>253</v>
      </c>
      <c r="J108" t="s">
        <v>254</v>
      </c>
      <c r="K108" t="s">
        <v>374</v>
      </c>
      <c r="L108" t="s">
        <v>98</v>
      </c>
      <c r="M108" t="s">
        <v>396</v>
      </c>
      <c r="N108" t="s">
        <v>396</v>
      </c>
      <c r="O108" t="s">
        <v>397</v>
      </c>
      <c r="P108" t="s">
        <v>399</v>
      </c>
      <c r="Q108" t="s">
        <v>407</v>
      </c>
      <c r="R108" t="s">
        <v>397</v>
      </c>
      <c r="S108" t="s">
        <v>399</v>
      </c>
      <c r="T108" t="s">
        <v>407</v>
      </c>
      <c r="U108" t="s">
        <v>374</v>
      </c>
      <c r="V108" t="s">
        <v>495</v>
      </c>
      <c r="W108" t="s">
        <v>495</v>
      </c>
      <c r="X108">
        <v>101</v>
      </c>
      <c r="Y108" t="s">
        <v>518</v>
      </c>
      <c r="Z108" t="s">
        <v>396</v>
      </c>
      <c r="AA108" t="s">
        <v>496</v>
      </c>
      <c r="AB108" t="s">
        <v>736</v>
      </c>
      <c r="AC108" s="3">
        <v>101</v>
      </c>
      <c r="AD108">
        <v>101</v>
      </c>
      <c r="AE108" t="s">
        <v>758</v>
      </c>
      <c r="AF108" t="s">
        <v>759</v>
      </c>
      <c r="AG108" s="3" t="s">
        <v>111</v>
      </c>
      <c r="AH108" s="3" t="s">
        <v>501</v>
      </c>
    </row>
    <row r="109" spans="1:34" x14ac:dyDescent="0.3">
      <c r="A109" t="s">
        <v>111</v>
      </c>
      <c r="B109" t="s">
        <v>112</v>
      </c>
      <c r="C109" t="s">
        <v>89</v>
      </c>
      <c r="D109" t="s">
        <v>114</v>
      </c>
      <c r="E109" t="s">
        <v>127</v>
      </c>
      <c r="F109" t="s">
        <v>127</v>
      </c>
      <c r="G109" t="s">
        <v>127</v>
      </c>
      <c r="H109" t="s">
        <v>141</v>
      </c>
      <c r="I109" t="s">
        <v>147</v>
      </c>
      <c r="J109" t="s">
        <v>207</v>
      </c>
      <c r="K109" t="s">
        <v>375</v>
      </c>
      <c r="L109" t="s">
        <v>99</v>
      </c>
      <c r="M109" t="s">
        <v>396</v>
      </c>
      <c r="N109" t="s">
        <v>396</v>
      </c>
      <c r="O109" t="s">
        <v>416</v>
      </c>
      <c r="P109" t="s">
        <v>417</v>
      </c>
      <c r="Q109" t="s">
        <v>418</v>
      </c>
      <c r="R109" t="s">
        <v>416</v>
      </c>
      <c r="S109" t="s">
        <v>417</v>
      </c>
      <c r="T109" t="s">
        <v>418</v>
      </c>
      <c r="U109" t="s">
        <v>375</v>
      </c>
      <c r="V109" t="s">
        <v>490</v>
      </c>
      <c r="W109" t="s">
        <v>489</v>
      </c>
      <c r="X109">
        <v>102</v>
      </c>
      <c r="Y109" t="s">
        <v>609</v>
      </c>
      <c r="Z109" t="s">
        <v>396</v>
      </c>
      <c r="AA109" t="s">
        <v>494</v>
      </c>
      <c r="AB109" t="s">
        <v>737</v>
      </c>
      <c r="AC109" s="3">
        <v>102</v>
      </c>
      <c r="AD109">
        <v>102</v>
      </c>
      <c r="AE109" t="s">
        <v>758</v>
      </c>
      <c r="AF109" t="s">
        <v>759</v>
      </c>
      <c r="AG109" s="3" t="s">
        <v>111</v>
      </c>
      <c r="AH109" s="3" t="s">
        <v>501</v>
      </c>
    </row>
    <row r="110" spans="1:34" x14ac:dyDescent="0.3">
      <c r="A110" t="s">
        <v>111</v>
      </c>
      <c r="B110" t="s">
        <v>112</v>
      </c>
      <c r="C110" t="s">
        <v>89</v>
      </c>
      <c r="D110" t="s">
        <v>113</v>
      </c>
      <c r="E110" t="s">
        <v>126</v>
      </c>
      <c r="F110" t="s">
        <v>126</v>
      </c>
      <c r="G110" t="s">
        <v>126</v>
      </c>
      <c r="H110" t="s">
        <v>138</v>
      </c>
      <c r="I110" t="s">
        <v>178</v>
      </c>
      <c r="J110" t="s">
        <v>179</v>
      </c>
      <c r="K110" t="s">
        <v>376</v>
      </c>
      <c r="L110" t="s">
        <v>99</v>
      </c>
      <c r="M110" t="s">
        <v>396</v>
      </c>
      <c r="N110" t="s">
        <v>396</v>
      </c>
      <c r="O110" t="s">
        <v>416</v>
      </c>
      <c r="P110" t="s">
        <v>417</v>
      </c>
      <c r="Q110" t="s">
        <v>418</v>
      </c>
      <c r="R110" t="s">
        <v>416</v>
      </c>
      <c r="S110" t="s">
        <v>417</v>
      </c>
      <c r="T110" t="s">
        <v>418</v>
      </c>
      <c r="U110" t="s">
        <v>376</v>
      </c>
      <c r="V110" t="s">
        <v>490</v>
      </c>
      <c r="W110" t="s">
        <v>489</v>
      </c>
      <c r="X110">
        <v>103</v>
      </c>
      <c r="Y110" t="s">
        <v>610</v>
      </c>
      <c r="Z110" t="s">
        <v>396</v>
      </c>
      <c r="AA110" t="s">
        <v>494</v>
      </c>
      <c r="AB110" t="s">
        <v>738</v>
      </c>
      <c r="AC110" s="3">
        <v>103</v>
      </c>
      <c r="AD110">
        <v>103</v>
      </c>
      <c r="AE110" t="s">
        <v>758</v>
      </c>
      <c r="AF110" t="s">
        <v>759</v>
      </c>
      <c r="AG110" s="3" t="s">
        <v>111</v>
      </c>
      <c r="AH110" s="3" t="s">
        <v>501</v>
      </c>
    </row>
    <row r="111" spans="1:34" x14ac:dyDescent="0.3">
      <c r="A111" t="s">
        <v>111</v>
      </c>
      <c r="B111" t="s">
        <v>112</v>
      </c>
      <c r="C111" t="s">
        <v>89</v>
      </c>
      <c r="D111" t="s">
        <v>119</v>
      </c>
      <c r="E111" t="s">
        <v>132</v>
      </c>
      <c r="F111" t="s">
        <v>132</v>
      </c>
      <c r="G111" t="s">
        <v>132</v>
      </c>
      <c r="H111" t="s">
        <v>255</v>
      </c>
      <c r="I111" t="s">
        <v>256</v>
      </c>
      <c r="J111" t="s">
        <v>257</v>
      </c>
      <c r="K111" t="s">
        <v>377</v>
      </c>
      <c r="L111" t="s">
        <v>98</v>
      </c>
      <c r="M111" t="s">
        <v>396</v>
      </c>
      <c r="N111" t="s">
        <v>396</v>
      </c>
      <c r="O111" t="s">
        <v>397</v>
      </c>
      <c r="P111" t="s">
        <v>399</v>
      </c>
      <c r="Q111" t="s">
        <v>407</v>
      </c>
      <c r="R111" t="s">
        <v>397</v>
      </c>
      <c r="S111" t="s">
        <v>399</v>
      </c>
      <c r="T111" t="s">
        <v>407</v>
      </c>
      <c r="U111" t="s">
        <v>377</v>
      </c>
      <c r="V111" t="s">
        <v>494</v>
      </c>
      <c r="W111" t="s">
        <v>494</v>
      </c>
      <c r="X111">
        <v>104</v>
      </c>
      <c r="Y111" t="s">
        <v>518</v>
      </c>
      <c r="Z111" t="s">
        <v>396</v>
      </c>
      <c r="AA111" t="s">
        <v>496</v>
      </c>
      <c r="AB111" t="s">
        <v>739</v>
      </c>
      <c r="AC111" s="3">
        <v>104</v>
      </c>
      <c r="AD111">
        <v>104</v>
      </c>
      <c r="AE111" t="s">
        <v>758</v>
      </c>
      <c r="AF111" t="s">
        <v>759</v>
      </c>
      <c r="AG111" s="3" t="s">
        <v>111</v>
      </c>
      <c r="AH111" s="3" t="s">
        <v>501</v>
      </c>
    </row>
    <row r="112" spans="1:34" x14ac:dyDescent="0.3">
      <c r="A112" t="s">
        <v>111</v>
      </c>
      <c r="B112" t="s">
        <v>112</v>
      </c>
      <c r="C112" t="s">
        <v>89</v>
      </c>
      <c r="D112" t="s">
        <v>117</v>
      </c>
      <c r="E112" t="s">
        <v>130</v>
      </c>
      <c r="F112" t="s">
        <v>130</v>
      </c>
      <c r="G112" t="s">
        <v>130</v>
      </c>
      <c r="H112" t="s">
        <v>243</v>
      </c>
      <c r="I112" t="s">
        <v>244</v>
      </c>
      <c r="J112" t="s">
        <v>245</v>
      </c>
      <c r="K112" t="s">
        <v>378</v>
      </c>
      <c r="L112" t="s">
        <v>98</v>
      </c>
      <c r="M112" t="s">
        <v>396</v>
      </c>
      <c r="N112" t="s">
        <v>396</v>
      </c>
      <c r="O112" t="s">
        <v>397</v>
      </c>
      <c r="P112" t="s">
        <v>399</v>
      </c>
      <c r="Q112" t="s">
        <v>407</v>
      </c>
      <c r="R112" t="s">
        <v>397</v>
      </c>
      <c r="S112" t="s">
        <v>399</v>
      </c>
      <c r="T112" t="s">
        <v>407</v>
      </c>
      <c r="U112" t="s">
        <v>378</v>
      </c>
      <c r="V112" t="s">
        <v>495</v>
      </c>
      <c r="W112" t="s">
        <v>495</v>
      </c>
      <c r="X112">
        <v>105</v>
      </c>
      <c r="Y112" t="s">
        <v>607</v>
      </c>
      <c r="Z112" t="s">
        <v>608</v>
      </c>
      <c r="AA112" t="s">
        <v>496</v>
      </c>
      <c r="AB112" t="s">
        <v>740</v>
      </c>
      <c r="AC112" s="3">
        <v>105</v>
      </c>
      <c r="AD112">
        <v>105</v>
      </c>
      <c r="AE112" t="s">
        <v>758</v>
      </c>
      <c r="AF112" t="s">
        <v>759</v>
      </c>
      <c r="AG112" s="3" t="s">
        <v>111</v>
      </c>
      <c r="AH112" s="3" t="s">
        <v>501</v>
      </c>
    </row>
    <row r="113" spans="1:34" x14ac:dyDescent="0.3">
      <c r="A113" t="s">
        <v>111</v>
      </c>
      <c r="B113" t="s">
        <v>112</v>
      </c>
      <c r="C113" t="s">
        <v>89</v>
      </c>
      <c r="D113" t="s">
        <v>119</v>
      </c>
      <c r="E113" t="s">
        <v>132</v>
      </c>
      <c r="F113" t="s">
        <v>132</v>
      </c>
      <c r="G113" t="s">
        <v>132</v>
      </c>
      <c r="H113" t="s">
        <v>258</v>
      </c>
      <c r="I113" t="s">
        <v>259</v>
      </c>
      <c r="J113" t="s">
        <v>260</v>
      </c>
      <c r="K113" t="s">
        <v>379</v>
      </c>
      <c r="L113" t="s">
        <v>98</v>
      </c>
      <c r="M113" t="s">
        <v>396</v>
      </c>
      <c r="N113" t="s">
        <v>396</v>
      </c>
      <c r="O113" t="s">
        <v>397</v>
      </c>
      <c r="P113" t="s">
        <v>399</v>
      </c>
      <c r="Q113" t="s">
        <v>403</v>
      </c>
      <c r="R113" t="s">
        <v>397</v>
      </c>
      <c r="S113" t="s">
        <v>399</v>
      </c>
      <c r="T113" t="s">
        <v>403</v>
      </c>
      <c r="U113" t="s">
        <v>444</v>
      </c>
      <c r="V113" t="s">
        <v>496</v>
      </c>
      <c r="W113" t="s">
        <v>496</v>
      </c>
      <c r="X113">
        <v>106</v>
      </c>
      <c r="Y113" t="s">
        <v>611</v>
      </c>
      <c r="Z113" t="s">
        <v>612</v>
      </c>
      <c r="AA113" t="s">
        <v>499</v>
      </c>
      <c r="AB113" t="s">
        <v>741</v>
      </c>
      <c r="AC113" s="3">
        <v>106</v>
      </c>
      <c r="AD113">
        <v>106</v>
      </c>
      <c r="AE113" t="s">
        <v>758</v>
      </c>
      <c r="AF113" t="s">
        <v>759</v>
      </c>
      <c r="AG113" s="3" t="s">
        <v>111</v>
      </c>
      <c r="AH113" s="3" t="s">
        <v>501</v>
      </c>
    </row>
    <row r="114" spans="1:34" x14ac:dyDescent="0.3">
      <c r="A114" t="s">
        <v>111</v>
      </c>
      <c r="B114" t="s">
        <v>112</v>
      </c>
      <c r="C114" t="s">
        <v>89</v>
      </c>
      <c r="D114" t="s">
        <v>115</v>
      </c>
      <c r="E114" t="s">
        <v>128</v>
      </c>
      <c r="F114" t="s">
        <v>128</v>
      </c>
      <c r="G114" t="s">
        <v>128</v>
      </c>
      <c r="H114" t="s">
        <v>261</v>
      </c>
      <c r="I114" t="s">
        <v>149</v>
      </c>
      <c r="J114" t="s">
        <v>262</v>
      </c>
      <c r="K114" t="s">
        <v>380</v>
      </c>
      <c r="L114" t="s">
        <v>98</v>
      </c>
      <c r="M114" t="s">
        <v>396</v>
      </c>
      <c r="N114" t="s">
        <v>396</v>
      </c>
      <c r="O114" t="s">
        <v>397</v>
      </c>
      <c r="P114" t="s">
        <v>399</v>
      </c>
      <c r="Q114" t="s">
        <v>403</v>
      </c>
      <c r="R114" t="s">
        <v>397</v>
      </c>
      <c r="S114" t="s">
        <v>399</v>
      </c>
      <c r="T114" t="s">
        <v>403</v>
      </c>
      <c r="U114" t="s">
        <v>445</v>
      </c>
      <c r="V114" t="s">
        <v>496</v>
      </c>
      <c r="W114" t="s">
        <v>496</v>
      </c>
      <c r="X114">
        <v>107</v>
      </c>
      <c r="Y114" t="s">
        <v>518</v>
      </c>
      <c r="Z114" t="s">
        <v>396</v>
      </c>
      <c r="AA114" t="s">
        <v>499</v>
      </c>
      <c r="AB114" t="s">
        <v>742</v>
      </c>
      <c r="AC114" s="3">
        <v>107</v>
      </c>
      <c r="AD114">
        <v>107</v>
      </c>
      <c r="AE114" t="s">
        <v>758</v>
      </c>
      <c r="AF114" t="s">
        <v>759</v>
      </c>
      <c r="AG114" s="3" t="s">
        <v>111</v>
      </c>
      <c r="AH114" s="3" t="s">
        <v>501</v>
      </c>
    </row>
    <row r="115" spans="1:34" x14ac:dyDescent="0.3">
      <c r="A115" t="s">
        <v>111</v>
      </c>
      <c r="B115" t="s">
        <v>112</v>
      </c>
      <c r="C115" t="s">
        <v>89</v>
      </c>
      <c r="D115" t="s">
        <v>117</v>
      </c>
      <c r="E115" t="s">
        <v>130</v>
      </c>
      <c r="F115" t="s">
        <v>130</v>
      </c>
      <c r="G115" t="s">
        <v>130</v>
      </c>
      <c r="H115" t="s">
        <v>263</v>
      </c>
      <c r="I115" t="s">
        <v>143</v>
      </c>
      <c r="J115" t="s">
        <v>262</v>
      </c>
      <c r="K115" t="s">
        <v>381</v>
      </c>
      <c r="L115" t="s">
        <v>98</v>
      </c>
      <c r="M115" t="s">
        <v>396</v>
      </c>
      <c r="N115" t="s">
        <v>396</v>
      </c>
      <c r="O115" t="s">
        <v>397</v>
      </c>
      <c r="P115" t="s">
        <v>397</v>
      </c>
      <c r="Q115" t="s">
        <v>398</v>
      </c>
      <c r="R115" t="s">
        <v>398</v>
      </c>
      <c r="S115" t="s">
        <v>397</v>
      </c>
      <c r="T115" t="s">
        <v>398</v>
      </c>
      <c r="U115" t="s">
        <v>398</v>
      </c>
      <c r="V115" t="s">
        <v>497</v>
      </c>
      <c r="W115" t="s">
        <v>498</v>
      </c>
      <c r="X115">
        <v>108</v>
      </c>
      <c r="Y115" t="s">
        <v>542</v>
      </c>
      <c r="Z115" t="s">
        <v>600</v>
      </c>
      <c r="AA115" t="s">
        <v>613</v>
      </c>
      <c r="AB115" t="s">
        <v>743</v>
      </c>
      <c r="AC115" s="3">
        <v>108</v>
      </c>
      <c r="AD115">
        <v>108</v>
      </c>
      <c r="AE115" t="s">
        <v>758</v>
      </c>
      <c r="AF115" t="s">
        <v>759</v>
      </c>
      <c r="AG115" s="3" t="s">
        <v>111</v>
      </c>
      <c r="AH115" s="3" t="s">
        <v>501</v>
      </c>
    </row>
    <row r="116" spans="1:34" x14ac:dyDescent="0.3">
      <c r="A116" t="s">
        <v>111</v>
      </c>
      <c r="B116" t="s">
        <v>112</v>
      </c>
      <c r="C116" t="s">
        <v>89</v>
      </c>
      <c r="D116" t="s">
        <v>113</v>
      </c>
      <c r="E116" t="s">
        <v>126</v>
      </c>
      <c r="F116" t="s">
        <v>126</v>
      </c>
      <c r="G116" t="s">
        <v>126</v>
      </c>
      <c r="H116" t="s">
        <v>264</v>
      </c>
      <c r="I116" t="s">
        <v>265</v>
      </c>
      <c r="J116" t="s">
        <v>266</v>
      </c>
      <c r="K116" t="s">
        <v>382</v>
      </c>
      <c r="L116" t="s">
        <v>98</v>
      </c>
      <c r="M116" t="s">
        <v>396</v>
      </c>
      <c r="N116" t="s">
        <v>396</v>
      </c>
      <c r="O116" t="s">
        <v>397</v>
      </c>
      <c r="P116" t="s">
        <v>399</v>
      </c>
      <c r="Q116" t="s">
        <v>419</v>
      </c>
      <c r="R116" t="s">
        <v>397</v>
      </c>
      <c r="S116" t="s">
        <v>399</v>
      </c>
      <c r="T116" t="s">
        <v>419</v>
      </c>
      <c r="U116" t="s">
        <v>446</v>
      </c>
      <c r="V116" t="s">
        <v>499</v>
      </c>
      <c r="W116" t="s">
        <v>499</v>
      </c>
      <c r="X116">
        <v>109</v>
      </c>
      <c r="Y116" t="s">
        <v>560</v>
      </c>
      <c r="Z116" t="s">
        <v>396</v>
      </c>
      <c r="AA116" t="s">
        <v>497</v>
      </c>
      <c r="AB116" t="s">
        <v>744</v>
      </c>
      <c r="AC116" s="3">
        <v>109</v>
      </c>
      <c r="AD116">
        <v>109</v>
      </c>
      <c r="AE116" t="s">
        <v>758</v>
      </c>
      <c r="AF116" t="s">
        <v>759</v>
      </c>
      <c r="AG116" s="3" t="s">
        <v>111</v>
      </c>
      <c r="AH116" s="3" t="s">
        <v>501</v>
      </c>
    </row>
    <row r="117" spans="1:34" x14ac:dyDescent="0.3">
      <c r="A117" t="s">
        <v>111</v>
      </c>
      <c r="B117" t="s">
        <v>112</v>
      </c>
      <c r="C117" t="s">
        <v>89</v>
      </c>
      <c r="D117" t="s">
        <v>113</v>
      </c>
      <c r="E117" t="s">
        <v>126</v>
      </c>
      <c r="F117" t="s">
        <v>126</v>
      </c>
      <c r="G117" t="s">
        <v>126</v>
      </c>
      <c r="H117" t="s">
        <v>156</v>
      </c>
      <c r="I117" t="s">
        <v>267</v>
      </c>
      <c r="J117" t="s">
        <v>158</v>
      </c>
      <c r="K117" t="s">
        <v>383</v>
      </c>
      <c r="L117" t="s">
        <v>98</v>
      </c>
      <c r="M117" t="s">
        <v>396</v>
      </c>
      <c r="N117" t="s">
        <v>396</v>
      </c>
      <c r="O117" t="s">
        <v>397</v>
      </c>
      <c r="P117" t="s">
        <v>399</v>
      </c>
      <c r="Q117" t="s">
        <v>419</v>
      </c>
      <c r="R117" t="s">
        <v>397</v>
      </c>
      <c r="S117" t="s">
        <v>399</v>
      </c>
      <c r="T117" t="s">
        <v>419</v>
      </c>
      <c r="U117" t="s">
        <v>447</v>
      </c>
      <c r="V117" t="s">
        <v>499</v>
      </c>
      <c r="W117" t="s">
        <v>499</v>
      </c>
      <c r="X117">
        <v>110</v>
      </c>
      <c r="Y117" t="s">
        <v>560</v>
      </c>
      <c r="Z117" t="s">
        <v>396</v>
      </c>
      <c r="AA117" t="s">
        <v>497</v>
      </c>
      <c r="AB117" t="s">
        <v>745</v>
      </c>
      <c r="AC117" s="3">
        <v>110</v>
      </c>
      <c r="AD117">
        <v>110</v>
      </c>
      <c r="AE117" t="s">
        <v>758</v>
      </c>
      <c r="AF117" t="s">
        <v>759</v>
      </c>
      <c r="AG117" s="3" t="s">
        <v>111</v>
      </c>
      <c r="AH117" s="3" t="s">
        <v>501</v>
      </c>
    </row>
    <row r="118" spans="1:34" x14ac:dyDescent="0.3">
      <c r="A118" t="s">
        <v>111</v>
      </c>
      <c r="B118" t="s">
        <v>112</v>
      </c>
      <c r="C118" t="s">
        <v>89</v>
      </c>
      <c r="D118" t="s">
        <v>115</v>
      </c>
      <c r="E118" t="s">
        <v>128</v>
      </c>
      <c r="F118" t="s">
        <v>128</v>
      </c>
      <c r="G118" t="s">
        <v>128</v>
      </c>
      <c r="H118" t="s">
        <v>190</v>
      </c>
      <c r="I118" t="s">
        <v>268</v>
      </c>
      <c r="J118" t="s">
        <v>269</v>
      </c>
      <c r="K118" t="s">
        <v>384</v>
      </c>
      <c r="L118" t="s">
        <v>98</v>
      </c>
      <c r="M118" t="s">
        <v>396</v>
      </c>
      <c r="N118" t="s">
        <v>396</v>
      </c>
      <c r="O118" t="s">
        <v>397</v>
      </c>
      <c r="P118" t="s">
        <v>399</v>
      </c>
      <c r="Q118" t="s">
        <v>420</v>
      </c>
      <c r="R118" t="s">
        <v>397</v>
      </c>
      <c r="S118" t="s">
        <v>399</v>
      </c>
      <c r="T118" t="s">
        <v>420</v>
      </c>
      <c r="U118" t="s">
        <v>448</v>
      </c>
      <c r="V118" t="s">
        <v>500</v>
      </c>
      <c r="W118" t="s">
        <v>501</v>
      </c>
      <c r="X118">
        <v>111</v>
      </c>
      <c r="Y118" t="s">
        <v>614</v>
      </c>
      <c r="Z118" t="s">
        <v>615</v>
      </c>
      <c r="AA118" t="s">
        <v>616</v>
      </c>
      <c r="AB118" t="s">
        <v>746</v>
      </c>
      <c r="AC118" s="3">
        <v>111</v>
      </c>
      <c r="AD118">
        <v>111</v>
      </c>
      <c r="AE118" t="s">
        <v>758</v>
      </c>
      <c r="AF118" t="s">
        <v>759</v>
      </c>
      <c r="AG118" s="3" t="s">
        <v>111</v>
      </c>
      <c r="AH118" s="3" t="s">
        <v>501</v>
      </c>
    </row>
    <row r="119" spans="1:34" x14ac:dyDescent="0.3">
      <c r="A119" t="s">
        <v>111</v>
      </c>
      <c r="B119" t="s">
        <v>112</v>
      </c>
      <c r="C119" t="s">
        <v>89</v>
      </c>
      <c r="D119" t="s">
        <v>114</v>
      </c>
      <c r="E119" t="s">
        <v>127</v>
      </c>
      <c r="F119" t="s">
        <v>127</v>
      </c>
      <c r="G119" t="s">
        <v>127</v>
      </c>
      <c r="H119" t="s">
        <v>174</v>
      </c>
      <c r="I119" t="s">
        <v>142</v>
      </c>
      <c r="J119" t="s">
        <v>143</v>
      </c>
      <c r="K119" t="s">
        <v>385</v>
      </c>
      <c r="L119" t="s">
        <v>98</v>
      </c>
      <c r="M119" t="s">
        <v>396</v>
      </c>
      <c r="N119" t="s">
        <v>396</v>
      </c>
      <c r="O119" t="s">
        <v>397</v>
      </c>
      <c r="P119" t="s">
        <v>399</v>
      </c>
      <c r="Q119" t="s">
        <v>403</v>
      </c>
      <c r="R119" t="s">
        <v>397</v>
      </c>
      <c r="S119" t="s">
        <v>399</v>
      </c>
      <c r="T119" t="s">
        <v>403</v>
      </c>
      <c r="U119" t="s">
        <v>449</v>
      </c>
      <c r="V119" t="s">
        <v>502</v>
      </c>
      <c r="W119" t="s">
        <v>502</v>
      </c>
      <c r="X119">
        <v>112</v>
      </c>
      <c r="Y119" t="s">
        <v>518</v>
      </c>
      <c r="Z119" t="s">
        <v>617</v>
      </c>
      <c r="AA119" t="s">
        <v>618</v>
      </c>
      <c r="AB119" t="s">
        <v>747</v>
      </c>
      <c r="AC119" s="3">
        <v>112</v>
      </c>
      <c r="AD119">
        <v>112</v>
      </c>
      <c r="AE119" t="s">
        <v>758</v>
      </c>
      <c r="AF119" t="s">
        <v>759</v>
      </c>
      <c r="AG119" s="3" t="s">
        <v>111</v>
      </c>
      <c r="AH119" s="3" t="s">
        <v>501</v>
      </c>
    </row>
    <row r="120" spans="1:34" x14ac:dyDescent="0.3">
      <c r="A120" t="s">
        <v>111</v>
      </c>
      <c r="B120" t="s">
        <v>112</v>
      </c>
      <c r="C120" t="s">
        <v>89</v>
      </c>
      <c r="D120" t="s">
        <v>115</v>
      </c>
      <c r="E120" t="s">
        <v>128</v>
      </c>
      <c r="F120" t="s">
        <v>128</v>
      </c>
      <c r="G120" t="s">
        <v>128</v>
      </c>
      <c r="H120" t="s">
        <v>261</v>
      </c>
      <c r="I120" t="s">
        <v>149</v>
      </c>
      <c r="J120" t="s">
        <v>262</v>
      </c>
      <c r="K120" t="s">
        <v>386</v>
      </c>
      <c r="L120" t="s">
        <v>98</v>
      </c>
      <c r="M120" t="s">
        <v>396</v>
      </c>
      <c r="N120" t="s">
        <v>396</v>
      </c>
      <c r="O120" t="s">
        <v>397</v>
      </c>
      <c r="P120" t="s">
        <v>399</v>
      </c>
      <c r="Q120" t="s">
        <v>403</v>
      </c>
      <c r="R120" t="s">
        <v>397</v>
      </c>
      <c r="S120" t="s">
        <v>399</v>
      </c>
      <c r="T120" t="s">
        <v>403</v>
      </c>
      <c r="U120" t="s">
        <v>450</v>
      </c>
      <c r="V120" t="s">
        <v>502</v>
      </c>
      <c r="W120" t="s">
        <v>502</v>
      </c>
      <c r="X120">
        <v>113</v>
      </c>
      <c r="Y120" t="s">
        <v>518</v>
      </c>
      <c r="Z120" t="s">
        <v>396</v>
      </c>
      <c r="AA120" t="s">
        <v>619</v>
      </c>
      <c r="AB120" t="s">
        <v>748</v>
      </c>
      <c r="AC120" s="3">
        <v>113</v>
      </c>
      <c r="AD120">
        <v>113</v>
      </c>
      <c r="AE120" t="s">
        <v>758</v>
      </c>
      <c r="AF120" t="s">
        <v>759</v>
      </c>
      <c r="AG120" s="3" t="s">
        <v>111</v>
      </c>
      <c r="AH120" s="3" t="s">
        <v>501</v>
      </c>
    </row>
    <row r="121" spans="1:34" x14ac:dyDescent="0.3">
      <c r="A121" t="s">
        <v>111</v>
      </c>
      <c r="B121" t="s">
        <v>112</v>
      </c>
      <c r="C121" t="s">
        <v>89</v>
      </c>
      <c r="D121" t="s">
        <v>115</v>
      </c>
      <c r="E121" t="s">
        <v>128</v>
      </c>
      <c r="F121" t="s">
        <v>128</v>
      </c>
      <c r="G121" t="s">
        <v>128</v>
      </c>
      <c r="H121" t="s">
        <v>190</v>
      </c>
      <c r="I121" t="s">
        <v>268</v>
      </c>
      <c r="J121" t="s">
        <v>269</v>
      </c>
      <c r="K121" t="s">
        <v>387</v>
      </c>
      <c r="L121" t="s">
        <v>98</v>
      </c>
      <c r="M121" t="s">
        <v>396</v>
      </c>
      <c r="N121" t="s">
        <v>396</v>
      </c>
      <c r="O121" t="s">
        <v>397</v>
      </c>
      <c r="P121" t="s">
        <v>399</v>
      </c>
      <c r="Q121" t="s">
        <v>421</v>
      </c>
      <c r="R121" t="s">
        <v>397</v>
      </c>
      <c r="S121" t="s">
        <v>399</v>
      </c>
      <c r="T121" t="s">
        <v>421</v>
      </c>
      <c r="U121" t="s">
        <v>451</v>
      </c>
      <c r="V121" t="s">
        <v>502</v>
      </c>
      <c r="W121" t="s">
        <v>502</v>
      </c>
      <c r="X121">
        <v>114</v>
      </c>
      <c r="Y121" t="s">
        <v>620</v>
      </c>
      <c r="Z121" t="s">
        <v>569</v>
      </c>
      <c r="AA121" t="s">
        <v>621</v>
      </c>
      <c r="AB121" t="s">
        <v>749</v>
      </c>
      <c r="AC121" s="3">
        <v>114</v>
      </c>
      <c r="AD121">
        <v>114</v>
      </c>
      <c r="AE121" t="s">
        <v>758</v>
      </c>
      <c r="AF121" t="s">
        <v>759</v>
      </c>
      <c r="AG121" s="3" t="s">
        <v>111</v>
      </c>
      <c r="AH121" s="3" t="s">
        <v>501</v>
      </c>
    </row>
    <row r="122" spans="1:34" x14ac:dyDescent="0.3">
      <c r="A122" t="s">
        <v>111</v>
      </c>
      <c r="B122" t="s">
        <v>112</v>
      </c>
      <c r="C122" t="s">
        <v>89</v>
      </c>
      <c r="D122" t="s">
        <v>119</v>
      </c>
      <c r="E122" t="s">
        <v>132</v>
      </c>
      <c r="F122" t="s">
        <v>132</v>
      </c>
      <c r="G122" t="s">
        <v>132</v>
      </c>
      <c r="H122" t="s">
        <v>270</v>
      </c>
      <c r="I122" t="s">
        <v>234</v>
      </c>
      <c r="J122" t="s">
        <v>183</v>
      </c>
      <c r="K122" t="s">
        <v>388</v>
      </c>
      <c r="L122" t="s">
        <v>98</v>
      </c>
      <c r="M122" t="s">
        <v>396</v>
      </c>
      <c r="N122" t="s">
        <v>396</v>
      </c>
      <c r="O122" t="s">
        <v>397</v>
      </c>
      <c r="P122" t="s">
        <v>399</v>
      </c>
      <c r="Q122" t="s">
        <v>410</v>
      </c>
      <c r="R122" t="s">
        <v>397</v>
      </c>
      <c r="S122" t="s">
        <v>399</v>
      </c>
      <c r="T122" t="s">
        <v>410</v>
      </c>
      <c r="U122" t="s">
        <v>452</v>
      </c>
      <c r="V122" t="s">
        <v>498</v>
      </c>
      <c r="W122" t="s">
        <v>498</v>
      </c>
      <c r="X122">
        <v>115</v>
      </c>
      <c r="Y122" t="s">
        <v>622</v>
      </c>
      <c r="Z122" t="s">
        <v>623</v>
      </c>
      <c r="AA122" t="s">
        <v>613</v>
      </c>
      <c r="AB122" t="s">
        <v>750</v>
      </c>
      <c r="AC122" s="3">
        <v>115</v>
      </c>
      <c r="AD122">
        <v>115</v>
      </c>
      <c r="AE122" t="s">
        <v>758</v>
      </c>
      <c r="AF122" t="s">
        <v>759</v>
      </c>
      <c r="AG122" s="3" t="s">
        <v>111</v>
      </c>
      <c r="AH122" s="3" t="s">
        <v>501</v>
      </c>
    </row>
    <row r="123" spans="1:34" x14ac:dyDescent="0.3">
      <c r="A123" t="s">
        <v>111</v>
      </c>
      <c r="B123" t="s">
        <v>112</v>
      </c>
      <c r="C123" t="s">
        <v>89</v>
      </c>
      <c r="D123" t="s">
        <v>117</v>
      </c>
      <c r="E123" t="s">
        <v>130</v>
      </c>
      <c r="F123" t="s">
        <v>130</v>
      </c>
      <c r="G123" t="s">
        <v>130</v>
      </c>
      <c r="H123" t="s">
        <v>271</v>
      </c>
      <c r="I123" t="s">
        <v>272</v>
      </c>
      <c r="J123" t="s">
        <v>273</v>
      </c>
      <c r="K123" t="s">
        <v>389</v>
      </c>
      <c r="L123" t="s">
        <v>98</v>
      </c>
      <c r="M123" t="s">
        <v>396</v>
      </c>
      <c r="N123" t="s">
        <v>396</v>
      </c>
      <c r="O123" t="s">
        <v>397</v>
      </c>
      <c r="P123" t="s">
        <v>399</v>
      </c>
      <c r="Q123" t="s">
        <v>410</v>
      </c>
      <c r="R123" t="s">
        <v>397</v>
      </c>
      <c r="S123" t="s">
        <v>399</v>
      </c>
      <c r="T123" t="s">
        <v>410</v>
      </c>
      <c r="U123" t="s">
        <v>453</v>
      </c>
      <c r="V123" t="s">
        <v>498</v>
      </c>
      <c r="W123" t="s">
        <v>498</v>
      </c>
      <c r="X123">
        <v>116</v>
      </c>
      <c r="Y123" t="s">
        <v>551</v>
      </c>
      <c r="Z123" t="s">
        <v>396</v>
      </c>
      <c r="AA123" t="s">
        <v>624</v>
      </c>
      <c r="AB123" t="s">
        <v>751</v>
      </c>
      <c r="AC123" s="3">
        <v>116</v>
      </c>
      <c r="AD123">
        <v>116</v>
      </c>
      <c r="AE123" t="s">
        <v>758</v>
      </c>
      <c r="AF123" t="s">
        <v>759</v>
      </c>
      <c r="AG123" s="3" t="s">
        <v>111</v>
      </c>
      <c r="AH123" s="3" t="s">
        <v>501</v>
      </c>
    </row>
    <row r="124" spans="1:34" x14ac:dyDescent="0.3">
      <c r="A124" t="s">
        <v>111</v>
      </c>
      <c r="B124" t="s">
        <v>112</v>
      </c>
      <c r="C124" t="s">
        <v>89</v>
      </c>
      <c r="D124" t="s">
        <v>115</v>
      </c>
      <c r="E124" t="s">
        <v>128</v>
      </c>
      <c r="F124" t="s">
        <v>128</v>
      </c>
      <c r="G124" t="s">
        <v>128</v>
      </c>
      <c r="H124" t="s">
        <v>261</v>
      </c>
      <c r="I124" t="s">
        <v>149</v>
      </c>
      <c r="J124" t="s">
        <v>262</v>
      </c>
      <c r="K124" t="s">
        <v>390</v>
      </c>
      <c r="L124" t="s">
        <v>98</v>
      </c>
      <c r="M124" t="s">
        <v>396</v>
      </c>
      <c r="N124" t="s">
        <v>396</v>
      </c>
      <c r="O124" t="s">
        <v>397</v>
      </c>
      <c r="P124" t="s">
        <v>397</v>
      </c>
      <c r="Q124" t="s">
        <v>398</v>
      </c>
      <c r="R124" t="s">
        <v>397</v>
      </c>
      <c r="S124" t="s">
        <v>397</v>
      </c>
      <c r="T124" t="s">
        <v>398</v>
      </c>
      <c r="U124" t="s">
        <v>390</v>
      </c>
      <c r="V124" t="s">
        <v>500</v>
      </c>
      <c r="W124" t="s">
        <v>501</v>
      </c>
      <c r="X124">
        <v>117</v>
      </c>
      <c r="Y124" t="s">
        <v>595</v>
      </c>
      <c r="Z124" t="s">
        <v>625</v>
      </c>
      <c r="AA124" t="s">
        <v>626</v>
      </c>
      <c r="AB124" t="s">
        <v>752</v>
      </c>
      <c r="AC124" s="3">
        <v>117</v>
      </c>
      <c r="AD124">
        <v>117</v>
      </c>
      <c r="AE124" t="s">
        <v>758</v>
      </c>
      <c r="AF124" t="s">
        <v>759</v>
      </c>
      <c r="AG124" s="3" t="s">
        <v>111</v>
      </c>
      <c r="AH124" s="3" t="s">
        <v>501</v>
      </c>
    </row>
    <row r="125" spans="1:34" x14ac:dyDescent="0.3">
      <c r="A125" t="s">
        <v>111</v>
      </c>
      <c r="B125" t="s">
        <v>112</v>
      </c>
      <c r="C125" t="s">
        <v>89</v>
      </c>
      <c r="D125" t="s">
        <v>118</v>
      </c>
      <c r="E125" t="s">
        <v>131</v>
      </c>
      <c r="F125" t="s">
        <v>131</v>
      </c>
      <c r="G125" t="s">
        <v>131</v>
      </c>
      <c r="H125" t="s">
        <v>185</v>
      </c>
      <c r="I125" t="s">
        <v>166</v>
      </c>
      <c r="J125" t="s">
        <v>274</v>
      </c>
      <c r="K125" t="s">
        <v>391</v>
      </c>
      <c r="L125" t="s">
        <v>98</v>
      </c>
      <c r="M125" t="s">
        <v>396</v>
      </c>
      <c r="N125" t="s">
        <v>396</v>
      </c>
      <c r="O125" t="s">
        <v>397</v>
      </c>
      <c r="P125" t="s">
        <v>422</v>
      </c>
      <c r="Q125" t="s">
        <v>399</v>
      </c>
      <c r="R125" t="s">
        <v>397</v>
      </c>
      <c r="S125" t="s">
        <v>422</v>
      </c>
      <c r="T125" t="s">
        <v>399</v>
      </c>
      <c r="U125" t="s">
        <v>454</v>
      </c>
      <c r="V125" t="s">
        <v>501</v>
      </c>
      <c r="W125" t="s">
        <v>501</v>
      </c>
      <c r="X125">
        <v>118</v>
      </c>
      <c r="Y125" t="s">
        <v>627</v>
      </c>
      <c r="Z125" t="s">
        <v>396</v>
      </c>
      <c r="AA125" t="s">
        <v>626</v>
      </c>
      <c r="AB125" t="s">
        <v>753</v>
      </c>
      <c r="AC125" s="3">
        <v>118</v>
      </c>
      <c r="AD125">
        <v>118</v>
      </c>
      <c r="AE125" t="s">
        <v>758</v>
      </c>
      <c r="AF125" t="s">
        <v>759</v>
      </c>
      <c r="AG125" s="3" t="s">
        <v>111</v>
      </c>
      <c r="AH125" s="3" t="s">
        <v>501</v>
      </c>
    </row>
    <row r="126" spans="1:34" x14ac:dyDescent="0.3">
      <c r="A126" t="s">
        <v>111</v>
      </c>
      <c r="B126" t="s">
        <v>112</v>
      </c>
      <c r="C126" t="s">
        <v>89</v>
      </c>
      <c r="D126" t="s">
        <v>118</v>
      </c>
      <c r="E126" t="s">
        <v>131</v>
      </c>
      <c r="F126" t="s">
        <v>131</v>
      </c>
      <c r="G126" t="s">
        <v>131</v>
      </c>
      <c r="H126" t="s">
        <v>275</v>
      </c>
      <c r="I126" t="s">
        <v>276</v>
      </c>
      <c r="J126" t="s">
        <v>164</v>
      </c>
      <c r="K126" t="s">
        <v>392</v>
      </c>
      <c r="L126" t="s">
        <v>98</v>
      </c>
      <c r="M126" t="s">
        <v>396</v>
      </c>
      <c r="N126" t="s">
        <v>396</v>
      </c>
      <c r="O126" t="s">
        <v>397</v>
      </c>
      <c r="P126" t="s">
        <v>407</v>
      </c>
      <c r="Q126" t="s">
        <v>399</v>
      </c>
      <c r="R126" t="s">
        <v>397</v>
      </c>
      <c r="S126" t="s">
        <v>407</v>
      </c>
      <c r="T126" t="s">
        <v>399</v>
      </c>
      <c r="U126" t="s">
        <v>392</v>
      </c>
      <c r="V126" t="s">
        <v>501</v>
      </c>
      <c r="W126" t="s">
        <v>501</v>
      </c>
      <c r="X126">
        <v>119</v>
      </c>
      <c r="Y126" t="s">
        <v>628</v>
      </c>
      <c r="Z126" t="s">
        <v>629</v>
      </c>
      <c r="AA126" t="s">
        <v>630</v>
      </c>
      <c r="AB126" t="s">
        <v>754</v>
      </c>
      <c r="AC126" s="3">
        <v>119</v>
      </c>
      <c r="AD126">
        <v>119</v>
      </c>
      <c r="AE126" t="s">
        <v>758</v>
      </c>
      <c r="AF126" t="s">
        <v>759</v>
      </c>
      <c r="AG126" s="3" t="s">
        <v>111</v>
      </c>
      <c r="AH126" s="3" t="s">
        <v>501</v>
      </c>
    </row>
    <row r="127" spans="1:34" x14ac:dyDescent="0.3">
      <c r="A127" t="s">
        <v>111</v>
      </c>
      <c r="B127" t="s">
        <v>112</v>
      </c>
      <c r="C127" t="s">
        <v>89</v>
      </c>
      <c r="D127" t="s">
        <v>118</v>
      </c>
      <c r="E127" t="s">
        <v>131</v>
      </c>
      <c r="F127" t="s">
        <v>131</v>
      </c>
      <c r="G127" t="s">
        <v>131</v>
      </c>
      <c r="H127" t="s">
        <v>277</v>
      </c>
      <c r="I127" t="s">
        <v>278</v>
      </c>
      <c r="J127" t="s">
        <v>279</v>
      </c>
      <c r="K127" t="s">
        <v>393</v>
      </c>
      <c r="L127" t="s">
        <v>98</v>
      </c>
      <c r="M127" t="s">
        <v>396</v>
      </c>
      <c r="N127" t="s">
        <v>396</v>
      </c>
      <c r="O127" t="s">
        <v>397</v>
      </c>
      <c r="P127" t="s">
        <v>400</v>
      </c>
      <c r="Q127" t="s">
        <v>399</v>
      </c>
      <c r="R127" t="s">
        <v>397</v>
      </c>
      <c r="S127" t="s">
        <v>400</v>
      </c>
      <c r="T127" t="s">
        <v>399</v>
      </c>
      <c r="U127" t="s">
        <v>455</v>
      </c>
      <c r="V127" t="s">
        <v>501</v>
      </c>
      <c r="W127" t="s">
        <v>501</v>
      </c>
      <c r="X127">
        <v>120</v>
      </c>
      <c r="Y127" t="s">
        <v>631</v>
      </c>
      <c r="Z127" t="s">
        <v>632</v>
      </c>
      <c r="AA127" t="s">
        <v>630</v>
      </c>
      <c r="AB127" t="s">
        <v>755</v>
      </c>
      <c r="AC127" s="3">
        <v>120</v>
      </c>
      <c r="AD127">
        <v>120</v>
      </c>
      <c r="AE127" t="s">
        <v>758</v>
      </c>
      <c r="AF127" t="s">
        <v>759</v>
      </c>
      <c r="AG127" s="3" t="s">
        <v>111</v>
      </c>
      <c r="AH127" s="3" t="s">
        <v>501</v>
      </c>
    </row>
    <row r="128" spans="1:34" x14ac:dyDescent="0.3">
      <c r="A128" t="s">
        <v>111</v>
      </c>
      <c r="B128" t="s">
        <v>112</v>
      </c>
      <c r="C128" t="s">
        <v>89</v>
      </c>
      <c r="D128" t="s">
        <v>118</v>
      </c>
      <c r="E128" t="s">
        <v>131</v>
      </c>
      <c r="F128" t="s">
        <v>131</v>
      </c>
      <c r="G128" t="s">
        <v>131</v>
      </c>
      <c r="H128" t="s">
        <v>280</v>
      </c>
      <c r="I128" t="s">
        <v>281</v>
      </c>
      <c r="J128" t="s">
        <v>170</v>
      </c>
      <c r="K128" t="s">
        <v>394</v>
      </c>
      <c r="L128" t="s">
        <v>98</v>
      </c>
      <c r="M128" t="s">
        <v>396</v>
      </c>
      <c r="N128" t="s">
        <v>396</v>
      </c>
      <c r="O128" t="s">
        <v>397</v>
      </c>
      <c r="P128" t="s">
        <v>423</v>
      </c>
      <c r="Q128" t="s">
        <v>399</v>
      </c>
      <c r="R128" t="s">
        <v>397</v>
      </c>
      <c r="S128" t="s">
        <v>424</v>
      </c>
      <c r="T128" t="s">
        <v>399</v>
      </c>
      <c r="U128" t="s">
        <v>456</v>
      </c>
      <c r="V128" t="s">
        <v>501</v>
      </c>
      <c r="W128" t="s">
        <v>501</v>
      </c>
      <c r="X128">
        <v>121</v>
      </c>
      <c r="Y128" t="s">
        <v>633</v>
      </c>
      <c r="Z128" t="s">
        <v>12</v>
      </c>
      <c r="AA128" t="s">
        <v>634</v>
      </c>
      <c r="AB128" t="s">
        <v>756</v>
      </c>
      <c r="AC128" s="3">
        <v>121</v>
      </c>
      <c r="AD128">
        <v>121</v>
      </c>
      <c r="AE128" t="s">
        <v>758</v>
      </c>
      <c r="AF128" t="s">
        <v>759</v>
      </c>
      <c r="AG128" s="3" t="s">
        <v>111</v>
      </c>
      <c r="AH128" s="3" t="s">
        <v>501</v>
      </c>
    </row>
    <row r="129" spans="1:34" x14ac:dyDescent="0.3">
      <c r="A129" t="s">
        <v>111</v>
      </c>
      <c r="B129" t="s">
        <v>112</v>
      </c>
      <c r="C129" t="s">
        <v>89</v>
      </c>
      <c r="D129" t="s">
        <v>119</v>
      </c>
      <c r="E129" t="s">
        <v>132</v>
      </c>
      <c r="F129" t="s">
        <v>132</v>
      </c>
      <c r="G129" t="s">
        <v>132</v>
      </c>
      <c r="H129" t="s">
        <v>282</v>
      </c>
      <c r="I129" t="s">
        <v>283</v>
      </c>
      <c r="J129" t="s">
        <v>284</v>
      </c>
      <c r="K129" t="s">
        <v>395</v>
      </c>
      <c r="L129" t="s">
        <v>98</v>
      </c>
      <c r="M129" t="s">
        <v>396</v>
      </c>
      <c r="N129" t="s">
        <v>396</v>
      </c>
      <c r="O129" t="s">
        <v>397</v>
      </c>
      <c r="P129" t="s">
        <v>403</v>
      </c>
      <c r="Q129" t="s">
        <v>399</v>
      </c>
      <c r="R129" t="s">
        <v>397</v>
      </c>
      <c r="S129" t="s">
        <v>425</v>
      </c>
      <c r="T129" t="s">
        <v>399</v>
      </c>
      <c r="U129" t="s">
        <v>457</v>
      </c>
      <c r="V129" t="s">
        <v>501</v>
      </c>
      <c r="W129" t="s">
        <v>501</v>
      </c>
      <c r="X129">
        <v>122</v>
      </c>
      <c r="Y129" t="s">
        <v>635</v>
      </c>
      <c r="Z129" t="s">
        <v>396</v>
      </c>
      <c r="AA129" t="s">
        <v>626</v>
      </c>
      <c r="AB129" t="s">
        <v>757</v>
      </c>
      <c r="AC129" s="3">
        <v>122</v>
      </c>
      <c r="AD129">
        <v>122</v>
      </c>
      <c r="AE129" t="s">
        <v>758</v>
      </c>
      <c r="AF129" t="s">
        <v>759</v>
      </c>
      <c r="AG129" s="3" t="s">
        <v>111</v>
      </c>
      <c r="AH129" s="3" t="s">
        <v>501</v>
      </c>
    </row>
  </sheetData>
  <mergeCells count="7">
    <mergeCell ref="A6:AI6"/>
    <mergeCell ref="A2:C2"/>
    <mergeCell ref="D2:F2"/>
    <mergeCell ref="G2:I2"/>
    <mergeCell ref="A3:C3"/>
    <mergeCell ref="D3:F3"/>
    <mergeCell ref="G3:I3"/>
  </mergeCells>
  <dataValidations count="2">
    <dataValidation type="list" allowBlank="1" showErrorMessage="1" sqref="C8:C129">
      <formula1>Hidden_12</formula1>
    </dataValidation>
    <dataValidation type="list" allowBlank="1" showErrorMessage="1" sqref="L8:L129">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topLeftCell="A3" workbookViewId="0">
      <selection activeCell="B181" sqref="B181"/>
    </sheetView>
  </sheetViews>
  <sheetFormatPr baseColWidth="10" defaultColWidth="9.109375" defaultRowHeight="14.4" x14ac:dyDescent="0.3"/>
  <cols>
    <col min="1" max="1" width="4" bestFit="1" customWidth="1"/>
    <col min="2" max="2" width="51.88671875" bestFit="1" customWidth="1"/>
    <col min="3" max="3" width="43.88671875" bestFit="1" customWidth="1"/>
    <col min="4" max="4" width="53.5546875" bestFit="1" customWidth="1"/>
  </cols>
  <sheetData>
    <row r="1" spans="1:4" hidden="1" x14ac:dyDescent="0.3">
      <c r="B1" t="s">
        <v>6</v>
      </c>
      <c r="C1" t="s">
        <v>8</v>
      </c>
      <c r="D1" t="s">
        <v>10</v>
      </c>
    </row>
    <row r="2" spans="1:4" hidden="1" x14ac:dyDescent="0.3">
      <c r="B2" t="s">
        <v>100</v>
      </c>
      <c r="C2" t="s">
        <v>101</v>
      </c>
      <c r="D2" t="s">
        <v>102</v>
      </c>
    </row>
    <row r="3" spans="1:4" x14ac:dyDescent="0.3">
      <c r="A3" s="1" t="s">
        <v>103</v>
      </c>
      <c r="B3" s="1" t="s">
        <v>104</v>
      </c>
      <c r="C3" s="1" t="s">
        <v>105</v>
      </c>
      <c r="D3" s="1" t="s">
        <v>106</v>
      </c>
    </row>
    <row r="4" spans="1:4" x14ac:dyDescent="0.3">
      <c r="A4">
        <v>1</v>
      </c>
      <c r="B4" t="s">
        <v>761</v>
      </c>
      <c r="C4" t="s">
        <v>762</v>
      </c>
      <c r="D4" t="s">
        <v>503</v>
      </c>
    </row>
    <row r="5" spans="1:4" x14ac:dyDescent="0.3">
      <c r="A5">
        <v>2</v>
      </c>
      <c r="B5" t="s">
        <v>763</v>
      </c>
      <c r="C5" t="s">
        <v>764</v>
      </c>
      <c r="D5" t="s">
        <v>765</v>
      </c>
    </row>
    <row r="6" spans="1:4" x14ac:dyDescent="0.3">
      <c r="A6">
        <v>2</v>
      </c>
      <c r="B6" t="s">
        <v>761</v>
      </c>
      <c r="C6" t="s">
        <v>762</v>
      </c>
      <c r="D6" t="s">
        <v>503</v>
      </c>
    </row>
    <row r="7" spans="1:4" x14ac:dyDescent="0.3">
      <c r="A7">
        <v>3</v>
      </c>
      <c r="B7" t="s">
        <v>763</v>
      </c>
      <c r="C7" t="s">
        <v>764</v>
      </c>
      <c r="D7" t="s">
        <v>766</v>
      </c>
    </row>
    <row r="8" spans="1:4" x14ac:dyDescent="0.3">
      <c r="A8">
        <v>3</v>
      </c>
      <c r="B8" t="s">
        <v>761</v>
      </c>
      <c r="C8" t="s">
        <v>762</v>
      </c>
      <c r="D8" t="s">
        <v>574</v>
      </c>
    </row>
    <row r="9" spans="1:4" x14ac:dyDescent="0.3">
      <c r="A9">
        <v>4</v>
      </c>
      <c r="B9" t="s">
        <v>761</v>
      </c>
      <c r="C9" t="s">
        <v>762</v>
      </c>
      <c r="D9" t="s">
        <v>508</v>
      </c>
    </row>
    <row r="10" spans="1:4" x14ac:dyDescent="0.3">
      <c r="A10">
        <v>5</v>
      </c>
      <c r="B10" t="s">
        <v>761</v>
      </c>
      <c r="C10" t="s">
        <v>762</v>
      </c>
      <c r="D10" t="s">
        <v>509</v>
      </c>
    </row>
    <row r="11" spans="1:4" x14ac:dyDescent="0.3">
      <c r="A11">
        <v>6</v>
      </c>
      <c r="B11" t="s">
        <v>761</v>
      </c>
      <c r="C11" t="s">
        <v>762</v>
      </c>
      <c r="D11" t="s">
        <v>509</v>
      </c>
    </row>
    <row r="12" spans="1:4" x14ac:dyDescent="0.3">
      <c r="A12">
        <v>7</v>
      </c>
      <c r="B12" t="s">
        <v>761</v>
      </c>
      <c r="C12" t="s">
        <v>762</v>
      </c>
      <c r="D12" t="s">
        <v>509</v>
      </c>
    </row>
    <row r="13" spans="1:4" x14ac:dyDescent="0.3">
      <c r="A13">
        <v>8</v>
      </c>
      <c r="B13" t="s">
        <v>763</v>
      </c>
      <c r="C13" t="s">
        <v>764</v>
      </c>
      <c r="D13" t="s">
        <v>767</v>
      </c>
    </row>
    <row r="14" spans="1:4" x14ac:dyDescent="0.3">
      <c r="A14">
        <v>8</v>
      </c>
      <c r="B14" t="s">
        <v>761</v>
      </c>
      <c r="C14" t="s">
        <v>762</v>
      </c>
      <c r="D14" t="s">
        <v>518</v>
      </c>
    </row>
    <row r="15" spans="1:4" x14ac:dyDescent="0.3">
      <c r="A15">
        <v>9</v>
      </c>
      <c r="B15" t="s">
        <v>763</v>
      </c>
      <c r="C15" t="s">
        <v>764</v>
      </c>
      <c r="D15" t="s">
        <v>768</v>
      </c>
    </row>
    <row r="16" spans="1:4" x14ac:dyDescent="0.3">
      <c r="A16">
        <v>9</v>
      </c>
      <c r="B16" t="s">
        <v>761</v>
      </c>
      <c r="C16" t="s">
        <v>762</v>
      </c>
      <c r="D16" t="s">
        <v>518</v>
      </c>
    </row>
    <row r="17" spans="1:4" x14ac:dyDescent="0.3">
      <c r="A17">
        <v>10</v>
      </c>
      <c r="B17" t="s">
        <v>763</v>
      </c>
      <c r="C17" t="s">
        <v>764</v>
      </c>
      <c r="D17" t="s">
        <v>769</v>
      </c>
    </row>
    <row r="18" spans="1:4" x14ac:dyDescent="0.3">
      <c r="A18">
        <v>10</v>
      </c>
      <c r="B18" t="s">
        <v>761</v>
      </c>
      <c r="C18" t="s">
        <v>762</v>
      </c>
      <c r="D18" t="s">
        <v>518</v>
      </c>
    </row>
    <row r="19" spans="1:4" x14ac:dyDescent="0.3">
      <c r="A19">
        <v>11</v>
      </c>
      <c r="B19" t="s">
        <v>761</v>
      </c>
      <c r="C19" t="s">
        <v>762</v>
      </c>
      <c r="D19" t="s">
        <v>518</v>
      </c>
    </row>
    <row r="20" spans="1:4" x14ac:dyDescent="0.3">
      <c r="A20">
        <v>12</v>
      </c>
      <c r="B20" t="s">
        <v>763</v>
      </c>
      <c r="C20" t="s">
        <v>764</v>
      </c>
      <c r="D20" t="s">
        <v>770</v>
      </c>
    </row>
    <row r="21" spans="1:4" x14ac:dyDescent="0.3">
      <c r="A21">
        <v>12</v>
      </c>
      <c r="B21" t="s">
        <v>761</v>
      </c>
      <c r="C21" t="s">
        <v>762</v>
      </c>
      <c r="D21" t="s">
        <v>518</v>
      </c>
    </row>
    <row r="22" spans="1:4" x14ac:dyDescent="0.3">
      <c r="A22">
        <v>13</v>
      </c>
      <c r="B22" t="s">
        <v>763</v>
      </c>
      <c r="C22" t="s">
        <v>764</v>
      </c>
      <c r="D22" t="s">
        <v>771</v>
      </c>
    </row>
    <row r="23" spans="1:4" x14ac:dyDescent="0.3">
      <c r="A23">
        <v>13</v>
      </c>
      <c r="B23" t="s">
        <v>761</v>
      </c>
      <c r="C23" t="s">
        <v>762</v>
      </c>
      <c r="D23" t="s">
        <v>522</v>
      </c>
    </row>
    <row r="24" spans="1:4" x14ac:dyDescent="0.3">
      <c r="A24">
        <v>14</v>
      </c>
      <c r="B24" t="s">
        <v>761</v>
      </c>
      <c r="C24" t="s">
        <v>762</v>
      </c>
      <c r="D24" t="s">
        <v>522</v>
      </c>
    </row>
    <row r="25" spans="1:4" x14ac:dyDescent="0.3">
      <c r="A25">
        <v>15</v>
      </c>
      <c r="B25" t="s">
        <v>761</v>
      </c>
      <c r="C25" t="s">
        <v>762</v>
      </c>
      <c r="D25" t="s">
        <v>518</v>
      </c>
    </row>
    <row r="26" spans="1:4" x14ac:dyDescent="0.3">
      <c r="A26">
        <v>16</v>
      </c>
      <c r="B26" t="s">
        <v>763</v>
      </c>
      <c r="C26" t="s">
        <v>764</v>
      </c>
      <c r="D26" t="s">
        <v>765</v>
      </c>
    </row>
    <row r="27" spans="1:4" x14ac:dyDescent="0.3">
      <c r="A27">
        <v>16</v>
      </c>
      <c r="B27" t="s">
        <v>761</v>
      </c>
      <c r="C27" t="s">
        <v>764</v>
      </c>
      <c r="D27" t="s">
        <v>503</v>
      </c>
    </row>
    <row r="28" spans="1:4" x14ac:dyDescent="0.3">
      <c r="A28">
        <v>17</v>
      </c>
      <c r="B28" t="s">
        <v>763</v>
      </c>
      <c r="C28" t="s">
        <v>764</v>
      </c>
      <c r="D28" t="s">
        <v>772</v>
      </c>
    </row>
    <row r="29" spans="1:4" x14ac:dyDescent="0.3">
      <c r="A29">
        <v>17</v>
      </c>
      <c r="B29" t="s">
        <v>761</v>
      </c>
      <c r="C29" t="s">
        <v>762</v>
      </c>
      <c r="D29" t="s">
        <v>524</v>
      </c>
    </row>
    <row r="30" spans="1:4" x14ac:dyDescent="0.3">
      <c r="A30">
        <v>18</v>
      </c>
      <c r="B30" t="s">
        <v>763</v>
      </c>
      <c r="C30" t="s">
        <v>764</v>
      </c>
      <c r="D30" t="s">
        <v>773</v>
      </c>
    </row>
    <row r="31" spans="1:4" x14ac:dyDescent="0.3">
      <c r="A31">
        <v>18</v>
      </c>
      <c r="B31" t="s">
        <v>761</v>
      </c>
      <c r="C31" t="s">
        <v>762</v>
      </c>
      <c r="D31" t="s">
        <v>525</v>
      </c>
    </row>
    <row r="32" spans="1:4" x14ac:dyDescent="0.3">
      <c r="A32">
        <v>19</v>
      </c>
      <c r="B32" t="s">
        <v>763</v>
      </c>
      <c r="C32" t="s">
        <v>764</v>
      </c>
      <c r="D32" t="s">
        <v>774</v>
      </c>
    </row>
    <row r="33" spans="1:4" x14ac:dyDescent="0.3">
      <c r="A33">
        <v>19</v>
      </c>
      <c r="B33" t="s">
        <v>761</v>
      </c>
      <c r="C33" t="s">
        <v>762</v>
      </c>
      <c r="D33" t="s">
        <v>525</v>
      </c>
    </row>
    <row r="34" spans="1:4" x14ac:dyDescent="0.3">
      <c r="A34">
        <v>20</v>
      </c>
      <c r="B34" t="s">
        <v>763</v>
      </c>
      <c r="C34" t="s">
        <v>764</v>
      </c>
      <c r="D34" t="s">
        <v>775</v>
      </c>
    </row>
    <row r="35" spans="1:4" x14ac:dyDescent="0.3">
      <c r="A35">
        <v>20</v>
      </c>
      <c r="B35" t="s">
        <v>761</v>
      </c>
      <c r="C35" t="s">
        <v>762</v>
      </c>
      <c r="D35" t="s">
        <v>525</v>
      </c>
    </row>
    <row r="36" spans="1:4" x14ac:dyDescent="0.3">
      <c r="A36">
        <v>21</v>
      </c>
      <c r="B36" t="s">
        <v>763</v>
      </c>
      <c r="C36" t="s">
        <v>764</v>
      </c>
      <c r="D36" t="s">
        <v>766</v>
      </c>
    </row>
    <row r="37" spans="1:4" x14ac:dyDescent="0.3">
      <c r="A37">
        <v>21</v>
      </c>
      <c r="B37" t="s">
        <v>761</v>
      </c>
      <c r="C37" t="s">
        <v>762</v>
      </c>
      <c r="D37" t="s">
        <v>776</v>
      </c>
    </row>
    <row r="38" spans="1:4" x14ac:dyDescent="0.3">
      <c r="A38">
        <v>22</v>
      </c>
      <c r="B38" t="s">
        <v>761</v>
      </c>
      <c r="C38" t="s">
        <v>762</v>
      </c>
      <c r="D38" t="s">
        <v>533</v>
      </c>
    </row>
    <row r="39" spans="1:4" x14ac:dyDescent="0.3">
      <c r="A39">
        <v>23</v>
      </c>
      <c r="B39" t="s">
        <v>763</v>
      </c>
      <c r="C39" t="s">
        <v>764</v>
      </c>
      <c r="D39" t="s">
        <v>777</v>
      </c>
    </row>
    <row r="40" spans="1:4" x14ac:dyDescent="0.3">
      <c r="A40">
        <v>23</v>
      </c>
      <c r="B40" t="s">
        <v>761</v>
      </c>
      <c r="C40" t="s">
        <v>762</v>
      </c>
      <c r="D40" t="s">
        <v>518</v>
      </c>
    </row>
    <row r="41" spans="1:4" x14ac:dyDescent="0.3">
      <c r="A41">
        <v>24</v>
      </c>
      <c r="B41" t="s">
        <v>763</v>
      </c>
      <c r="C41" t="s">
        <v>764</v>
      </c>
      <c r="D41" t="s">
        <v>778</v>
      </c>
    </row>
    <row r="42" spans="1:4" x14ac:dyDescent="0.3">
      <c r="A42">
        <v>24</v>
      </c>
      <c r="B42" t="s">
        <v>761</v>
      </c>
      <c r="C42" t="s">
        <v>762</v>
      </c>
      <c r="D42" t="s">
        <v>779</v>
      </c>
    </row>
    <row r="43" spans="1:4" x14ac:dyDescent="0.3">
      <c r="A43">
        <v>25</v>
      </c>
      <c r="B43" t="s">
        <v>763</v>
      </c>
      <c r="C43" t="s">
        <v>764</v>
      </c>
      <c r="D43" t="s">
        <v>780</v>
      </c>
    </row>
    <row r="44" spans="1:4" x14ac:dyDescent="0.3">
      <c r="A44">
        <v>25</v>
      </c>
      <c r="B44" t="s">
        <v>761</v>
      </c>
      <c r="C44" t="s">
        <v>762</v>
      </c>
      <c r="D44" t="s">
        <v>509</v>
      </c>
    </row>
    <row r="45" spans="1:4" x14ac:dyDescent="0.3">
      <c r="A45">
        <v>26</v>
      </c>
      <c r="B45" t="s">
        <v>761</v>
      </c>
      <c r="C45" t="s">
        <v>762</v>
      </c>
      <c r="D45" t="s">
        <v>541</v>
      </c>
    </row>
    <row r="46" spans="1:4" x14ac:dyDescent="0.3">
      <c r="A46">
        <v>27</v>
      </c>
      <c r="B46" t="s">
        <v>761</v>
      </c>
      <c r="C46" t="s">
        <v>762</v>
      </c>
      <c r="D46" t="s">
        <v>542</v>
      </c>
    </row>
    <row r="47" spans="1:4" x14ac:dyDescent="0.3">
      <c r="A47">
        <v>28</v>
      </c>
      <c r="B47" t="s">
        <v>763</v>
      </c>
      <c r="C47" t="s">
        <v>764</v>
      </c>
      <c r="D47" t="s">
        <v>544</v>
      </c>
    </row>
    <row r="48" spans="1:4" x14ac:dyDescent="0.3">
      <c r="A48">
        <v>29</v>
      </c>
      <c r="B48" t="s">
        <v>761</v>
      </c>
      <c r="C48" t="s">
        <v>762</v>
      </c>
      <c r="D48" t="s">
        <v>509</v>
      </c>
    </row>
    <row r="49" spans="1:4" x14ac:dyDescent="0.3">
      <c r="A49">
        <v>30</v>
      </c>
      <c r="B49" t="s">
        <v>763</v>
      </c>
      <c r="C49" t="s">
        <v>764</v>
      </c>
      <c r="D49" t="s">
        <v>781</v>
      </c>
    </row>
    <row r="50" spans="1:4" x14ac:dyDescent="0.3">
      <c r="A50">
        <v>30</v>
      </c>
      <c r="B50" t="s">
        <v>761</v>
      </c>
      <c r="C50" t="s">
        <v>762</v>
      </c>
      <c r="D50" t="s">
        <v>509</v>
      </c>
    </row>
    <row r="51" spans="1:4" x14ac:dyDescent="0.3">
      <c r="A51">
        <v>31</v>
      </c>
      <c r="B51" t="s">
        <v>763</v>
      </c>
      <c r="C51" t="s">
        <v>764</v>
      </c>
      <c r="D51" t="s">
        <v>782</v>
      </c>
    </row>
    <row r="52" spans="1:4" x14ac:dyDescent="0.3">
      <c r="A52">
        <v>31</v>
      </c>
      <c r="B52" t="s">
        <v>761</v>
      </c>
      <c r="C52" t="s">
        <v>762</v>
      </c>
      <c r="D52" t="s">
        <v>525</v>
      </c>
    </row>
    <row r="53" spans="1:4" x14ac:dyDescent="0.3">
      <c r="A53">
        <v>32</v>
      </c>
      <c r="B53" t="s">
        <v>763</v>
      </c>
      <c r="C53" t="s">
        <v>764</v>
      </c>
      <c r="D53" t="s">
        <v>772</v>
      </c>
    </row>
    <row r="54" spans="1:4" x14ac:dyDescent="0.3">
      <c r="A54">
        <v>32</v>
      </c>
      <c r="B54" t="s">
        <v>761</v>
      </c>
      <c r="C54" t="s">
        <v>762</v>
      </c>
      <c r="D54" t="s">
        <v>525</v>
      </c>
    </row>
    <row r="55" spans="1:4" x14ac:dyDescent="0.3">
      <c r="A55">
        <v>33</v>
      </c>
      <c r="B55" t="s">
        <v>763</v>
      </c>
      <c r="C55" t="s">
        <v>764</v>
      </c>
      <c r="D55" t="s">
        <v>783</v>
      </c>
    </row>
    <row r="56" spans="1:4" x14ac:dyDescent="0.3">
      <c r="A56">
        <v>33</v>
      </c>
      <c r="B56" t="s">
        <v>761</v>
      </c>
      <c r="C56" t="s">
        <v>762</v>
      </c>
      <c r="D56" t="s">
        <v>525</v>
      </c>
    </row>
    <row r="57" spans="1:4" x14ac:dyDescent="0.3">
      <c r="A57">
        <v>34</v>
      </c>
      <c r="B57" t="s">
        <v>761</v>
      </c>
      <c r="C57" t="s">
        <v>762</v>
      </c>
      <c r="D57" t="s">
        <v>509</v>
      </c>
    </row>
    <row r="58" spans="1:4" x14ac:dyDescent="0.3">
      <c r="A58">
        <v>35</v>
      </c>
      <c r="B58" t="s">
        <v>763</v>
      </c>
      <c r="C58" t="s">
        <v>764</v>
      </c>
      <c r="D58" t="s">
        <v>784</v>
      </c>
    </row>
    <row r="59" spans="1:4" x14ac:dyDescent="0.3">
      <c r="A59">
        <v>35</v>
      </c>
      <c r="B59" t="s">
        <v>761</v>
      </c>
      <c r="C59" t="s">
        <v>762</v>
      </c>
      <c r="D59" t="s">
        <v>518</v>
      </c>
    </row>
    <row r="60" spans="1:4" x14ac:dyDescent="0.3">
      <c r="A60">
        <v>36</v>
      </c>
      <c r="B60" t="s">
        <v>761</v>
      </c>
      <c r="C60" t="s">
        <v>762</v>
      </c>
      <c r="D60" t="s">
        <v>518</v>
      </c>
    </row>
    <row r="61" spans="1:4" x14ac:dyDescent="0.3">
      <c r="A61">
        <v>37</v>
      </c>
      <c r="B61" t="s">
        <v>761</v>
      </c>
      <c r="C61" t="s">
        <v>762</v>
      </c>
      <c r="D61" t="s">
        <v>551</v>
      </c>
    </row>
    <row r="62" spans="1:4" x14ac:dyDescent="0.3">
      <c r="A62">
        <v>38</v>
      </c>
      <c r="B62" t="s">
        <v>763</v>
      </c>
      <c r="C62" t="s">
        <v>764</v>
      </c>
      <c r="D62" t="s">
        <v>785</v>
      </c>
    </row>
    <row r="63" spans="1:4" x14ac:dyDescent="0.3">
      <c r="A63">
        <v>38</v>
      </c>
      <c r="B63" t="s">
        <v>761</v>
      </c>
      <c r="C63" t="s">
        <v>762</v>
      </c>
      <c r="D63" t="s">
        <v>551</v>
      </c>
    </row>
    <row r="64" spans="1:4" x14ac:dyDescent="0.3">
      <c r="A64">
        <v>39</v>
      </c>
      <c r="B64" t="s">
        <v>761</v>
      </c>
      <c r="C64" t="s">
        <v>762</v>
      </c>
      <c r="D64" t="s">
        <v>509</v>
      </c>
    </row>
    <row r="65" spans="1:4" x14ac:dyDescent="0.3">
      <c r="A65">
        <v>40</v>
      </c>
      <c r="B65" t="s">
        <v>761</v>
      </c>
      <c r="C65" t="s">
        <v>762</v>
      </c>
      <c r="D65" t="s">
        <v>509</v>
      </c>
    </row>
    <row r="66" spans="1:4" x14ac:dyDescent="0.3">
      <c r="A66">
        <v>41</v>
      </c>
      <c r="B66" t="s">
        <v>761</v>
      </c>
      <c r="C66" t="s">
        <v>762</v>
      </c>
      <c r="D66" t="s">
        <v>509</v>
      </c>
    </row>
    <row r="67" spans="1:4" x14ac:dyDescent="0.3">
      <c r="A67">
        <v>42</v>
      </c>
      <c r="B67" t="s">
        <v>763</v>
      </c>
      <c r="C67" t="s">
        <v>764</v>
      </c>
      <c r="D67" t="s">
        <v>786</v>
      </c>
    </row>
    <row r="68" spans="1:4" x14ac:dyDescent="0.3">
      <c r="A68">
        <v>42</v>
      </c>
      <c r="B68" t="s">
        <v>761</v>
      </c>
      <c r="C68" t="s">
        <v>762</v>
      </c>
      <c r="D68" t="s">
        <v>560</v>
      </c>
    </row>
    <row r="69" spans="1:4" x14ac:dyDescent="0.3">
      <c r="A69">
        <v>43</v>
      </c>
      <c r="B69" t="s">
        <v>761</v>
      </c>
      <c r="C69" t="s">
        <v>762</v>
      </c>
      <c r="D69" t="s">
        <v>560</v>
      </c>
    </row>
    <row r="70" spans="1:4" x14ac:dyDescent="0.3">
      <c r="A70">
        <v>44</v>
      </c>
      <c r="B70" t="s">
        <v>763</v>
      </c>
      <c r="C70" t="s">
        <v>764</v>
      </c>
      <c r="D70" t="s">
        <v>787</v>
      </c>
    </row>
    <row r="71" spans="1:4" x14ac:dyDescent="0.3">
      <c r="A71">
        <v>44</v>
      </c>
      <c r="B71" t="s">
        <v>761</v>
      </c>
      <c r="C71" t="s">
        <v>762</v>
      </c>
      <c r="D71" t="s">
        <v>560</v>
      </c>
    </row>
    <row r="72" spans="1:4" x14ac:dyDescent="0.3">
      <c r="A72">
        <v>45</v>
      </c>
      <c r="B72" t="s">
        <v>761</v>
      </c>
      <c r="C72" t="s">
        <v>762</v>
      </c>
      <c r="D72" t="s">
        <v>560</v>
      </c>
    </row>
    <row r="73" spans="1:4" x14ac:dyDescent="0.3">
      <c r="A73">
        <v>46</v>
      </c>
      <c r="B73" t="s">
        <v>763</v>
      </c>
      <c r="C73" t="s">
        <v>764</v>
      </c>
      <c r="D73" t="s">
        <v>788</v>
      </c>
    </row>
    <row r="74" spans="1:4" x14ac:dyDescent="0.3">
      <c r="A74">
        <v>46</v>
      </c>
      <c r="B74" t="s">
        <v>761</v>
      </c>
      <c r="C74" t="s">
        <v>762</v>
      </c>
      <c r="D74" t="s">
        <v>551</v>
      </c>
    </row>
    <row r="75" spans="1:4" x14ac:dyDescent="0.3">
      <c r="A75">
        <v>47</v>
      </c>
      <c r="B75" t="s">
        <v>761</v>
      </c>
      <c r="C75" t="s">
        <v>762</v>
      </c>
      <c r="D75" t="s">
        <v>551</v>
      </c>
    </row>
    <row r="76" spans="1:4" x14ac:dyDescent="0.3">
      <c r="A76">
        <v>48</v>
      </c>
      <c r="B76" t="s">
        <v>761</v>
      </c>
      <c r="C76" t="s">
        <v>762</v>
      </c>
      <c r="D76" t="s">
        <v>551</v>
      </c>
    </row>
    <row r="77" spans="1:4" x14ac:dyDescent="0.3">
      <c r="A77">
        <v>49</v>
      </c>
      <c r="B77" t="s">
        <v>763</v>
      </c>
      <c r="C77" t="s">
        <v>764</v>
      </c>
      <c r="D77" t="s">
        <v>789</v>
      </c>
    </row>
    <row r="78" spans="1:4" x14ac:dyDescent="0.3">
      <c r="A78">
        <v>49</v>
      </c>
      <c r="B78" t="s">
        <v>761</v>
      </c>
      <c r="C78" t="s">
        <v>762</v>
      </c>
      <c r="D78" t="s">
        <v>790</v>
      </c>
    </row>
    <row r="79" spans="1:4" x14ac:dyDescent="0.3">
      <c r="A79">
        <v>50</v>
      </c>
      <c r="B79" t="s">
        <v>763</v>
      </c>
      <c r="C79" t="s">
        <v>764</v>
      </c>
      <c r="D79" t="s">
        <v>785</v>
      </c>
    </row>
    <row r="80" spans="1:4" x14ac:dyDescent="0.3">
      <c r="A80">
        <v>50</v>
      </c>
      <c r="B80" t="s">
        <v>761</v>
      </c>
      <c r="C80" t="s">
        <v>762</v>
      </c>
      <c r="D80" t="s">
        <v>551</v>
      </c>
    </row>
    <row r="81" spans="1:4" x14ac:dyDescent="0.3">
      <c r="A81">
        <v>51</v>
      </c>
      <c r="B81" t="s">
        <v>761</v>
      </c>
      <c r="C81" t="s">
        <v>762</v>
      </c>
      <c r="D81" t="s">
        <v>566</v>
      </c>
    </row>
    <row r="82" spans="1:4" x14ac:dyDescent="0.3">
      <c r="A82">
        <v>52</v>
      </c>
      <c r="B82" t="s">
        <v>761</v>
      </c>
      <c r="C82" t="s">
        <v>762</v>
      </c>
      <c r="D82" t="s">
        <v>542</v>
      </c>
    </row>
    <row r="83" spans="1:4" x14ac:dyDescent="0.3">
      <c r="A83">
        <v>53</v>
      </c>
      <c r="B83" t="s">
        <v>763</v>
      </c>
      <c r="C83" t="s">
        <v>764</v>
      </c>
      <c r="D83" t="s">
        <v>791</v>
      </c>
    </row>
    <row r="84" spans="1:4" x14ac:dyDescent="0.3">
      <c r="A84">
        <v>53</v>
      </c>
      <c r="B84" t="s">
        <v>761</v>
      </c>
      <c r="C84" t="s">
        <v>762</v>
      </c>
      <c r="D84" t="s">
        <v>551</v>
      </c>
    </row>
    <row r="85" spans="1:4" x14ac:dyDescent="0.3">
      <c r="A85">
        <v>54</v>
      </c>
      <c r="B85" t="s">
        <v>761</v>
      </c>
      <c r="C85" t="s">
        <v>762</v>
      </c>
      <c r="D85" t="s">
        <v>551</v>
      </c>
    </row>
    <row r="86" spans="1:4" x14ac:dyDescent="0.3">
      <c r="A86">
        <v>55</v>
      </c>
      <c r="B86" t="s">
        <v>763</v>
      </c>
      <c r="C86" t="s">
        <v>764</v>
      </c>
      <c r="D86" t="s">
        <v>792</v>
      </c>
    </row>
    <row r="87" spans="1:4" x14ac:dyDescent="0.3">
      <c r="A87">
        <v>55</v>
      </c>
      <c r="B87" t="s">
        <v>761</v>
      </c>
      <c r="C87" t="s">
        <v>762</v>
      </c>
      <c r="D87" t="s">
        <v>525</v>
      </c>
    </row>
    <row r="88" spans="1:4" x14ac:dyDescent="0.3">
      <c r="A88">
        <v>56</v>
      </c>
      <c r="B88" t="s">
        <v>763</v>
      </c>
      <c r="C88" t="s">
        <v>764</v>
      </c>
      <c r="D88" t="s">
        <v>793</v>
      </c>
    </row>
    <row r="89" spans="1:4" x14ac:dyDescent="0.3">
      <c r="A89">
        <v>56</v>
      </c>
      <c r="B89" t="s">
        <v>761</v>
      </c>
      <c r="C89" t="s">
        <v>762</v>
      </c>
      <c r="D89" t="s">
        <v>525</v>
      </c>
    </row>
    <row r="90" spans="1:4" x14ac:dyDescent="0.3">
      <c r="A90">
        <v>57</v>
      </c>
      <c r="B90" t="s">
        <v>761</v>
      </c>
      <c r="C90" t="s">
        <v>762</v>
      </c>
      <c r="D90" t="s">
        <v>525</v>
      </c>
    </row>
    <row r="91" spans="1:4" x14ac:dyDescent="0.3">
      <c r="A91">
        <v>58</v>
      </c>
      <c r="B91" t="s">
        <v>763</v>
      </c>
      <c r="C91" t="s">
        <v>764</v>
      </c>
      <c r="D91" t="s">
        <v>794</v>
      </c>
    </row>
    <row r="92" spans="1:4" x14ac:dyDescent="0.3">
      <c r="A92">
        <v>58</v>
      </c>
      <c r="B92" t="s">
        <v>761</v>
      </c>
      <c r="C92" t="s">
        <v>762</v>
      </c>
      <c r="D92" t="s">
        <v>525</v>
      </c>
    </row>
    <row r="93" spans="1:4" x14ac:dyDescent="0.3">
      <c r="A93">
        <v>59</v>
      </c>
      <c r="B93" t="s">
        <v>763</v>
      </c>
      <c r="C93" t="s">
        <v>764</v>
      </c>
      <c r="D93" t="s">
        <v>766</v>
      </c>
    </row>
    <row r="94" spans="1:4" x14ac:dyDescent="0.3">
      <c r="A94">
        <v>59</v>
      </c>
      <c r="B94" t="s">
        <v>761</v>
      </c>
      <c r="C94" t="s">
        <v>762</v>
      </c>
      <c r="D94" t="s">
        <v>574</v>
      </c>
    </row>
    <row r="95" spans="1:4" x14ac:dyDescent="0.3">
      <c r="A95">
        <v>60</v>
      </c>
      <c r="B95" t="s">
        <v>761</v>
      </c>
      <c r="C95" t="s">
        <v>762</v>
      </c>
      <c r="D95" t="s">
        <v>574</v>
      </c>
    </row>
    <row r="96" spans="1:4" x14ac:dyDescent="0.3">
      <c r="A96">
        <v>61</v>
      </c>
      <c r="B96" t="s">
        <v>763</v>
      </c>
      <c r="C96" t="s">
        <v>764</v>
      </c>
      <c r="D96" t="s">
        <v>795</v>
      </c>
    </row>
    <row r="97" spans="1:4" x14ac:dyDescent="0.3">
      <c r="A97">
        <v>61</v>
      </c>
      <c r="B97" t="s">
        <v>761</v>
      </c>
      <c r="C97" t="s">
        <v>762</v>
      </c>
      <c r="D97" t="s">
        <v>525</v>
      </c>
    </row>
    <row r="98" spans="1:4" x14ac:dyDescent="0.3">
      <c r="A98">
        <v>62</v>
      </c>
      <c r="B98" t="s">
        <v>761</v>
      </c>
      <c r="C98" t="s">
        <v>762</v>
      </c>
      <c r="D98" t="s">
        <v>525</v>
      </c>
    </row>
    <row r="99" spans="1:4" x14ac:dyDescent="0.3">
      <c r="A99">
        <v>63</v>
      </c>
      <c r="B99" t="s">
        <v>761</v>
      </c>
      <c r="C99" t="s">
        <v>762</v>
      </c>
      <c r="D99" t="s">
        <v>525</v>
      </c>
    </row>
    <row r="100" spans="1:4" x14ac:dyDescent="0.3">
      <c r="A100">
        <v>64</v>
      </c>
      <c r="B100" t="s">
        <v>763</v>
      </c>
      <c r="C100" t="s">
        <v>764</v>
      </c>
      <c r="D100" t="s">
        <v>796</v>
      </c>
    </row>
    <row r="101" spans="1:4" x14ac:dyDescent="0.3">
      <c r="A101">
        <v>64</v>
      </c>
      <c r="B101" t="s">
        <v>761</v>
      </c>
      <c r="C101" t="s">
        <v>762</v>
      </c>
      <c r="D101" t="s">
        <v>525</v>
      </c>
    </row>
    <row r="102" spans="1:4" x14ac:dyDescent="0.3">
      <c r="A102">
        <v>65</v>
      </c>
      <c r="B102" t="s">
        <v>763</v>
      </c>
      <c r="C102" t="s">
        <v>764</v>
      </c>
      <c r="D102" t="s">
        <v>760</v>
      </c>
    </row>
    <row r="103" spans="1:4" x14ac:dyDescent="0.3">
      <c r="A103">
        <v>65</v>
      </c>
      <c r="B103" t="s">
        <v>761</v>
      </c>
      <c r="C103" t="s">
        <v>762</v>
      </c>
      <c r="D103" t="s">
        <v>583</v>
      </c>
    </row>
    <row r="104" spans="1:4" x14ac:dyDescent="0.3">
      <c r="A104">
        <v>66</v>
      </c>
      <c r="B104" t="s">
        <v>761</v>
      </c>
      <c r="C104" t="s">
        <v>762</v>
      </c>
      <c r="D104" t="s">
        <v>583</v>
      </c>
    </row>
    <row r="105" spans="1:4" x14ac:dyDescent="0.3">
      <c r="A105">
        <v>67</v>
      </c>
      <c r="B105" t="s">
        <v>763</v>
      </c>
      <c r="C105" t="s">
        <v>764</v>
      </c>
      <c r="D105" t="s">
        <v>797</v>
      </c>
    </row>
    <row r="106" spans="1:4" x14ac:dyDescent="0.3">
      <c r="A106">
        <v>67</v>
      </c>
      <c r="B106" t="s">
        <v>761</v>
      </c>
      <c r="C106" t="s">
        <v>762</v>
      </c>
      <c r="D106" t="s">
        <v>518</v>
      </c>
    </row>
    <row r="107" spans="1:4" x14ac:dyDescent="0.3">
      <c r="A107">
        <v>68</v>
      </c>
      <c r="B107" t="s">
        <v>761</v>
      </c>
      <c r="C107" t="s">
        <v>762</v>
      </c>
      <c r="D107" t="s">
        <v>518</v>
      </c>
    </row>
    <row r="108" spans="1:4" x14ac:dyDescent="0.3">
      <c r="A108">
        <v>69</v>
      </c>
      <c r="B108" t="s">
        <v>761</v>
      </c>
      <c r="C108" t="s">
        <v>762</v>
      </c>
      <c r="D108" t="s">
        <v>585</v>
      </c>
    </row>
    <row r="109" spans="1:4" x14ac:dyDescent="0.3">
      <c r="A109">
        <v>70</v>
      </c>
      <c r="B109" t="s">
        <v>761</v>
      </c>
      <c r="C109" t="s">
        <v>762</v>
      </c>
      <c r="D109" t="s">
        <v>585</v>
      </c>
    </row>
    <row r="110" spans="1:4" x14ac:dyDescent="0.3">
      <c r="A110">
        <v>71</v>
      </c>
      <c r="B110" t="s">
        <v>763</v>
      </c>
      <c r="C110" t="s">
        <v>764</v>
      </c>
      <c r="D110" t="s">
        <v>798</v>
      </c>
    </row>
    <row r="111" spans="1:4" x14ac:dyDescent="0.3">
      <c r="A111">
        <v>71</v>
      </c>
      <c r="B111" t="s">
        <v>761</v>
      </c>
      <c r="C111" t="s">
        <v>762</v>
      </c>
      <c r="D111" t="s">
        <v>518</v>
      </c>
    </row>
    <row r="112" spans="1:4" x14ac:dyDescent="0.3">
      <c r="A112">
        <v>72</v>
      </c>
      <c r="B112" t="s">
        <v>761</v>
      </c>
      <c r="C112" t="s">
        <v>762</v>
      </c>
      <c r="D112" t="s">
        <v>518</v>
      </c>
    </row>
    <row r="113" spans="1:4" x14ac:dyDescent="0.3">
      <c r="A113">
        <v>73</v>
      </c>
      <c r="B113" t="s">
        <v>761</v>
      </c>
      <c r="C113" t="s">
        <v>762</v>
      </c>
      <c r="D113" t="s">
        <v>518</v>
      </c>
    </row>
    <row r="114" spans="1:4" x14ac:dyDescent="0.3">
      <c r="A114">
        <v>74</v>
      </c>
      <c r="B114" t="s">
        <v>763</v>
      </c>
      <c r="C114" t="s">
        <v>764</v>
      </c>
      <c r="D114" t="s">
        <v>799</v>
      </c>
    </row>
    <row r="115" spans="1:4" x14ac:dyDescent="0.3">
      <c r="A115">
        <v>74</v>
      </c>
      <c r="B115" t="s">
        <v>761</v>
      </c>
      <c r="C115" t="s">
        <v>762</v>
      </c>
      <c r="D115" t="s">
        <v>518</v>
      </c>
    </row>
    <row r="116" spans="1:4" x14ac:dyDescent="0.3">
      <c r="A116">
        <v>75</v>
      </c>
      <c r="B116" t="s">
        <v>761</v>
      </c>
      <c r="C116" t="s">
        <v>762</v>
      </c>
      <c r="D116" t="s">
        <v>518</v>
      </c>
    </row>
    <row r="117" spans="1:4" x14ac:dyDescent="0.3">
      <c r="A117">
        <v>76</v>
      </c>
      <c r="B117" t="s">
        <v>761</v>
      </c>
      <c r="C117" t="s">
        <v>762</v>
      </c>
      <c r="D117" t="s">
        <v>518</v>
      </c>
    </row>
    <row r="118" spans="1:4" x14ac:dyDescent="0.3">
      <c r="A118">
        <v>77</v>
      </c>
      <c r="B118" t="s">
        <v>763</v>
      </c>
      <c r="C118" t="s">
        <v>764</v>
      </c>
      <c r="D118" t="s">
        <v>800</v>
      </c>
    </row>
    <row r="119" spans="1:4" x14ac:dyDescent="0.3">
      <c r="A119">
        <v>77</v>
      </c>
      <c r="B119" t="s">
        <v>761</v>
      </c>
      <c r="C119" t="s">
        <v>762</v>
      </c>
      <c r="D119" t="s">
        <v>518</v>
      </c>
    </row>
    <row r="120" spans="1:4" x14ac:dyDescent="0.3">
      <c r="A120">
        <v>78</v>
      </c>
      <c r="B120" t="s">
        <v>761</v>
      </c>
      <c r="C120" t="s">
        <v>762</v>
      </c>
      <c r="D120" t="s">
        <v>518</v>
      </c>
    </row>
    <row r="121" spans="1:4" x14ac:dyDescent="0.3">
      <c r="A121">
        <v>79</v>
      </c>
      <c r="B121" t="s">
        <v>763</v>
      </c>
      <c r="C121" t="s">
        <v>764</v>
      </c>
      <c r="D121" t="s">
        <v>799</v>
      </c>
    </row>
    <row r="122" spans="1:4" x14ac:dyDescent="0.3">
      <c r="A122">
        <v>79</v>
      </c>
      <c r="B122" t="s">
        <v>761</v>
      </c>
      <c r="C122" t="s">
        <v>762</v>
      </c>
      <c r="D122" t="s">
        <v>518</v>
      </c>
    </row>
    <row r="123" spans="1:4" x14ac:dyDescent="0.3">
      <c r="A123">
        <v>80</v>
      </c>
      <c r="B123" t="s">
        <v>761</v>
      </c>
      <c r="C123" t="s">
        <v>762</v>
      </c>
      <c r="D123" t="s">
        <v>518</v>
      </c>
    </row>
    <row r="124" spans="1:4" x14ac:dyDescent="0.3">
      <c r="A124">
        <v>81</v>
      </c>
      <c r="B124" t="s">
        <v>761</v>
      </c>
      <c r="C124" t="s">
        <v>762</v>
      </c>
      <c r="D124" t="s">
        <v>518</v>
      </c>
    </row>
    <row r="125" spans="1:4" x14ac:dyDescent="0.3">
      <c r="A125">
        <v>82</v>
      </c>
      <c r="B125" t="s">
        <v>763</v>
      </c>
      <c r="C125" t="s">
        <v>764</v>
      </c>
      <c r="D125" t="s">
        <v>801</v>
      </c>
    </row>
    <row r="126" spans="1:4" x14ac:dyDescent="0.3">
      <c r="A126">
        <v>82</v>
      </c>
      <c r="B126" t="s">
        <v>761</v>
      </c>
      <c r="C126" t="s">
        <v>762</v>
      </c>
      <c r="D126" t="s">
        <v>802</v>
      </c>
    </row>
    <row r="127" spans="1:4" x14ac:dyDescent="0.3">
      <c r="A127">
        <v>84</v>
      </c>
      <c r="B127" t="s">
        <v>761</v>
      </c>
      <c r="C127" t="s">
        <v>762</v>
      </c>
      <c r="D127" t="s">
        <v>518</v>
      </c>
    </row>
    <row r="128" spans="1:4" x14ac:dyDescent="0.3">
      <c r="A128">
        <v>85</v>
      </c>
      <c r="B128" t="s">
        <v>761</v>
      </c>
      <c r="C128" t="s">
        <v>762</v>
      </c>
      <c r="D128" t="s">
        <v>518</v>
      </c>
    </row>
    <row r="129" spans="1:4" x14ac:dyDescent="0.3">
      <c r="A129">
        <v>86</v>
      </c>
      <c r="B129" t="s">
        <v>763</v>
      </c>
      <c r="C129" t="s">
        <v>764</v>
      </c>
      <c r="D129" t="s">
        <v>765</v>
      </c>
    </row>
    <row r="130" spans="1:4" x14ac:dyDescent="0.3">
      <c r="A130">
        <v>86</v>
      </c>
      <c r="B130" t="s">
        <v>761</v>
      </c>
      <c r="C130" t="s">
        <v>762</v>
      </c>
      <c r="D130" t="s">
        <v>574</v>
      </c>
    </row>
    <row r="131" spans="1:4" x14ac:dyDescent="0.3">
      <c r="A131">
        <v>87</v>
      </c>
      <c r="B131" t="s">
        <v>763</v>
      </c>
      <c r="C131" t="s">
        <v>764</v>
      </c>
      <c r="D131" t="s">
        <v>803</v>
      </c>
    </row>
    <row r="132" spans="1:4" x14ac:dyDescent="0.3">
      <c r="A132">
        <v>87</v>
      </c>
      <c r="B132" t="s">
        <v>761</v>
      </c>
      <c r="C132" t="s">
        <v>762</v>
      </c>
      <c r="D132" t="s">
        <v>542</v>
      </c>
    </row>
    <row r="133" spans="1:4" x14ac:dyDescent="0.3">
      <c r="A133">
        <v>88</v>
      </c>
      <c r="B133" t="s">
        <v>763</v>
      </c>
      <c r="C133" t="s">
        <v>764</v>
      </c>
      <c r="D133" t="s">
        <v>804</v>
      </c>
    </row>
    <row r="134" spans="1:4" x14ac:dyDescent="0.3">
      <c r="A134">
        <v>88</v>
      </c>
      <c r="B134" t="s">
        <v>761</v>
      </c>
      <c r="C134" t="s">
        <v>762</v>
      </c>
      <c r="D134" t="s">
        <v>509</v>
      </c>
    </row>
    <row r="135" spans="1:4" x14ac:dyDescent="0.3">
      <c r="A135">
        <v>89</v>
      </c>
      <c r="B135" t="s">
        <v>761</v>
      </c>
      <c r="C135" t="s">
        <v>762</v>
      </c>
      <c r="D135" t="s">
        <v>542</v>
      </c>
    </row>
    <row r="136" spans="1:4" x14ac:dyDescent="0.3">
      <c r="A136">
        <v>90</v>
      </c>
      <c r="B136" t="s">
        <v>761</v>
      </c>
      <c r="C136" t="s">
        <v>762</v>
      </c>
      <c r="D136" t="s">
        <v>509</v>
      </c>
    </row>
    <row r="137" spans="1:4" x14ac:dyDescent="0.3">
      <c r="A137">
        <v>91</v>
      </c>
      <c r="B137" t="s">
        <v>763</v>
      </c>
      <c r="C137" t="s">
        <v>764</v>
      </c>
      <c r="D137" t="s">
        <v>601</v>
      </c>
    </row>
    <row r="138" spans="1:4" x14ac:dyDescent="0.3">
      <c r="A138">
        <v>92</v>
      </c>
      <c r="B138" t="s">
        <v>763</v>
      </c>
      <c r="C138" t="s">
        <v>764</v>
      </c>
      <c r="D138" t="s">
        <v>805</v>
      </c>
    </row>
    <row r="139" spans="1:4" x14ac:dyDescent="0.3">
      <c r="A139">
        <v>92</v>
      </c>
      <c r="B139" t="s">
        <v>761</v>
      </c>
      <c r="C139" t="s">
        <v>762</v>
      </c>
      <c r="D139" t="s">
        <v>551</v>
      </c>
    </row>
    <row r="140" spans="1:4" x14ac:dyDescent="0.3">
      <c r="A140">
        <v>93</v>
      </c>
      <c r="B140" t="s">
        <v>761</v>
      </c>
      <c r="C140" t="s">
        <v>762</v>
      </c>
      <c r="D140" t="s">
        <v>551</v>
      </c>
    </row>
    <row r="141" spans="1:4" x14ac:dyDescent="0.3">
      <c r="A141">
        <v>94</v>
      </c>
      <c r="B141" t="s">
        <v>763</v>
      </c>
      <c r="C141" t="s">
        <v>764</v>
      </c>
      <c r="D141" t="s">
        <v>604</v>
      </c>
    </row>
    <row r="142" spans="1:4" x14ac:dyDescent="0.3">
      <c r="A142">
        <v>95</v>
      </c>
      <c r="B142" t="s">
        <v>761</v>
      </c>
      <c r="C142" t="s">
        <v>762</v>
      </c>
      <c r="D142" t="s">
        <v>509</v>
      </c>
    </row>
    <row r="143" spans="1:4" x14ac:dyDescent="0.3">
      <c r="A143">
        <v>96</v>
      </c>
      <c r="B143" t="s">
        <v>763</v>
      </c>
      <c r="C143" t="s">
        <v>764</v>
      </c>
      <c r="D143" t="s">
        <v>806</v>
      </c>
    </row>
    <row r="144" spans="1:4" x14ac:dyDescent="0.3">
      <c r="A144">
        <v>96</v>
      </c>
      <c r="B144" t="s">
        <v>761</v>
      </c>
      <c r="C144" t="s">
        <v>762</v>
      </c>
      <c r="D144" t="s">
        <v>509</v>
      </c>
    </row>
    <row r="145" spans="1:4" x14ac:dyDescent="0.3">
      <c r="A145">
        <v>98</v>
      </c>
      <c r="B145" t="s">
        <v>761</v>
      </c>
      <c r="C145" t="s">
        <v>762</v>
      </c>
      <c r="D145" t="s">
        <v>518</v>
      </c>
    </row>
    <row r="146" spans="1:4" x14ac:dyDescent="0.3">
      <c r="A146">
        <v>99</v>
      </c>
      <c r="B146" t="s">
        <v>761</v>
      </c>
      <c r="C146" t="s">
        <v>807</v>
      </c>
      <c r="D146" t="s">
        <v>518</v>
      </c>
    </row>
    <row r="147" spans="1:4" x14ac:dyDescent="0.3">
      <c r="A147">
        <v>100</v>
      </c>
      <c r="B147" t="s">
        <v>761</v>
      </c>
      <c r="C147" t="s">
        <v>762</v>
      </c>
      <c r="D147" t="s">
        <v>518</v>
      </c>
    </row>
    <row r="148" spans="1:4" x14ac:dyDescent="0.3">
      <c r="A148">
        <v>101</v>
      </c>
      <c r="B148" t="s">
        <v>761</v>
      </c>
      <c r="C148" t="s">
        <v>762</v>
      </c>
      <c r="D148" t="s">
        <v>518</v>
      </c>
    </row>
    <row r="149" spans="1:4" x14ac:dyDescent="0.3">
      <c r="A149">
        <v>102</v>
      </c>
      <c r="B149" t="s">
        <v>808</v>
      </c>
      <c r="C149" t="s">
        <v>809</v>
      </c>
      <c r="D149" t="s">
        <v>609</v>
      </c>
    </row>
    <row r="150" spans="1:4" x14ac:dyDescent="0.3">
      <c r="A150">
        <v>103</v>
      </c>
      <c r="B150" t="s">
        <v>808</v>
      </c>
      <c r="C150" t="s">
        <v>809</v>
      </c>
      <c r="D150" t="s">
        <v>610</v>
      </c>
    </row>
    <row r="151" spans="1:4" x14ac:dyDescent="0.3">
      <c r="A151">
        <v>104</v>
      </c>
      <c r="B151" t="s">
        <v>761</v>
      </c>
      <c r="C151" t="s">
        <v>762</v>
      </c>
      <c r="D151" t="s">
        <v>518</v>
      </c>
    </row>
    <row r="152" spans="1:4" x14ac:dyDescent="0.3">
      <c r="A152">
        <v>105</v>
      </c>
      <c r="B152" t="s">
        <v>763</v>
      </c>
      <c r="C152" t="s">
        <v>764</v>
      </c>
      <c r="D152" t="s">
        <v>810</v>
      </c>
    </row>
    <row r="153" spans="1:4" x14ac:dyDescent="0.3">
      <c r="A153">
        <v>105</v>
      </c>
      <c r="B153" t="s">
        <v>761</v>
      </c>
      <c r="C153" t="s">
        <v>762</v>
      </c>
      <c r="D153" t="s">
        <v>518</v>
      </c>
    </row>
    <row r="154" spans="1:4" x14ac:dyDescent="0.3">
      <c r="A154">
        <v>106</v>
      </c>
      <c r="B154" t="s">
        <v>763</v>
      </c>
      <c r="C154" t="s">
        <v>764</v>
      </c>
      <c r="D154" t="s">
        <v>811</v>
      </c>
    </row>
    <row r="155" spans="1:4" x14ac:dyDescent="0.3">
      <c r="A155">
        <v>106</v>
      </c>
      <c r="B155" t="s">
        <v>761</v>
      </c>
      <c r="C155" t="s">
        <v>762</v>
      </c>
      <c r="D155" t="s">
        <v>518</v>
      </c>
    </row>
    <row r="156" spans="1:4" x14ac:dyDescent="0.3">
      <c r="A156">
        <v>107</v>
      </c>
      <c r="B156" t="s">
        <v>761</v>
      </c>
      <c r="C156" t="s">
        <v>762</v>
      </c>
      <c r="D156" t="s">
        <v>518</v>
      </c>
    </row>
    <row r="157" spans="1:4" x14ac:dyDescent="0.3">
      <c r="A157">
        <v>108</v>
      </c>
      <c r="B157" t="s">
        <v>761</v>
      </c>
      <c r="C157" t="s">
        <v>762</v>
      </c>
      <c r="D157" t="s">
        <v>542</v>
      </c>
    </row>
    <row r="158" spans="1:4" x14ac:dyDescent="0.3">
      <c r="A158">
        <v>109</v>
      </c>
      <c r="B158" t="s">
        <v>761</v>
      </c>
      <c r="C158" t="s">
        <v>762</v>
      </c>
      <c r="D158" t="s">
        <v>560</v>
      </c>
    </row>
    <row r="159" spans="1:4" x14ac:dyDescent="0.3">
      <c r="A159">
        <v>110</v>
      </c>
      <c r="B159" t="s">
        <v>761</v>
      </c>
      <c r="C159" t="s">
        <v>762</v>
      </c>
      <c r="D159" t="s">
        <v>560</v>
      </c>
    </row>
    <row r="160" spans="1:4" x14ac:dyDescent="0.3">
      <c r="A160">
        <v>111</v>
      </c>
      <c r="B160" t="s">
        <v>761</v>
      </c>
      <c r="C160" t="s">
        <v>762</v>
      </c>
      <c r="D160" t="s">
        <v>614</v>
      </c>
    </row>
    <row r="161" spans="1:4" x14ac:dyDescent="0.3">
      <c r="A161">
        <v>112</v>
      </c>
      <c r="B161" t="s">
        <v>761</v>
      </c>
      <c r="C161" t="s">
        <v>762</v>
      </c>
      <c r="D161" t="s">
        <v>518</v>
      </c>
    </row>
    <row r="162" spans="1:4" x14ac:dyDescent="0.3">
      <c r="A162">
        <v>113</v>
      </c>
      <c r="B162" t="s">
        <v>761</v>
      </c>
      <c r="C162" t="s">
        <v>762</v>
      </c>
      <c r="D162" t="s">
        <v>518</v>
      </c>
    </row>
    <row r="163" spans="1:4" x14ac:dyDescent="0.3">
      <c r="A163">
        <v>114</v>
      </c>
      <c r="B163" t="s">
        <v>763</v>
      </c>
      <c r="C163" t="s">
        <v>764</v>
      </c>
      <c r="D163" t="s">
        <v>812</v>
      </c>
    </row>
    <row r="164" spans="1:4" x14ac:dyDescent="0.3">
      <c r="A164">
        <v>114</v>
      </c>
      <c r="B164" t="s">
        <v>761</v>
      </c>
      <c r="C164" t="s">
        <v>762</v>
      </c>
      <c r="D164" t="s">
        <v>518</v>
      </c>
    </row>
    <row r="165" spans="1:4" x14ac:dyDescent="0.3">
      <c r="A165">
        <v>115</v>
      </c>
      <c r="B165" t="s">
        <v>763</v>
      </c>
      <c r="C165" t="s">
        <v>764</v>
      </c>
      <c r="D165" t="s">
        <v>813</v>
      </c>
    </row>
    <row r="166" spans="1:4" x14ac:dyDescent="0.3">
      <c r="A166">
        <v>115</v>
      </c>
      <c r="B166" t="s">
        <v>761</v>
      </c>
      <c r="C166" t="s">
        <v>762</v>
      </c>
      <c r="D166" t="s">
        <v>551</v>
      </c>
    </row>
    <row r="167" spans="1:4" x14ac:dyDescent="0.3">
      <c r="A167">
        <v>116</v>
      </c>
      <c r="B167" t="s">
        <v>761</v>
      </c>
      <c r="C167" t="s">
        <v>762</v>
      </c>
      <c r="D167" t="s">
        <v>551</v>
      </c>
    </row>
    <row r="168" spans="1:4" x14ac:dyDescent="0.3">
      <c r="A168">
        <v>117</v>
      </c>
      <c r="B168" t="s">
        <v>763</v>
      </c>
      <c r="C168" t="s">
        <v>764</v>
      </c>
      <c r="D168" t="s">
        <v>765</v>
      </c>
    </row>
    <row r="169" spans="1:4" x14ac:dyDescent="0.3">
      <c r="A169">
        <v>117</v>
      </c>
      <c r="B169" t="s">
        <v>761</v>
      </c>
      <c r="C169" t="s">
        <v>762</v>
      </c>
      <c r="D169" t="s">
        <v>574</v>
      </c>
    </row>
    <row r="170" spans="1:4" x14ac:dyDescent="0.3">
      <c r="A170">
        <v>118</v>
      </c>
      <c r="B170" t="s">
        <v>763</v>
      </c>
      <c r="C170" t="s">
        <v>764</v>
      </c>
      <c r="D170" t="s">
        <v>814</v>
      </c>
    </row>
    <row r="171" spans="1:4" x14ac:dyDescent="0.3">
      <c r="A171">
        <v>118</v>
      </c>
      <c r="B171" t="s">
        <v>761</v>
      </c>
      <c r="C171" t="s">
        <v>762</v>
      </c>
      <c r="D171" t="s">
        <v>525</v>
      </c>
    </row>
    <row r="172" spans="1:4" x14ac:dyDescent="0.3">
      <c r="A172">
        <v>119</v>
      </c>
      <c r="B172" t="s">
        <v>763</v>
      </c>
      <c r="C172" t="s">
        <v>764</v>
      </c>
      <c r="D172" t="s">
        <v>815</v>
      </c>
    </row>
    <row r="173" spans="1:4" x14ac:dyDescent="0.3">
      <c r="A173">
        <v>119</v>
      </c>
      <c r="B173" t="s">
        <v>761</v>
      </c>
      <c r="C173" t="s">
        <v>762</v>
      </c>
      <c r="D173" t="s">
        <v>525</v>
      </c>
    </row>
    <row r="174" spans="1:4" x14ac:dyDescent="0.3">
      <c r="A174">
        <v>120</v>
      </c>
      <c r="B174" t="s">
        <v>763</v>
      </c>
      <c r="C174" t="s">
        <v>764</v>
      </c>
      <c r="D174" t="s">
        <v>816</v>
      </c>
    </row>
    <row r="175" spans="1:4" x14ac:dyDescent="0.3">
      <c r="A175">
        <v>120</v>
      </c>
      <c r="B175" t="s">
        <v>761</v>
      </c>
      <c r="C175" t="s">
        <v>762</v>
      </c>
      <c r="D175" t="s">
        <v>525</v>
      </c>
    </row>
    <row r="176" spans="1:4" x14ac:dyDescent="0.3">
      <c r="A176">
        <v>121</v>
      </c>
      <c r="B176" t="s">
        <v>763</v>
      </c>
      <c r="C176" t="s">
        <v>764</v>
      </c>
      <c r="D176" t="s">
        <v>817</v>
      </c>
    </row>
    <row r="177" spans="1:4" x14ac:dyDescent="0.3">
      <c r="A177">
        <v>121</v>
      </c>
      <c r="B177" t="s">
        <v>761</v>
      </c>
      <c r="C177" t="s">
        <v>762</v>
      </c>
      <c r="D177" t="s">
        <v>525</v>
      </c>
    </row>
    <row r="178" spans="1:4" x14ac:dyDescent="0.3">
      <c r="A178">
        <v>122</v>
      </c>
      <c r="B178" t="s">
        <v>763</v>
      </c>
      <c r="C178" t="s">
        <v>764</v>
      </c>
      <c r="D178" t="s">
        <v>818</v>
      </c>
    </row>
    <row r="179" spans="1:4" x14ac:dyDescent="0.3">
      <c r="A179">
        <v>122</v>
      </c>
      <c r="B179" t="s">
        <v>761</v>
      </c>
      <c r="C179" t="s">
        <v>809</v>
      </c>
      <c r="D179" t="s">
        <v>819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topLeftCell="A3" workbookViewId="0">
      <selection activeCell="A126" sqref="A126"/>
    </sheetView>
  </sheetViews>
  <sheetFormatPr baseColWidth="10" defaultColWidth="9.109375" defaultRowHeight="14.4" x14ac:dyDescent="0.3"/>
  <cols>
    <col min="1" max="1" width="4" bestFit="1" customWidth="1"/>
    <col min="2" max="2" width="46.109375" bestFit="1" customWidth="1"/>
  </cols>
  <sheetData>
    <row r="1" spans="1:2" hidden="1" x14ac:dyDescent="0.3">
      <c r="B1" t="s">
        <v>13</v>
      </c>
    </row>
    <row r="2" spans="1:2" hidden="1" x14ac:dyDescent="0.3">
      <c r="B2" t="s">
        <v>107</v>
      </c>
    </row>
    <row r="3" spans="1:2" x14ac:dyDescent="0.3">
      <c r="A3" s="1" t="s">
        <v>103</v>
      </c>
      <c r="B3" s="1" t="s">
        <v>108</v>
      </c>
    </row>
    <row r="4" spans="1:2" x14ac:dyDescent="0.3">
      <c r="A4">
        <v>1</v>
      </c>
      <c r="B4" t="s">
        <v>820</v>
      </c>
    </row>
    <row r="5" spans="1:2" x14ac:dyDescent="0.3">
      <c r="A5">
        <v>2</v>
      </c>
      <c r="B5" t="s">
        <v>821</v>
      </c>
    </row>
    <row r="6" spans="1:2" x14ac:dyDescent="0.3">
      <c r="A6">
        <v>3</v>
      </c>
      <c r="B6" t="s">
        <v>822</v>
      </c>
    </row>
    <row r="7" spans="1:2" x14ac:dyDescent="0.3">
      <c r="A7" s="3">
        <v>4</v>
      </c>
      <c r="B7" t="s">
        <v>823</v>
      </c>
    </row>
    <row r="8" spans="1:2" x14ac:dyDescent="0.3">
      <c r="A8" s="3">
        <v>5</v>
      </c>
      <c r="B8" t="s">
        <v>824</v>
      </c>
    </row>
    <row r="9" spans="1:2" x14ac:dyDescent="0.3">
      <c r="A9" s="3">
        <v>6</v>
      </c>
      <c r="B9" t="s">
        <v>825</v>
      </c>
    </row>
    <row r="10" spans="1:2" x14ac:dyDescent="0.3">
      <c r="A10" s="3">
        <v>7</v>
      </c>
      <c r="B10" t="s">
        <v>826</v>
      </c>
    </row>
    <row r="11" spans="1:2" x14ac:dyDescent="0.3">
      <c r="A11" s="3">
        <v>8</v>
      </c>
      <c r="B11" t="s">
        <v>827</v>
      </c>
    </row>
    <row r="12" spans="1:2" x14ac:dyDescent="0.3">
      <c r="A12" s="3">
        <v>9</v>
      </c>
      <c r="B12" t="s">
        <v>828</v>
      </c>
    </row>
    <row r="13" spans="1:2" x14ac:dyDescent="0.3">
      <c r="A13" s="3">
        <v>10</v>
      </c>
      <c r="B13" t="s">
        <v>829</v>
      </c>
    </row>
    <row r="14" spans="1:2" x14ac:dyDescent="0.3">
      <c r="A14" s="3">
        <v>11</v>
      </c>
      <c r="B14" t="s">
        <v>830</v>
      </c>
    </row>
    <row r="15" spans="1:2" x14ac:dyDescent="0.3">
      <c r="A15" s="3">
        <v>12</v>
      </c>
      <c r="B15" t="s">
        <v>831</v>
      </c>
    </row>
    <row r="16" spans="1:2" x14ac:dyDescent="0.3">
      <c r="A16" s="3">
        <v>13</v>
      </c>
      <c r="B16" t="s">
        <v>832</v>
      </c>
    </row>
    <row r="17" spans="1:2" x14ac:dyDescent="0.3">
      <c r="A17" s="3">
        <v>14</v>
      </c>
      <c r="B17" t="s">
        <v>833</v>
      </c>
    </row>
    <row r="18" spans="1:2" x14ac:dyDescent="0.3">
      <c r="A18" s="3">
        <v>15</v>
      </c>
      <c r="B18" t="s">
        <v>834</v>
      </c>
    </row>
    <row r="19" spans="1:2" x14ac:dyDescent="0.3">
      <c r="A19" s="3">
        <v>16</v>
      </c>
      <c r="B19" t="s">
        <v>835</v>
      </c>
    </row>
    <row r="20" spans="1:2" x14ac:dyDescent="0.3">
      <c r="A20" s="3">
        <v>17</v>
      </c>
      <c r="B20" t="s">
        <v>836</v>
      </c>
    </row>
    <row r="21" spans="1:2" x14ac:dyDescent="0.3">
      <c r="A21" s="3">
        <v>18</v>
      </c>
      <c r="B21" t="s">
        <v>837</v>
      </c>
    </row>
    <row r="22" spans="1:2" x14ac:dyDescent="0.3">
      <c r="A22" s="3">
        <v>19</v>
      </c>
      <c r="B22" t="s">
        <v>838</v>
      </c>
    </row>
    <row r="23" spans="1:2" x14ac:dyDescent="0.3">
      <c r="A23" s="3">
        <v>20</v>
      </c>
      <c r="B23" t="s">
        <v>839</v>
      </c>
    </row>
    <row r="24" spans="1:2" x14ac:dyDescent="0.3">
      <c r="A24" s="3">
        <v>21</v>
      </c>
      <c r="B24" t="s">
        <v>840</v>
      </c>
    </row>
    <row r="25" spans="1:2" x14ac:dyDescent="0.3">
      <c r="A25" s="3">
        <v>22</v>
      </c>
      <c r="B25" t="s">
        <v>841</v>
      </c>
    </row>
    <row r="26" spans="1:2" x14ac:dyDescent="0.3">
      <c r="A26" s="3">
        <v>23</v>
      </c>
      <c r="B26" t="s">
        <v>842</v>
      </c>
    </row>
    <row r="27" spans="1:2" x14ac:dyDescent="0.3">
      <c r="A27" s="3">
        <v>24</v>
      </c>
      <c r="B27" t="s">
        <v>843</v>
      </c>
    </row>
    <row r="28" spans="1:2" x14ac:dyDescent="0.3">
      <c r="A28" s="3">
        <v>25</v>
      </c>
      <c r="B28" t="s">
        <v>844</v>
      </c>
    </row>
    <row r="29" spans="1:2" x14ac:dyDescent="0.3">
      <c r="A29" s="3">
        <v>26</v>
      </c>
      <c r="B29" t="s">
        <v>845</v>
      </c>
    </row>
    <row r="30" spans="1:2" x14ac:dyDescent="0.3">
      <c r="A30" s="3">
        <v>27</v>
      </c>
      <c r="B30" t="s">
        <v>846</v>
      </c>
    </row>
    <row r="31" spans="1:2" x14ac:dyDescent="0.3">
      <c r="A31" s="3">
        <v>28</v>
      </c>
      <c r="B31" t="s">
        <v>847</v>
      </c>
    </row>
    <row r="32" spans="1:2" x14ac:dyDescent="0.3">
      <c r="A32" s="3">
        <v>29</v>
      </c>
      <c r="B32" t="s">
        <v>848</v>
      </c>
    </row>
    <row r="33" spans="1:2" x14ac:dyDescent="0.3">
      <c r="A33" s="3">
        <v>30</v>
      </c>
      <c r="B33" t="s">
        <v>849</v>
      </c>
    </row>
    <row r="34" spans="1:2" x14ac:dyDescent="0.3">
      <c r="A34" s="3">
        <v>31</v>
      </c>
      <c r="B34" t="s">
        <v>850</v>
      </c>
    </row>
    <row r="35" spans="1:2" x14ac:dyDescent="0.3">
      <c r="A35" s="3">
        <v>32</v>
      </c>
      <c r="B35" t="s">
        <v>851</v>
      </c>
    </row>
    <row r="36" spans="1:2" x14ac:dyDescent="0.3">
      <c r="A36" s="3">
        <v>33</v>
      </c>
      <c r="B36" t="s">
        <v>852</v>
      </c>
    </row>
    <row r="37" spans="1:2" x14ac:dyDescent="0.3">
      <c r="A37" s="3">
        <v>34</v>
      </c>
      <c r="B37" t="s">
        <v>853</v>
      </c>
    </row>
    <row r="38" spans="1:2" x14ac:dyDescent="0.3">
      <c r="A38" s="3">
        <v>35</v>
      </c>
      <c r="B38" t="s">
        <v>854</v>
      </c>
    </row>
    <row r="39" spans="1:2" x14ac:dyDescent="0.3">
      <c r="A39" s="3">
        <v>36</v>
      </c>
      <c r="B39" t="s">
        <v>855</v>
      </c>
    </row>
    <row r="40" spans="1:2" x14ac:dyDescent="0.3">
      <c r="A40" s="3">
        <v>37</v>
      </c>
      <c r="B40" t="s">
        <v>856</v>
      </c>
    </row>
    <row r="41" spans="1:2" x14ac:dyDescent="0.3">
      <c r="A41" s="3">
        <v>38</v>
      </c>
      <c r="B41" t="s">
        <v>857</v>
      </c>
    </row>
    <row r="42" spans="1:2" x14ac:dyDescent="0.3">
      <c r="A42" s="3">
        <v>39</v>
      </c>
      <c r="B42" t="s">
        <v>858</v>
      </c>
    </row>
    <row r="43" spans="1:2" x14ac:dyDescent="0.3">
      <c r="A43" s="3">
        <v>40</v>
      </c>
      <c r="B43" t="s">
        <v>859</v>
      </c>
    </row>
    <row r="44" spans="1:2" x14ac:dyDescent="0.3">
      <c r="A44" s="3">
        <v>41</v>
      </c>
      <c r="B44" t="s">
        <v>860</v>
      </c>
    </row>
    <row r="45" spans="1:2" x14ac:dyDescent="0.3">
      <c r="A45" s="3">
        <v>42</v>
      </c>
      <c r="B45" t="s">
        <v>861</v>
      </c>
    </row>
    <row r="46" spans="1:2" x14ac:dyDescent="0.3">
      <c r="A46" s="3">
        <v>43</v>
      </c>
      <c r="B46" t="s">
        <v>862</v>
      </c>
    </row>
    <row r="47" spans="1:2" x14ac:dyDescent="0.3">
      <c r="A47" s="3">
        <v>44</v>
      </c>
      <c r="B47" t="s">
        <v>863</v>
      </c>
    </row>
    <row r="48" spans="1:2" x14ac:dyDescent="0.3">
      <c r="A48" s="3">
        <v>45</v>
      </c>
      <c r="B48" t="s">
        <v>864</v>
      </c>
    </row>
    <row r="49" spans="1:2" x14ac:dyDescent="0.3">
      <c r="A49" s="3">
        <v>46</v>
      </c>
      <c r="B49" t="s">
        <v>865</v>
      </c>
    </row>
    <row r="50" spans="1:2" x14ac:dyDescent="0.3">
      <c r="A50" s="3">
        <v>47</v>
      </c>
      <c r="B50" t="s">
        <v>866</v>
      </c>
    </row>
    <row r="51" spans="1:2" x14ac:dyDescent="0.3">
      <c r="A51" s="3">
        <v>48</v>
      </c>
      <c r="B51" t="s">
        <v>867</v>
      </c>
    </row>
    <row r="52" spans="1:2" x14ac:dyDescent="0.3">
      <c r="A52" s="3">
        <v>49</v>
      </c>
      <c r="B52" t="s">
        <v>868</v>
      </c>
    </row>
    <row r="53" spans="1:2" x14ac:dyDescent="0.3">
      <c r="A53" s="3">
        <v>50</v>
      </c>
      <c r="B53" t="s">
        <v>869</v>
      </c>
    </row>
    <row r="54" spans="1:2" x14ac:dyDescent="0.3">
      <c r="A54" s="3">
        <v>51</v>
      </c>
      <c r="B54" t="s">
        <v>870</v>
      </c>
    </row>
    <row r="55" spans="1:2" x14ac:dyDescent="0.3">
      <c r="A55" s="3">
        <v>52</v>
      </c>
      <c r="B55" t="s">
        <v>871</v>
      </c>
    </row>
    <row r="56" spans="1:2" x14ac:dyDescent="0.3">
      <c r="A56" s="3">
        <v>53</v>
      </c>
      <c r="B56" t="s">
        <v>872</v>
      </c>
    </row>
    <row r="57" spans="1:2" x14ac:dyDescent="0.3">
      <c r="A57" s="3">
        <v>54</v>
      </c>
      <c r="B57" t="s">
        <v>873</v>
      </c>
    </row>
    <row r="58" spans="1:2" x14ac:dyDescent="0.3">
      <c r="A58" s="3">
        <v>55</v>
      </c>
      <c r="B58" t="s">
        <v>874</v>
      </c>
    </row>
    <row r="59" spans="1:2" x14ac:dyDescent="0.3">
      <c r="A59" s="3">
        <v>56</v>
      </c>
      <c r="B59" t="s">
        <v>875</v>
      </c>
    </row>
    <row r="60" spans="1:2" x14ac:dyDescent="0.3">
      <c r="A60" s="3">
        <v>57</v>
      </c>
      <c r="B60" t="s">
        <v>876</v>
      </c>
    </row>
    <row r="61" spans="1:2" x14ac:dyDescent="0.3">
      <c r="A61" s="3">
        <v>58</v>
      </c>
      <c r="B61" t="s">
        <v>877</v>
      </c>
    </row>
    <row r="62" spans="1:2" x14ac:dyDescent="0.3">
      <c r="A62" s="3">
        <v>59</v>
      </c>
      <c r="B62" t="s">
        <v>878</v>
      </c>
    </row>
    <row r="63" spans="1:2" x14ac:dyDescent="0.3">
      <c r="A63" s="3">
        <v>60</v>
      </c>
      <c r="B63" t="s">
        <v>879</v>
      </c>
    </row>
    <row r="64" spans="1:2" x14ac:dyDescent="0.3">
      <c r="A64" s="3">
        <v>61</v>
      </c>
      <c r="B64" t="s">
        <v>880</v>
      </c>
    </row>
    <row r="65" spans="1:2" x14ac:dyDescent="0.3">
      <c r="A65" s="3">
        <v>62</v>
      </c>
      <c r="B65" t="s">
        <v>881</v>
      </c>
    </row>
    <row r="66" spans="1:2" x14ac:dyDescent="0.3">
      <c r="A66" s="3">
        <v>63</v>
      </c>
      <c r="B66" t="s">
        <v>882</v>
      </c>
    </row>
    <row r="67" spans="1:2" x14ac:dyDescent="0.3">
      <c r="A67" s="3">
        <v>64</v>
      </c>
      <c r="B67" t="s">
        <v>883</v>
      </c>
    </row>
    <row r="68" spans="1:2" x14ac:dyDescent="0.3">
      <c r="A68" s="3">
        <v>65</v>
      </c>
      <c r="B68" t="s">
        <v>884</v>
      </c>
    </row>
    <row r="69" spans="1:2" x14ac:dyDescent="0.3">
      <c r="A69" s="3">
        <v>66</v>
      </c>
      <c r="B69" t="s">
        <v>885</v>
      </c>
    </row>
    <row r="70" spans="1:2" x14ac:dyDescent="0.3">
      <c r="A70" s="3">
        <v>67</v>
      </c>
      <c r="B70" t="s">
        <v>886</v>
      </c>
    </row>
    <row r="71" spans="1:2" x14ac:dyDescent="0.3">
      <c r="A71" s="3">
        <v>68</v>
      </c>
      <c r="B71" t="s">
        <v>887</v>
      </c>
    </row>
    <row r="72" spans="1:2" x14ac:dyDescent="0.3">
      <c r="A72" s="3">
        <v>69</v>
      </c>
      <c r="B72" t="s">
        <v>888</v>
      </c>
    </row>
    <row r="73" spans="1:2" x14ac:dyDescent="0.3">
      <c r="A73" s="3">
        <v>70</v>
      </c>
      <c r="B73" t="s">
        <v>889</v>
      </c>
    </row>
    <row r="74" spans="1:2" x14ac:dyDescent="0.3">
      <c r="A74" s="3">
        <v>71</v>
      </c>
      <c r="B74" t="s">
        <v>890</v>
      </c>
    </row>
    <row r="75" spans="1:2" x14ac:dyDescent="0.3">
      <c r="A75" s="3">
        <v>72</v>
      </c>
      <c r="B75" t="s">
        <v>891</v>
      </c>
    </row>
    <row r="76" spans="1:2" x14ac:dyDescent="0.3">
      <c r="A76" s="3">
        <v>73</v>
      </c>
      <c r="B76" t="s">
        <v>892</v>
      </c>
    </row>
    <row r="77" spans="1:2" x14ac:dyDescent="0.3">
      <c r="A77" s="3">
        <v>74</v>
      </c>
      <c r="B77" t="s">
        <v>893</v>
      </c>
    </row>
    <row r="78" spans="1:2" x14ac:dyDescent="0.3">
      <c r="A78" s="3">
        <v>75</v>
      </c>
      <c r="B78" t="s">
        <v>894</v>
      </c>
    </row>
    <row r="79" spans="1:2" x14ac:dyDescent="0.3">
      <c r="A79" s="3">
        <v>76</v>
      </c>
      <c r="B79" t="s">
        <v>895</v>
      </c>
    </row>
    <row r="80" spans="1:2" x14ac:dyDescent="0.3">
      <c r="A80" s="3">
        <v>77</v>
      </c>
      <c r="B80" t="s">
        <v>896</v>
      </c>
    </row>
    <row r="81" spans="1:2" x14ac:dyDescent="0.3">
      <c r="A81" s="3">
        <v>78</v>
      </c>
      <c r="B81" t="s">
        <v>897</v>
      </c>
    </row>
    <row r="82" spans="1:2" x14ac:dyDescent="0.3">
      <c r="A82" s="3">
        <v>79</v>
      </c>
      <c r="B82" t="s">
        <v>898</v>
      </c>
    </row>
    <row r="83" spans="1:2" x14ac:dyDescent="0.3">
      <c r="A83" s="3">
        <v>80</v>
      </c>
      <c r="B83" t="s">
        <v>899</v>
      </c>
    </row>
    <row r="84" spans="1:2" x14ac:dyDescent="0.3">
      <c r="A84" s="3">
        <v>81</v>
      </c>
      <c r="B84" t="s">
        <v>900</v>
      </c>
    </row>
    <row r="85" spans="1:2" x14ac:dyDescent="0.3">
      <c r="A85" s="3">
        <v>82</v>
      </c>
      <c r="B85" t="s">
        <v>901</v>
      </c>
    </row>
    <row r="86" spans="1:2" x14ac:dyDescent="0.3">
      <c r="A86" s="3">
        <v>83</v>
      </c>
      <c r="B86" t="s">
        <v>902</v>
      </c>
    </row>
    <row r="87" spans="1:2" x14ac:dyDescent="0.3">
      <c r="A87" s="3">
        <v>84</v>
      </c>
      <c r="B87" t="s">
        <v>903</v>
      </c>
    </row>
    <row r="88" spans="1:2" x14ac:dyDescent="0.3">
      <c r="A88" s="3">
        <v>85</v>
      </c>
      <c r="B88" t="s">
        <v>904</v>
      </c>
    </row>
    <row r="89" spans="1:2" x14ac:dyDescent="0.3">
      <c r="A89" s="3">
        <v>86</v>
      </c>
      <c r="B89" t="s">
        <v>905</v>
      </c>
    </row>
    <row r="90" spans="1:2" x14ac:dyDescent="0.3">
      <c r="A90" s="3">
        <v>87</v>
      </c>
      <c r="B90" t="s">
        <v>906</v>
      </c>
    </row>
    <row r="91" spans="1:2" x14ac:dyDescent="0.3">
      <c r="A91" s="3">
        <v>88</v>
      </c>
      <c r="B91" t="s">
        <v>907</v>
      </c>
    </row>
    <row r="92" spans="1:2" x14ac:dyDescent="0.3">
      <c r="A92" s="3">
        <v>89</v>
      </c>
      <c r="B92" t="s">
        <v>908</v>
      </c>
    </row>
    <row r="93" spans="1:2" x14ac:dyDescent="0.3">
      <c r="A93" s="3">
        <v>90</v>
      </c>
      <c r="B93" t="s">
        <v>909</v>
      </c>
    </row>
    <row r="94" spans="1:2" x14ac:dyDescent="0.3">
      <c r="A94" s="3">
        <v>91</v>
      </c>
      <c r="B94" t="s">
        <v>910</v>
      </c>
    </row>
    <row r="95" spans="1:2" x14ac:dyDescent="0.3">
      <c r="A95" s="3">
        <v>92</v>
      </c>
      <c r="B95" t="s">
        <v>911</v>
      </c>
    </row>
    <row r="96" spans="1:2" x14ac:dyDescent="0.3">
      <c r="A96" s="3">
        <v>93</v>
      </c>
      <c r="B96" t="s">
        <v>912</v>
      </c>
    </row>
    <row r="97" spans="1:2" x14ac:dyDescent="0.3">
      <c r="A97" s="3">
        <v>94</v>
      </c>
      <c r="B97" t="s">
        <v>913</v>
      </c>
    </row>
    <row r="98" spans="1:2" x14ac:dyDescent="0.3">
      <c r="A98" s="3">
        <v>95</v>
      </c>
      <c r="B98" t="s">
        <v>914</v>
      </c>
    </row>
    <row r="99" spans="1:2" x14ac:dyDescent="0.3">
      <c r="A99" s="3">
        <v>96</v>
      </c>
      <c r="B99" t="s">
        <v>915</v>
      </c>
    </row>
    <row r="100" spans="1:2" x14ac:dyDescent="0.3">
      <c r="A100" s="3">
        <v>97</v>
      </c>
      <c r="B100" t="s">
        <v>916</v>
      </c>
    </row>
    <row r="101" spans="1:2" x14ac:dyDescent="0.3">
      <c r="A101" s="3">
        <v>98</v>
      </c>
      <c r="B101" t="s">
        <v>917</v>
      </c>
    </row>
    <row r="102" spans="1:2" x14ac:dyDescent="0.3">
      <c r="A102" s="3">
        <v>99</v>
      </c>
      <c r="B102" t="s">
        <v>918</v>
      </c>
    </row>
    <row r="103" spans="1:2" x14ac:dyDescent="0.3">
      <c r="A103" s="3">
        <v>100</v>
      </c>
      <c r="B103" t="s">
        <v>919</v>
      </c>
    </row>
    <row r="104" spans="1:2" x14ac:dyDescent="0.3">
      <c r="A104" s="3">
        <v>101</v>
      </c>
      <c r="B104" t="s">
        <v>920</v>
      </c>
    </row>
    <row r="105" spans="1:2" x14ac:dyDescent="0.3">
      <c r="A105" s="3">
        <v>102</v>
      </c>
      <c r="B105" t="s">
        <v>921</v>
      </c>
    </row>
    <row r="106" spans="1:2" x14ac:dyDescent="0.3">
      <c r="A106" s="3">
        <v>103</v>
      </c>
      <c r="B106" t="s">
        <v>922</v>
      </c>
    </row>
    <row r="107" spans="1:2" x14ac:dyDescent="0.3">
      <c r="A107" s="3">
        <v>104</v>
      </c>
      <c r="B107" t="s">
        <v>923</v>
      </c>
    </row>
    <row r="108" spans="1:2" x14ac:dyDescent="0.3">
      <c r="A108" s="3">
        <v>105</v>
      </c>
      <c r="B108" t="s">
        <v>924</v>
      </c>
    </row>
    <row r="109" spans="1:2" x14ac:dyDescent="0.3">
      <c r="A109" s="3">
        <v>106</v>
      </c>
      <c r="B109" t="s">
        <v>925</v>
      </c>
    </row>
    <row r="110" spans="1:2" x14ac:dyDescent="0.3">
      <c r="A110" s="3">
        <v>107</v>
      </c>
      <c r="B110" t="s">
        <v>926</v>
      </c>
    </row>
    <row r="111" spans="1:2" x14ac:dyDescent="0.3">
      <c r="A111" s="3">
        <v>108</v>
      </c>
      <c r="B111" t="s">
        <v>927</v>
      </c>
    </row>
    <row r="112" spans="1:2" x14ac:dyDescent="0.3">
      <c r="A112" s="3">
        <v>109</v>
      </c>
      <c r="B112" t="s">
        <v>928</v>
      </c>
    </row>
    <row r="113" spans="1:2" x14ac:dyDescent="0.3">
      <c r="A113" s="3">
        <v>110</v>
      </c>
      <c r="B113" t="s">
        <v>929</v>
      </c>
    </row>
    <row r="114" spans="1:2" x14ac:dyDescent="0.3">
      <c r="A114" s="3">
        <v>111</v>
      </c>
      <c r="B114" t="s">
        <v>930</v>
      </c>
    </row>
    <row r="115" spans="1:2" x14ac:dyDescent="0.3">
      <c r="A115" s="3">
        <v>112</v>
      </c>
      <c r="B115" t="s">
        <v>931</v>
      </c>
    </row>
    <row r="116" spans="1:2" x14ac:dyDescent="0.3">
      <c r="A116" s="3">
        <v>113</v>
      </c>
      <c r="B116" t="s">
        <v>932</v>
      </c>
    </row>
    <row r="117" spans="1:2" x14ac:dyDescent="0.3">
      <c r="A117" s="3">
        <v>114</v>
      </c>
      <c r="B117" t="s">
        <v>933</v>
      </c>
    </row>
    <row r="118" spans="1:2" x14ac:dyDescent="0.3">
      <c r="A118" s="3">
        <v>115</v>
      </c>
      <c r="B118" t="s">
        <v>934</v>
      </c>
    </row>
    <row r="119" spans="1:2" x14ac:dyDescent="0.3">
      <c r="A119" s="3">
        <v>116</v>
      </c>
      <c r="B119" t="s">
        <v>935</v>
      </c>
    </row>
    <row r="120" spans="1:2" x14ac:dyDescent="0.3">
      <c r="A120" s="3">
        <v>117</v>
      </c>
      <c r="B120" t="s">
        <v>936</v>
      </c>
    </row>
    <row r="121" spans="1:2" x14ac:dyDescent="0.3">
      <c r="A121" s="3">
        <v>118</v>
      </c>
      <c r="B121" t="s">
        <v>937</v>
      </c>
    </row>
    <row r="122" spans="1:2" x14ac:dyDescent="0.3">
      <c r="A122" s="3">
        <v>119</v>
      </c>
      <c r="B122" t="s">
        <v>938</v>
      </c>
    </row>
    <row r="123" spans="1:2" x14ac:dyDescent="0.3">
      <c r="A123" s="3">
        <v>120</v>
      </c>
      <c r="B123" t="s">
        <v>939</v>
      </c>
    </row>
    <row r="124" spans="1:2" x14ac:dyDescent="0.3">
      <c r="A124" s="3">
        <v>121</v>
      </c>
      <c r="B124" t="s">
        <v>940</v>
      </c>
    </row>
    <row r="125" spans="1:2" x14ac:dyDescent="0.3">
      <c r="A125" s="3">
        <v>122</v>
      </c>
      <c r="B125" t="s">
        <v>941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topLeftCell="A3" workbookViewId="0">
      <selection activeCell="B128" sqref="B128"/>
    </sheetView>
  </sheetViews>
  <sheetFormatPr baseColWidth="10" defaultColWidth="9.109375" defaultRowHeight="14.4" x14ac:dyDescent="0.3"/>
  <cols>
    <col min="1" max="1" width="4" bestFit="1" customWidth="1"/>
    <col min="2" max="2" width="53.33203125" bestFit="1" customWidth="1"/>
  </cols>
  <sheetData>
    <row r="1" spans="1:2" hidden="1" x14ac:dyDescent="0.3">
      <c r="B1" t="s">
        <v>13</v>
      </c>
    </row>
    <row r="2" spans="1:2" hidden="1" x14ac:dyDescent="0.3">
      <c r="B2" t="s">
        <v>109</v>
      </c>
    </row>
    <row r="3" spans="1:2" x14ac:dyDescent="0.3">
      <c r="A3" s="1" t="s">
        <v>103</v>
      </c>
      <c r="B3" s="1" t="s">
        <v>110</v>
      </c>
    </row>
    <row r="4" spans="1:2" x14ac:dyDescent="0.3">
      <c r="A4">
        <v>1</v>
      </c>
      <c r="B4" t="s">
        <v>942</v>
      </c>
    </row>
    <row r="5" spans="1:2" x14ac:dyDescent="0.3">
      <c r="A5">
        <v>2</v>
      </c>
      <c r="B5" t="s">
        <v>942</v>
      </c>
    </row>
    <row r="6" spans="1:2" x14ac:dyDescent="0.3">
      <c r="A6">
        <v>3</v>
      </c>
      <c r="B6" t="s">
        <v>942</v>
      </c>
    </row>
    <row r="7" spans="1:2" x14ac:dyDescent="0.3">
      <c r="A7">
        <v>4</v>
      </c>
      <c r="B7" t="s">
        <v>942</v>
      </c>
    </row>
    <row r="8" spans="1:2" x14ac:dyDescent="0.3">
      <c r="A8">
        <v>5</v>
      </c>
      <c r="B8" t="s">
        <v>942</v>
      </c>
    </row>
    <row r="9" spans="1:2" x14ac:dyDescent="0.3">
      <c r="A9">
        <v>6</v>
      </c>
      <c r="B9" t="s">
        <v>942</v>
      </c>
    </row>
    <row r="10" spans="1:2" x14ac:dyDescent="0.3">
      <c r="A10">
        <v>7</v>
      </c>
      <c r="B10" t="s">
        <v>942</v>
      </c>
    </row>
    <row r="11" spans="1:2" x14ac:dyDescent="0.3">
      <c r="A11">
        <v>8</v>
      </c>
      <c r="B11" t="s">
        <v>942</v>
      </c>
    </row>
    <row r="12" spans="1:2" x14ac:dyDescent="0.3">
      <c r="A12">
        <v>9</v>
      </c>
      <c r="B12" t="s">
        <v>942</v>
      </c>
    </row>
    <row r="13" spans="1:2" x14ac:dyDescent="0.3">
      <c r="A13">
        <v>10</v>
      </c>
      <c r="B13" t="s">
        <v>942</v>
      </c>
    </row>
    <row r="14" spans="1:2" x14ac:dyDescent="0.3">
      <c r="A14">
        <v>11</v>
      </c>
      <c r="B14" t="s">
        <v>942</v>
      </c>
    </row>
    <row r="15" spans="1:2" x14ac:dyDescent="0.3">
      <c r="A15">
        <v>12</v>
      </c>
      <c r="B15" t="s">
        <v>942</v>
      </c>
    </row>
    <row r="16" spans="1:2" x14ac:dyDescent="0.3">
      <c r="A16">
        <v>13</v>
      </c>
      <c r="B16" t="s">
        <v>942</v>
      </c>
    </row>
    <row r="17" spans="1:2" x14ac:dyDescent="0.3">
      <c r="A17">
        <v>14</v>
      </c>
      <c r="B17" t="s">
        <v>942</v>
      </c>
    </row>
    <row r="18" spans="1:2" x14ac:dyDescent="0.3">
      <c r="A18">
        <v>15</v>
      </c>
      <c r="B18" t="s">
        <v>942</v>
      </c>
    </row>
    <row r="19" spans="1:2" x14ac:dyDescent="0.3">
      <c r="A19">
        <v>16</v>
      </c>
      <c r="B19" t="s">
        <v>942</v>
      </c>
    </row>
    <row r="20" spans="1:2" x14ac:dyDescent="0.3">
      <c r="A20">
        <v>17</v>
      </c>
      <c r="B20" t="s">
        <v>942</v>
      </c>
    </row>
    <row r="21" spans="1:2" x14ac:dyDescent="0.3">
      <c r="A21">
        <v>18</v>
      </c>
      <c r="B21" t="s">
        <v>942</v>
      </c>
    </row>
    <row r="22" spans="1:2" x14ac:dyDescent="0.3">
      <c r="A22">
        <v>19</v>
      </c>
      <c r="B22" t="s">
        <v>942</v>
      </c>
    </row>
    <row r="23" spans="1:2" x14ac:dyDescent="0.3">
      <c r="A23">
        <v>20</v>
      </c>
      <c r="B23" t="s">
        <v>942</v>
      </c>
    </row>
    <row r="24" spans="1:2" x14ac:dyDescent="0.3">
      <c r="A24">
        <v>21</v>
      </c>
      <c r="B24" t="s">
        <v>942</v>
      </c>
    </row>
    <row r="25" spans="1:2" x14ac:dyDescent="0.3">
      <c r="A25">
        <v>22</v>
      </c>
      <c r="B25" t="s">
        <v>942</v>
      </c>
    </row>
    <row r="26" spans="1:2" x14ac:dyDescent="0.3">
      <c r="A26">
        <v>23</v>
      </c>
      <c r="B26" t="s">
        <v>942</v>
      </c>
    </row>
    <row r="27" spans="1:2" x14ac:dyDescent="0.3">
      <c r="A27">
        <v>24</v>
      </c>
      <c r="B27" t="s">
        <v>942</v>
      </c>
    </row>
    <row r="28" spans="1:2" x14ac:dyDescent="0.3">
      <c r="A28">
        <v>25</v>
      </c>
      <c r="B28" t="s">
        <v>942</v>
      </c>
    </row>
    <row r="29" spans="1:2" x14ac:dyDescent="0.3">
      <c r="A29">
        <v>26</v>
      </c>
      <c r="B29" t="s">
        <v>942</v>
      </c>
    </row>
    <row r="30" spans="1:2" x14ac:dyDescent="0.3">
      <c r="A30">
        <v>27</v>
      </c>
      <c r="B30" t="s">
        <v>942</v>
      </c>
    </row>
    <row r="31" spans="1:2" x14ac:dyDescent="0.3">
      <c r="A31">
        <v>28</v>
      </c>
      <c r="B31" t="s">
        <v>942</v>
      </c>
    </row>
    <row r="32" spans="1:2" x14ac:dyDescent="0.3">
      <c r="A32">
        <v>29</v>
      </c>
      <c r="B32" t="s">
        <v>942</v>
      </c>
    </row>
    <row r="33" spans="1:2" x14ac:dyDescent="0.3">
      <c r="A33">
        <v>30</v>
      </c>
      <c r="B33" t="s">
        <v>942</v>
      </c>
    </row>
    <row r="34" spans="1:2" x14ac:dyDescent="0.3">
      <c r="A34">
        <v>31</v>
      </c>
      <c r="B34" t="s">
        <v>942</v>
      </c>
    </row>
    <row r="35" spans="1:2" x14ac:dyDescent="0.3">
      <c r="A35">
        <v>32</v>
      </c>
      <c r="B35" t="s">
        <v>942</v>
      </c>
    </row>
    <row r="36" spans="1:2" x14ac:dyDescent="0.3">
      <c r="A36">
        <v>33</v>
      </c>
      <c r="B36" t="s">
        <v>942</v>
      </c>
    </row>
    <row r="37" spans="1:2" x14ac:dyDescent="0.3">
      <c r="A37">
        <v>34</v>
      </c>
      <c r="B37" t="s">
        <v>942</v>
      </c>
    </row>
    <row r="38" spans="1:2" x14ac:dyDescent="0.3">
      <c r="A38">
        <v>35</v>
      </c>
      <c r="B38" t="s">
        <v>942</v>
      </c>
    </row>
    <row r="39" spans="1:2" x14ac:dyDescent="0.3">
      <c r="A39">
        <v>36</v>
      </c>
      <c r="B39" t="s">
        <v>942</v>
      </c>
    </row>
    <row r="40" spans="1:2" x14ac:dyDescent="0.3">
      <c r="A40">
        <v>37</v>
      </c>
      <c r="B40" t="s">
        <v>942</v>
      </c>
    </row>
    <row r="41" spans="1:2" x14ac:dyDescent="0.3">
      <c r="A41">
        <v>38</v>
      </c>
      <c r="B41" t="s">
        <v>942</v>
      </c>
    </row>
    <row r="42" spans="1:2" x14ac:dyDescent="0.3">
      <c r="A42">
        <v>39</v>
      </c>
      <c r="B42" t="s">
        <v>942</v>
      </c>
    </row>
    <row r="43" spans="1:2" x14ac:dyDescent="0.3">
      <c r="A43">
        <v>40</v>
      </c>
      <c r="B43" t="s">
        <v>942</v>
      </c>
    </row>
    <row r="44" spans="1:2" x14ac:dyDescent="0.3">
      <c r="A44">
        <v>41</v>
      </c>
      <c r="B44" t="s">
        <v>942</v>
      </c>
    </row>
    <row r="45" spans="1:2" x14ac:dyDescent="0.3">
      <c r="A45">
        <v>42</v>
      </c>
      <c r="B45" t="s">
        <v>942</v>
      </c>
    </row>
    <row r="46" spans="1:2" x14ac:dyDescent="0.3">
      <c r="A46">
        <v>43</v>
      </c>
      <c r="B46" t="s">
        <v>942</v>
      </c>
    </row>
    <row r="47" spans="1:2" x14ac:dyDescent="0.3">
      <c r="A47">
        <v>44</v>
      </c>
      <c r="B47" t="s">
        <v>942</v>
      </c>
    </row>
    <row r="48" spans="1:2" x14ac:dyDescent="0.3">
      <c r="A48">
        <v>45</v>
      </c>
      <c r="B48" t="s">
        <v>942</v>
      </c>
    </row>
    <row r="49" spans="1:2" x14ac:dyDescent="0.3">
      <c r="A49">
        <v>46</v>
      </c>
      <c r="B49" t="s">
        <v>942</v>
      </c>
    </row>
    <row r="50" spans="1:2" x14ac:dyDescent="0.3">
      <c r="A50">
        <v>47</v>
      </c>
      <c r="B50" t="s">
        <v>942</v>
      </c>
    </row>
    <row r="51" spans="1:2" x14ac:dyDescent="0.3">
      <c r="A51">
        <v>48</v>
      </c>
      <c r="B51" t="s">
        <v>942</v>
      </c>
    </row>
    <row r="52" spans="1:2" x14ac:dyDescent="0.3">
      <c r="A52">
        <v>49</v>
      </c>
      <c r="B52" t="s">
        <v>942</v>
      </c>
    </row>
    <row r="53" spans="1:2" x14ac:dyDescent="0.3">
      <c r="A53">
        <v>50</v>
      </c>
      <c r="B53" t="s">
        <v>942</v>
      </c>
    </row>
    <row r="54" spans="1:2" x14ac:dyDescent="0.3">
      <c r="A54">
        <v>51</v>
      </c>
      <c r="B54" t="s">
        <v>942</v>
      </c>
    </row>
    <row r="55" spans="1:2" x14ac:dyDescent="0.3">
      <c r="A55">
        <v>52</v>
      </c>
      <c r="B55" t="s">
        <v>942</v>
      </c>
    </row>
    <row r="56" spans="1:2" x14ac:dyDescent="0.3">
      <c r="A56">
        <v>53</v>
      </c>
      <c r="B56" t="s">
        <v>942</v>
      </c>
    </row>
    <row r="57" spans="1:2" x14ac:dyDescent="0.3">
      <c r="A57">
        <v>54</v>
      </c>
      <c r="B57" t="s">
        <v>942</v>
      </c>
    </row>
    <row r="58" spans="1:2" x14ac:dyDescent="0.3">
      <c r="A58">
        <v>55</v>
      </c>
      <c r="B58" t="s">
        <v>942</v>
      </c>
    </row>
    <row r="59" spans="1:2" x14ac:dyDescent="0.3">
      <c r="A59">
        <v>56</v>
      </c>
      <c r="B59" t="s">
        <v>942</v>
      </c>
    </row>
    <row r="60" spans="1:2" x14ac:dyDescent="0.3">
      <c r="A60">
        <v>57</v>
      </c>
      <c r="B60" t="s">
        <v>942</v>
      </c>
    </row>
    <row r="61" spans="1:2" x14ac:dyDescent="0.3">
      <c r="A61">
        <v>58</v>
      </c>
      <c r="B61" t="s">
        <v>942</v>
      </c>
    </row>
    <row r="62" spans="1:2" x14ac:dyDescent="0.3">
      <c r="A62">
        <v>59</v>
      </c>
      <c r="B62" t="s">
        <v>942</v>
      </c>
    </row>
    <row r="63" spans="1:2" x14ac:dyDescent="0.3">
      <c r="A63">
        <v>60</v>
      </c>
      <c r="B63" t="s">
        <v>942</v>
      </c>
    </row>
    <row r="64" spans="1:2" x14ac:dyDescent="0.3">
      <c r="A64">
        <v>61</v>
      </c>
      <c r="B64" t="s">
        <v>942</v>
      </c>
    </row>
    <row r="65" spans="1:2" x14ac:dyDescent="0.3">
      <c r="A65">
        <v>62</v>
      </c>
      <c r="B65" t="s">
        <v>942</v>
      </c>
    </row>
    <row r="66" spans="1:2" x14ac:dyDescent="0.3">
      <c r="A66">
        <v>63</v>
      </c>
      <c r="B66" t="s">
        <v>942</v>
      </c>
    </row>
    <row r="67" spans="1:2" x14ac:dyDescent="0.3">
      <c r="A67">
        <v>64</v>
      </c>
      <c r="B67" t="s">
        <v>942</v>
      </c>
    </row>
    <row r="68" spans="1:2" x14ac:dyDescent="0.3">
      <c r="A68">
        <v>65</v>
      </c>
      <c r="B68" t="s">
        <v>942</v>
      </c>
    </row>
    <row r="69" spans="1:2" x14ac:dyDescent="0.3">
      <c r="A69">
        <v>66</v>
      </c>
      <c r="B69" t="s">
        <v>942</v>
      </c>
    </row>
    <row r="70" spans="1:2" x14ac:dyDescent="0.3">
      <c r="A70">
        <v>67</v>
      </c>
      <c r="B70" t="s">
        <v>942</v>
      </c>
    </row>
    <row r="71" spans="1:2" x14ac:dyDescent="0.3">
      <c r="A71">
        <v>68</v>
      </c>
      <c r="B71" t="s">
        <v>942</v>
      </c>
    </row>
    <row r="72" spans="1:2" x14ac:dyDescent="0.3">
      <c r="A72">
        <v>69</v>
      </c>
      <c r="B72" t="s">
        <v>942</v>
      </c>
    </row>
    <row r="73" spans="1:2" x14ac:dyDescent="0.3">
      <c r="A73">
        <v>70</v>
      </c>
      <c r="B73" t="s">
        <v>942</v>
      </c>
    </row>
    <row r="74" spans="1:2" x14ac:dyDescent="0.3">
      <c r="A74">
        <v>71</v>
      </c>
      <c r="B74" t="s">
        <v>942</v>
      </c>
    </row>
    <row r="75" spans="1:2" x14ac:dyDescent="0.3">
      <c r="A75">
        <v>72</v>
      </c>
      <c r="B75" t="s">
        <v>942</v>
      </c>
    </row>
    <row r="76" spans="1:2" x14ac:dyDescent="0.3">
      <c r="A76">
        <v>73</v>
      </c>
      <c r="B76" t="s">
        <v>942</v>
      </c>
    </row>
    <row r="77" spans="1:2" x14ac:dyDescent="0.3">
      <c r="A77">
        <v>74</v>
      </c>
      <c r="B77" t="s">
        <v>942</v>
      </c>
    </row>
    <row r="78" spans="1:2" x14ac:dyDescent="0.3">
      <c r="A78">
        <v>75</v>
      </c>
      <c r="B78" t="s">
        <v>942</v>
      </c>
    </row>
    <row r="79" spans="1:2" x14ac:dyDescent="0.3">
      <c r="A79">
        <v>76</v>
      </c>
      <c r="B79" t="s">
        <v>942</v>
      </c>
    </row>
    <row r="80" spans="1:2" x14ac:dyDescent="0.3">
      <c r="A80">
        <v>77</v>
      </c>
      <c r="B80" t="s">
        <v>942</v>
      </c>
    </row>
    <row r="81" spans="1:2" x14ac:dyDescent="0.3">
      <c r="A81">
        <v>78</v>
      </c>
      <c r="B81" t="s">
        <v>942</v>
      </c>
    </row>
    <row r="82" spans="1:2" x14ac:dyDescent="0.3">
      <c r="A82">
        <v>79</v>
      </c>
      <c r="B82" t="s">
        <v>942</v>
      </c>
    </row>
    <row r="83" spans="1:2" x14ac:dyDescent="0.3">
      <c r="A83">
        <v>80</v>
      </c>
      <c r="B83" t="s">
        <v>942</v>
      </c>
    </row>
    <row r="84" spans="1:2" x14ac:dyDescent="0.3">
      <c r="A84">
        <v>81</v>
      </c>
      <c r="B84" t="s">
        <v>942</v>
      </c>
    </row>
    <row r="85" spans="1:2" x14ac:dyDescent="0.3">
      <c r="A85">
        <v>82</v>
      </c>
      <c r="B85" t="s">
        <v>942</v>
      </c>
    </row>
    <row r="86" spans="1:2" x14ac:dyDescent="0.3">
      <c r="A86">
        <v>83</v>
      </c>
      <c r="B86" t="s">
        <v>942</v>
      </c>
    </row>
    <row r="87" spans="1:2" x14ac:dyDescent="0.3">
      <c r="A87">
        <v>84</v>
      </c>
      <c r="B87" t="s">
        <v>942</v>
      </c>
    </row>
    <row r="88" spans="1:2" x14ac:dyDescent="0.3">
      <c r="A88">
        <v>85</v>
      </c>
      <c r="B88" t="s">
        <v>942</v>
      </c>
    </row>
    <row r="89" spans="1:2" x14ac:dyDescent="0.3">
      <c r="A89">
        <v>86</v>
      </c>
      <c r="B89" t="s">
        <v>942</v>
      </c>
    </row>
    <row r="90" spans="1:2" x14ac:dyDescent="0.3">
      <c r="A90">
        <v>87</v>
      </c>
      <c r="B90" t="s">
        <v>942</v>
      </c>
    </row>
    <row r="91" spans="1:2" x14ac:dyDescent="0.3">
      <c r="A91">
        <v>88</v>
      </c>
      <c r="B91" t="s">
        <v>942</v>
      </c>
    </row>
    <row r="92" spans="1:2" x14ac:dyDescent="0.3">
      <c r="A92">
        <v>89</v>
      </c>
      <c r="B92" t="s">
        <v>942</v>
      </c>
    </row>
    <row r="93" spans="1:2" x14ac:dyDescent="0.3">
      <c r="A93">
        <v>90</v>
      </c>
      <c r="B93" t="s">
        <v>942</v>
      </c>
    </row>
    <row r="94" spans="1:2" x14ac:dyDescent="0.3">
      <c r="A94">
        <v>91</v>
      </c>
      <c r="B94" t="s">
        <v>942</v>
      </c>
    </row>
    <row r="95" spans="1:2" x14ac:dyDescent="0.3">
      <c r="A95">
        <v>92</v>
      </c>
      <c r="B95" t="s">
        <v>942</v>
      </c>
    </row>
    <row r="96" spans="1:2" x14ac:dyDescent="0.3">
      <c r="A96">
        <v>93</v>
      </c>
      <c r="B96" t="s">
        <v>942</v>
      </c>
    </row>
    <row r="97" spans="1:2" x14ac:dyDescent="0.3">
      <c r="A97">
        <v>94</v>
      </c>
      <c r="B97" t="s">
        <v>942</v>
      </c>
    </row>
    <row r="98" spans="1:2" x14ac:dyDescent="0.3">
      <c r="A98">
        <v>95</v>
      </c>
      <c r="B98" t="s">
        <v>942</v>
      </c>
    </row>
    <row r="99" spans="1:2" x14ac:dyDescent="0.3">
      <c r="A99">
        <v>96</v>
      </c>
      <c r="B99" t="s">
        <v>942</v>
      </c>
    </row>
    <row r="100" spans="1:2" x14ac:dyDescent="0.3">
      <c r="A100">
        <v>97</v>
      </c>
      <c r="B100" t="s">
        <v>942</v>
      </c>
    </row>
    <row r="101" spans="1:2" x14ac:dyDescent="0.3">
      <c r="A101">
        <v>98</v>
      </c>
      <c r="B101" t="s">
        <v>942</v>
      </c>
    </row>
    <row r="102" spans="1:2" x14ac:dyDescent="0.3">
      <c r="A102">
        <v>99</v>
      </c>
      <c r="B102" t="s">
        <v>942</v>
      </c>
    </row>
    <row r="103" spans="1:2" x14ac:dyDescent="0.3">
      <c r="A103">
        <v>100</v>
      </c>
      <c r="B103" t="s">
        <v>942</v>
      </c>
    </row>
    <row r="104" spans="1:2" x14ac:dyDescent="0.3">
      <c r="A104">
        <v>101</v>
      </c>
      <c r="B104" t="s">
        <v>942</v>
      </c>
    </row>
    <row r="105" spans="1:2" x14ac:dyDescent="0.3">
      <c r="A105">
        <v>102</v>
      </c>
      <c r="B105" t="s">
        <v>942</v>
      </c>
    </row>
    <row r="106" spans="1:2" x14ac:dyDescent="0.3">
      <c r="A106">
        <v>103</v>
      </c>
      <c r="B106" t="s">
        <v>942</v>
      </c>
    </row>
    <row r="107" spans="1:2" x14ac:dyDescent="0.3">
      <c r="A107">
        <v>104</v>
      </c>
      <c r="B107" t="s">
        <v>942</v>
      </c>
    </row>
    <row r="108" spans="1:2" x14ac:dyDescent="0.3">
      <c r="A108">
        <v>105</v>
      </c>
      <c r="B108" t="s">
        <v>942</v>
      </c>
    </row>
    <row r="109" spans="1:2" x14ac:dyDescent="0.3">
      <c r="A109">
        <v>106</v>
      </c>
      <c r="B109" t="s">
        <v>942</v>
      </c>
    </row>
    <row r="110" spans="1:2" x14ac:dyDescent="0.3">
      <c r="A110">
        <v>107</v>
      </c>
      <c r="B110" t="s">
        <v>942</v>
      </c>
    </row>
    <row r="111" spans="1:2" x14ac:dyDescent="0.3">
      <c r="A111">
        <v>108</v>
      </c>
      <c r="B111" t="s">
        <v>942</v>
      </c>
    </row>
    <row r="112" spans="1:2" x14ac:dyDescent="0.3">
      <c r="A112">
        <v>109</v>
      </c>
      <c r="B112" t="s">
        <v>942</v>
      </c>
    </row>
    <row r="113" spans="1:2" x14ac:dyDescent="0.3">
      <c r="A113">
        <v>110</v>
      </c>
      <c r="B113" t="s">
        <v>942</v>
      </c>
    </row>
    <row r="114" spans="1:2" x14ac:dyDescent="0.3">
      <c r="A114">
        <v>111</v>
      </c>
      <c r="B114" t="s">
        <v>942</v>
      </c>
    </row>
    <row r="115" spans="1:2" x14ac:dyDescent="0.3">
      <c r="A115">
        <v>112</v>
      </c>
      <c r="B115" t="s">
        <v>942</v>
      </c>
    </row>
    <row r="116" spans="1:2" x14ac:dyDescent="0.3">
      <c r="A116">
        <v>113</v>
      </c>
      <c r="B116" t="s">
        <v>942</v>
      </c>
    </row>
    <row r="117" spans="1:2" x14ac:dyDescent="0.3">
      <c r="A117">
        <v>114</v>
      </c>
      <c r="B117" t="s">
        <v>942</v>
      </c>
    </row>
    <row r="118" spans="1:2" x14ac:dyDescent="0.3">
      <c r="A118">
        <v>115</v>
      </c>
      <c r="B118" t="s">
        <v>942</v>
      </c>
    </row>
    <row r="119" spans="1:2" x14ac:dyDescent="0.3">
      <c r="A119">
        <v>116</v>
      </c>
      <c r="B119" t="s">
        <v>942</v>
      </c>
    </row>
    <row r="120" spans="1:2" x14ac:dyDescent="0.3">
      <c r="A120">
        <v>117</v>
      </c>
      <c r="B120" t="s">
        <v>942</v>
      </c>
    </row>
    <row r="121" spans="1:2" x14ac:dyDescent="0.3">
      <c r="A121">
        <v>118</v>
      </c>
      <c r="B121" t="s">
        <v>942</v>
      </c>
    </row>
    <row r="122" spans="1:2" x14ac:dyDescent="0.3">
      <c r="A122">
        <v>119</v>
      </c>
      <c r="B122" t="s">
        <v>942</v>
      </c>
    </row>
    <row r="123" spans="1:2" x14ac:dyDescent="0.3">
      <c r="A123">
        <v>120</v>
      </c>
      <c r="B123" t="s">
        <v>942</v>
      </c>
    </row>
    <row r="124" spans="1:2" x14ac:dyDescent="0.3">
      <c r="A124">
        <v>121</v>
      </c>
      <c r="B124" t="s">
        <v>942</v>
      </c>
    </row>
    <row r="125" spans="1:2" x14ac:dyDescent="0.3">
      <c r="A125">
        <v>122</v>
      </c>
      <c r="B125" t="s">
        <v>942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Tabla_213139</vt:lpstr>
      <vt:lpstr>Tabla_213140</vt:lpstr>
      <vt:lpstr>Tabla_213141</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Morales Francisco</cp:lastModifiedBy>
  <dcterms:created xsi:type="dcterms:W3CDTF">2019-03-07T17:08:03Z</dcterms:created>
  <dcterms:modified xsi:type="dcterms:W3CDTF">2019-05-02T20:14:52Z</dcterms:modified>
</cp:coreProperties>
</file>