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12" windowWidth="19812" windowHeight="838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<sst xmlns="http://schemas.openxmlformats.org/spreadsheetml/2006/main" count="6113" uniqueCount="1026">
  <si>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</si>
  <si>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</si>
  <si>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</si>
  <si>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</si>
  <si>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</si>
  <si>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</si>
  <si>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</si>
  <si>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</si>
  <si>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</si>
  <si>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</si>
  <si>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</si>
  <si>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</si>
  <si>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</si>
  <si>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</si>
  <si>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</si>
  <si>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</si>
  <si>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</si>
  <si>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</si>
  <si>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</si>
  <si>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</si>
  <si>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</si>
  <si>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</si>
  <si>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</si>
  <si>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</si>
  <si>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</si>
  <si>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</si>
  <si>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</si>
  <si>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</si>
  <si>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</si>
  <si>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</si>
  <si>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</si>
  <si>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</si>
  <si>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</si>
  <si>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</si>
  <si>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</si>
  <si>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</si>
  <si>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</si>
  <si>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</si>
  <si>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</si>
  <si>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</si>
  <si>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</si>
  <si>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</si>
  <si>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</si>
  <si>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</si>
  <si>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</si>
  <si>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</si>
  <si>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</si>
  <si>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</si>
  <si>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</si>
  <si>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</si>
  <si>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</si>
  <si>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</si>
  <si>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</si>
  <si>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</si>
  <si>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</si>
  <si>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</si>
  <si>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</si>
  <si>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</si>
  <si>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</si>
  <si>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</si>
  <si>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</si>
  <si>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</si>
  <si>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</si>
  <si>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</si>
  <si>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</si>
  <si>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</si>
  <si>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</si>
  <si>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</si>
  <si>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</si>
  <si>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</si>
  <si>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</si>
  <si>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</si>
  <si>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</si>
  <si>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</si>
  <si>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</si>
  <si>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</si>
  <si>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</si>
  <si>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</si>
  <si>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</si>
  <si>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</si>
  <si>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</si>
  <si>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</si>
  <si>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</si>
  <si>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</si>
  <si>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</si>
  <si>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</si>
  <si>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</si>
  <si>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</si>
  <si>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</si>
  <si>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</si>
  <si>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</si>
  <si>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</si>
  <si>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</si>
  <si>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</si>
  <si>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</si>
  <si>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</si>
  <si>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</si>
  <si>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</si>
  <si>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</si>
  <si>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</si>
  <si>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</si>
  <si>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</si>
  <si>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</si>
  <si>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</si>
  <si>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</si>
  <si>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</si>
  <si>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</si>
  <si>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</si>
  <si>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</si>
  <si>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</si>
  <si>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</si>
  <si>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</si>
  <si>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</si>
  <si>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</si>
  <si>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SUBSECRETARIO</t>
  </si>
  <si>
    <t>OFICINA DEL C. SUBSECRETARIO DE INNOVACION Y DESARROLLO ECONOMICO CIUDAD CHIHUAHUA</t>
  </si>
  <si>
    <t>JESUS GUILLERMO</t>
  </si>
  <si>
    <t xml:space="preserve">MESTA </t>
  </si>
  <si>
    <t>FITZMAURICE</t>
  </si>
  <si>
    <t>Viaticos</t>
  </si>
  <si>
    <t>REUNION FIDEICOMISO BARRANCAS DEL COBRE Y SESION ASETUR</t>
  </si>
  <si>
    <t>Mexico</t>
  </si>
  <si>
    <t>Chihuahua</t>
  </si>
  <si>
    <t>Ciudad de Mexico</t>
  </si>
  <si>
    <t>Benito Juarez</t>
  </si>
  <si>
    <t>SE ASISTIO A REUNION CON FIDEICOMISO BARRANCAS DEL COBRE Y REUNION CON SECRETARIO DE TURISMO</t>
  </si>
  <si>
    <t>http://www.chihuahua.com.mx/Transparencia/Pdf/ADMINISTRATIVO/Viaticos/120.JESUS%20MESTA/VI-2019-104-3%20Jesus%20Mesta.pdf</t>
  </si>
  <si>
    <t>http://www.chihuahua.com.mx/Transparencia/Pdf/ADMINISTRATIVO/Presupuesto/TABULADORVIATICOS2017.pdf</t>
  </si>
  <si>
    <t>104-SECRETARIA DE INNOVACION Y DESARROLLO ECONOMICO</t>
  </si>
  <si>
    <t>PERSONAL ESPECIALIZADO</t>
  </si>
  <si>
    <t>OFICINA DEL C. DIRECTOR ADMINISTRATIVO</t>
  </si>
  <si>
    <t>ANGELICA</t>
  </si>
  <si>
    <t xml:space="preserve">RENTERIA </t>
  </si>
  <si>
    <t>ENRIQUEZ</t>
  </si>
  <si>
    <t>LEVANTAMIENTO DE INVENTERIO FISICO EN OFICINAS DE CD. JUAREZ</t>
  </si>
  <si>
    <t>Juarez</t>
  </si>
  <si>
    <t>LEVANTAMIENTO DE INVENTARIO FISICO EN OFNAS DE JRZ</t>
  </si>
  <si>
    <t>http://www.chihuahua.com.mx/Transparencia/Pdf/ADMINISTRATIVO/Viaticos/103.ANGELICA%20RENTERIA/VI-2019-104-5%20Angelica%20Renteria.pdf</t>
  </si>
  <si>
    <t>OPERADOR DE COMPUTADORA SIND.</t>
  </si>
  <si>
    <t>SAUL</t>
  </si>
  <si>
    <t xml:space="preserve">PONCE </t>
  </si>
  <si>
    <t>NAJERA</t>
  </si>
  <si>
    <t>LEVANTAMIENTO DE INVENTARIO FISICO EN OFICINAS DE CD. JUAREZ</t>
  </si>
  <si>
    <t>ACUDIMOS A CD JUAREZ A TRASLADO</t>
  </si>
  <si>
    <t>http://www.chihuahua.com.mx/Transparencia/admin/139.html</t>
  </si>
  <si>
    <t>DIRECTOR</t>
  </si>
  <si>
    <t>OFICINA DEL C. DIRECTOR DE GESTION ESTRATEGICA Y EFICACIA INSTITUCIONAL</t>
  </si>
  <si>
    <t>ALFREDO</t>
  </si>
  <si>
    <t xml:space="preserve">DE </t>
  </si>
  <si>
    <t>LA TORRE ARANDA</t>
  </si>
  <si>
    <t>ENTREGA DE INFORMES FINALES AL INADEM Y AMSDE</t>
  </si>
  <si>
    <t>SE ENTREGARON INFORES TRIMESTRALES DE OCT NOV  SOBRE LOS PROYECTOS DE APOYO A MIPYMES</t>
  </si>
  <si>
    <t>http://www.chihuahua.com.mx/Transparencia/Pdf/ADMINISTRATIVO/Viaticos/102.ALFREDO%20DE%20LA%20TORRE/VI-2019-104-7%20Alfredo%20de%20la%20Torre.pdf</t>
  </si>
  <si>
    <t>ASISTIR A REUNION PLATAFORMA INTEGRACION VERTICAL EN EL PUEBLITO</t>
  </si>
  <si>
    <t>REUNION DE TRABAJO CON EMPRESARIOS DESARROLLO ECONOMICO DE CD JUAREZ CLUSTER MACH DE TI PARA PRESETAR PLATAFORMA DE INTELIGENCIA DE NEG.</t>
  </si>
  <si>
    <t>http://www.chihuahua.com.mx/Transparencia/Pdf/ADMINISTRATIVO/Viaticos/102.ALFREDO%20DE%20LA%20TORRE/VI-2019-104-8%20Alfredo%20de%20la%20Torre.pdf</t>
  </si>
  <si>
    <t>JEFE DE DEPARTAMENTO</t>
  </si>
  <si>
    <t>DEPARTAMENTO DE INFORMACION ECONOMICA Y SOCIAL</t>
  </si>
  <si>
    <t>OSWALDO ALONSO</t>
  </si>
  <si>
    <t xml:space="preserve">LARA </t>
  </si>
  <si>
    <t>MORALES</t>
  </si>
  <si>
    <t>ENTREGAR INFORME FINAL RAE AL INADEM</t>
  </si>
  <si>
    <t>ENTREGA DEL CUARTO REPORTE DE LA RED DE APOYO AL EMPRENDEDOR EN OFICINAS DEL INADEM, SEGUIMIENTO A PETICION DE INVERSION EXTRANJERA DIRECTA</t>
  </si>
  <si>
    <t>http://www.chihuahua.com.mx/Transparencia/Pdf/ADMINISTRATIVO/Viaticos/161.%20OSWALDO%20LARA/VI-2019-104-10%20Oswaldo%20Lara.pdf</t>
  </si>
  <si>
    <t>NICOLAS</t>
  </si>
  <si>
    <t xml:space="preserve">KOSTURAKIS </t>
  </si>
  <si>
    <t>MORENO</t>
  </si>
  <si>
    <t>RECOGER INFORME RAE</t>
  </si>
  <si>
    <t>SE ACUDIO AL SIDE JUAREZ A RECOGER INFORME RAE</t>
  </si>
  <si>
    <t>http://www.chihuahua.com.mx/Transparencia/Pdf/ADMINISTRATIVO/Viaticos/255.%20Nicolas%20Kosturakis/VI-2019-104-11%20Nicolas%20Kosturakis.pdf</t>
  </si>
  <si>
    <t>OFICINA DEL C. DIRECTOR DE ECONOMIA SOCIAL</t>
  </si>
  <si>
    <t>ARTURO</t>
  </si>
  <si>
    <t xml:space="preserve">ACOSTA </t>
  </si>
  <si>
    <t>FERNANDEZ</t>
  </si>
  <si>
    <t>INVITACION A PROYECTO PARA LA CONFECCION DE UNIFORMES EN EL 2019</t>
  </si>
  <si>
    <t>Nuevo Casas Grandes</t>
  </si>
  <si>
    <t>COORDINAR REUNIONES TALLERES COSTURERAS NCG CETEC UE2019</t>
  </si>
  <si>
    <t>http://www.chihuahua.com.mx/Transparencia/Pdf/ADMINISTRATIVO/Viaticos/222.%20ARTURO%20ACOSTA/VI-2019-104-13%20Arturo%20Acosta.pdf</t>
  </si>
  <si>
    <t>OFICINA DEL C. SUBSECRETARIO DE INNOVACION Y DESARROLLO ECONOMICO CIUDAD JUAREZ</t>
  </si>
  <si>
    <t>OMAR</t>
  </si>
  <si>
    <t xml:space="preserve">SAUCEDO </t>
  </si>
  <si>
    <t>MACIAS</t>
  </si>
  <si>
    <t>REUNION Y ASISTENCIA AL INSTITUTO POLITECNICO NACIONAL DEL CIITA</t>
  </si>
  <si>
    <t>Cd. Juarez</t>
  </si>
  <si>
    <t>TRASLDO DE LA SECRETARIA</t>
  </si>
  <si>
    <t>http://www.chihuahua.com.mx/Transparencia/admin/135.html</t>
  </si>
  <si>
    <t>MIGUEL</t>
  </si>
  <si>
    <t xml:space="preserve">GARCIA </t>
  </si>
  <si>
    <t>SPINDOLA</t>
  </si>
  <si>
    <t>REUNION CON EL POLITECNICO NACIONAL PARA CONTINUAR CON EL PROYECTO DEL CIITA</t>
  </si>
  <si>
    <t>http://www.chihuahua.com.mx/Transparencia/Pdf/ADMINISTRATIVO/Viaticos/134.MIGUEL%20GARCIA/VI-2019-104-15%20Miguel%20Garcia.pdf</t>
  </si>
  <si>
    <t>ATENCION A VARIOS ASUNTOS ADMINISTRATIVOS DE LA SIDE CHIHUAHUA</t>
  </si>
  <si>
    <t>http://www.chihuahua.com.mx/Transparencia/admin/134.html</t>
  </si>
  <si>
    <t>ASISTENCI A FORO PRONAES EN CD.  DELICIAS</t>
  </si>
  <si>
    <t>Delicias</t>
  </si>
  <si>
    <t>ASISTI A PRESENTACION PROMOTORA NACIONAL DE LA ECONOMIA SOLIDARIA</t>
  </si>
  <si>
    <t>http://www.chihuahua.com.mx/Transparencia/Pdf/ADMINISTRATIVO/Viaticos/222.%20ARTURO%20ACOSTA/VI-2019-104-17%20Arturo%20Acosta.pdf</t>
  </si>
  <si>
    <t>PARTICIPACION EN FESTIVAL INTERNACIONAL DE TURISMO 2019</t>
  </si>
  <si>
    <t>España</t>
  </si>
  <si>
    <t>Madrid</t>
  </si>
  <si>
    <t>ASISTENCIA Y PARTICIPACION COMO ESTA DE CHIHUAHUA EN FITUR</t>
  </si>
  <si>
    <t>http://www.chihuahua.com.mx/Transparencia/Pdf/ADMINISTRATIVO/Viaticos/120.JESUS%20MESTA/VI-2019-104-19%20Jesus%20Mesta.pdf</t>
  </si>
  <si>
    <t>DEPARTAMENTO DE PROCURACION DE FONDOS</t>
  </si>
  <si>
    <t>JESUS IGNACIO</t>
  </si>
  <si>
    <t xml:space="preserve">SANCHEZ </t>
  </si>
  <si>
    <t>HERNANDEZ</t>
  </si>
  <si>
    <t>ASISTIR A REUNION PLATAFORMA INTEGRAICON VERTICAL EN CD JUAREZ</t>
  </si>
  <si>
    <t>REUNION A PLATAFORMA DE INTEGRACION VERTICAL EN CD JUAREZ Y NOTA UN MICRO</t>
  </si>
  <si>
    <t>http://www.chihuahua.com.mx/Transparencia/Pdf/ADMINISTRATIVO/Viaticos/269.%20Jesus%20Sanchez/VI-2019-104-20%20Jesus%20Sanchez.pdf</t>
  </si>
  <si>
    <t>OFICINA DEL C. DIRECTOR DE COMERCIO</t>
  </si>
  <si>
    <t>JUAN CARLOS</t>
  </si>
  <si>
    <t xml:space="preserve">REYES </t>
  </si>
  <si>
    <t>NAVA</t>
  </si>
  <si>
    <t>REUNION  CON ALCALDE DE VILLA AHUMADA Y SUS SECRETARIOS PARA PRESENTAR LOS PROGRAMAS Y APOYOS DE CADA DIRECCION DE  LA SIDE.</t>
  </si>
  <si>
    <t>Ahumada</t>
  </si>
  <si>
    <t>REUNION CON EL ALCALDE DE VILLA AHUMADA Y SUS SECRETARIOS</t>
  </si>
  <si>
    <t>http://www.chihuahua.com.mx/Transparencia/Pdf/ADMINISTRATIVO/Viaticos/231.%20JUAN%20CARLOS%20REYES/VI-2019-104-21%20Juan%20Carlos%20Reyes.pdf</t>
  </si>
  <si>
    <t>SILVIA YOLANDA</t>
  </si>
  <si>
    <t xml:space="preserve">ROMAN </t>
  </si>
  <si>
    <t>SAENZ</t>
  </si>
  <si>
    <t>PRESENTACION DE LOS APOYOS Y SERVICIOS DE LA SIDE Y CHIHUAHUA MARKET A LAS DIFERENTES CAMARAS DEL MUNICIPIO DE CUAUHTEMOC</t>
  </si>
  <si>
    <t>Cuauhtemoc</t>
  </si>
  <si>
    <t>PRESENTACION DE LOS APOYOS Y SERVICIOS DE LA DIRECCION DE COMERCIO A LAS CAMARAS DE CUAUH.</t>
  </si>
  <si>
    <t>http://www.chihuahua.com.mx/Transparencia/Pdf/ADMINISTRATIVO/Viaticos/140.SILVIA%20ROMAN/VI-2019-104-22%20Silvia%20Roman.pdf</t>
  </si>
  <si>
    <t>ENTREGA DE CERTIFICADOS MODERNIZA EN CD JUAREZ</t>
  </si>
  <si>
    <t>SE LLEVO A CABO LA ENTREGA DE DISTINTIVOS DEL SISTEMA DE GESTION CALIDAD A 20 MIPYMES DE CD JUAREZ</t>
  </si>
  <si>
    <t>http://www.chihuahua.com.mx/Transparencia/Pdf/ADMINISTRATIVO/Viaticos/102.ALFREDO%20DE%20LA%20TORRE/VI-2019-104-24%20Alfredo%20de%20la%20Torre.pdf</t>
  </si>
  <si>
    <t>SE ASISTIO A EVENTO CON EL GOBERNADOR EN CD JUAREZ PARA LA ENTREGA DE CERTIFICADOS</t>
  </si>
  <si>
    <t>http://www.chihuahua.com.mx/Transparencia/Pdf/ADMINISTRATIVO/Viaticos/269.%20Jesus%20Sanchez/VI-2019-104-25%20Jesus%20Sanchez.pdf</t>
  </si>
  <si>
    <t>OPERADOR DE COMPUTADORA</t>
  </si>
  <si>
    <t>NANCY ARELY</t>
  </si>
  <si>
    <t xml:space="preserve">CERA </t>
  </si>
  <si>
    <t>NIETO</t>
  </si>
  <si>
    <t>ENTREGA DE CERTIFICADOS DE CALIDAD TURISTICA SISTEMA MODERNIZA EN JUAREZ</t>
  </si>
  <si>
    <t>http://www.chihuahua.com.mx/Transparencia/Pdf/ADMINISTRATIVO/Viaticos/261.%20Nancy%20Cera/VI-2019-104-26%20Nancy%20Cera.pdf</t>
  </si>
  <si>
    <t>ASESOR TECNICO</t>
  </si>
  <si>
    <t>LUCIA BEATRIZ</t>
  </si>
  <si>
    <t xml:space="preserve">LLAGUNO </t>
  </si>
  <si>
    <t>PEREZ</t>
  </si>
  <si>
    <t>ASISTIR A REUNION SISTEMA DE NEGOCIOS CON DESARROLLO ECONOMICO</t>
  </si>
  <si>
    <t>REUNION CON DESARROLLO ECONOMICO DE CD JUAREZ Y CODECH A FIN DE NOMBRAR INDICADORES ESTATALES Y MUNICIPALES QUE IMPACTAN EN LA ECONOMIA</t>
  </si>
  <si>
    <t>http://www.chihuahua.com.mx/Transparencia/Pdf/ADMINISTRATIVO/Viaticos/162.%20LUCIA%20LLAGUNO/VI-2019-104-27%20Lucia%20Llaguno.pdf</t>
  </si>
  <si>
    <t>ASISTIR A REUNION SISTEMA DE NEGOCIOS CON DESARROLLO ECONOMICO EN CD. JUAREZ</t>
  </si>
  <si>
    <t>REUNION DE SEGUIMIENTO INDICADORES DE NEGOCIOS</t>
  </si>
  <si>
    <t>http://www.chihuahua.com.mx/Transparencia/Pdf/ADMINISTRATIVO/Viaticos/161.%20OSWALDO%20LARA/VI-2019-104-28%20Oswaldo%20Lara.pdf</t>
  </si>
  <si>
    <t>REUNION PLATAFORMA VERTICAL</t>
  </si>
  <si>
    <t>SE TUVO UNA REUNION CON EL LIC OMAR SAUCEDO Y UN GRUPO DE TRABAJO EN DONDE SE TRABAJO EN UN MODELO A FIN DE AUMENTAR LA PROVEEDURIA DE LAS MEJORAS  EN JUAREZ</t>
  </si>
  <si>
    <t>http://www.chihuahua.com.mx/Transparencia/Pdf/ADMINISTRATIVO/Viaticos/162.%20LUCIA%20LLAGUNO/VI-2019-104-29%20Lucia%20Llaguno.pdf</t>
  </si>
  <si>
    <t>TERMINACION DEL PROGRAMA DE FORTALECIMIENTO A LA COMPETITIVIDAD EN CD. MADERA</t>
  </si>
  <si>
    <t>Madera</t>
  </si>
  <si>
    <t>VIAJE A CD MADERA A DARLE SEGUIMIENTO A MAS BENEFICIADOS CON PROGAMA</t>
  </si>
  <si>
    <t>http://www.chihuahua.com.mx/Transparencia/Pdf/ADMINISTRATIVO/Viaticos/269.%20Jesus%20Sanchez/VI-2019-104-30%20Jesus%20Sanchez.pdf</t>
  </si>
  <si>
    <t>JORGE ADALBERTO</t>
  </si>
  <si>
    <t xml:space="preserve">VENZOR </t>
  </si>
  <si>
    <t>MELENDEZ</t>
  </si>
  <si>
    <t>INSTALACION DE TELEFONOS, CAMBIO DE SWICH, PEGAR ETIQUETAS Y  TRASLADO DE EQUIPO</t>
  </si>
  <si>
    <t>INSTALACION DE TELEFONOS, CAMBIO DE SWICH PPAL INVENTARIO</t>
  </si>
  <si>
    <t>http://www.chihuahua.com.mx/Transparencia/Pdf/ADMINISTRATIVO/Viaticos/150.%20JORGE%20VENZOR/VI-2019-104-31%20Jorge%20Venzor.pdf</t>
  </si>
  <si>
    <t>AGENDA PROYECTO DE INVERSION Y COMITE FIDEJUAREZ</t>
  </si>
  <si>
    <t>AGENDA PROSPECTO DE INVERSION Y COMITE FIDE JUAREZ</t>
  </si>
  <si>
    <t>http://www.chihuahua.com.mx/Transparencia/Pdf/ADMINISTRATIVO/Viaticos/120.JESUS%20MESTA/VI-2019-104-32%20Jesus%20Mesta.pdf</t>
  </si>
  <si>
    <t>ADRIAN ALBERTO</t>
  </si>
  <si>
    <t xml:space="preserve">BALLESTEROS </t>
  </si>
  <si>
    <t>GONZALEZ</t>
  </si>
  <si>
    <t>INSTALCION DE TELEFONOS, CAMBIO DE SWICH, PEGAR ETIQUETAS Y TRASLADO DE EQUIPO</t>
  </si>
  <si>
    <t>INSTALACION DE SWITCH DE COMUNICACION Y TELEFONOS SIDE B</t>
  </si>
  <si>
    <t>http://www.chihuahua.com.mx/Transparencia/Pdf/ADMINISTRATIVO/Viaticos/168.%20ADRIAN%20BALLESTEROS/VI-2019-104-33%20Adrian%20Ballesteros.pdf</t>
  </si>
  <si>
    <t>OFICINA DEL C. SECRETARIO DE INNOVACION Y DESARROLLO ECONOMICO</t>
  </si>
  <si>
    <t>VICTOR MANUEL</t>
  </si>
  <si>
    <t xml:space="preserve">LOPEZ </t>
  </si>
  <si>
    <t>PRIETO</t>
  </si>
  <si>
    <t>TRASLADO DE SECRETARIA Y SUBSECRETARIO</t>
  </si>
  <si>
    <t>TRASLADO DEL SUBSECRETARIO</t>
  </si>
  <si>
    <t>http://www.chihuahua.com.mx/Transparencia/Pdf/ADMINISTRATIVO/Viaticos/143.VICTOR%20LOPEZ/VI-2019-104-34%20Victor%20Lopez.pdf</t>
  </si>
  <si>
    <t>OFICINA DEL C. DIRECTOR DE INDUSTRIA</t>
  </si>
  <si>
    <t>JAIME</t>
  </si>
  <si>
    <t xml:space="preserve">CAMPOS </t>
  </si>
  <si>
    <t>CASTUERA</t>
  </si>
  <si>
    <t>REUNION DE DIRECTORES EN LA SIDE</t>
  </si>
  <si>
    <t>REUNION DE TRABAJO CON CHIH INTEGRAL EVALUAR PROGRAMA</t>
  </si>
  <si>
    <t>http://www.chihuahua.com.mx/Transparencia/Pdf/ADMINISTRATIVO/Viaticos/118.JAIME%20CAMPOS/VI-2019-104-35%20Jaime%20Campos.pdf</t>
  </si>
  <si>
    <t>OCTAVIO ANDRES</t>
  </si>
  <si>
    <t xml:space="preserve">PRIETO </t>
  </si>
  <si>
    <t>WISBRUN</t>
  </si>
  <si>
    <t>REUNION CON PRONAES</t>
  </si>
  <si>
    <t>Meoqui</t>
  </si>
  <si>
    <t>VISITA A MEOQUI POR REUNION CON PRONAES</t>
  </si>
  <si>
    <t>http://www.chihuahua.com.mx/Transparencia/Pdf/ADMINISTRATIVO/Viaticos/240.%20OCTAVIO%20PRIETO/VI-2019-104-36%20Octavio%20Prieto.pdf</t>
  </si>
  <si>
    <t>SERGIO ALBERTO</t>
  </si>
  <si>
    <t xml:space="preserve">GRAJEDA </t>
  </si>
  <si>
    <t>REUNION CON VENDEDORES DEL PARQUE AVENTURA, BARRANCAS DEL COBRE, ADSCRIPCION CHIHUAHUA</t>
  </si>
  <si>
    <t>Bocoyna</t>
  </si>
  <si>
    <t>REUNION CON MIEMBROS DE LA ASO. CIU VENDEDORES DE BARRANCAS DEL COBRE</t>
  </si>
  <si>
    <t>http://www.chihuahua.com.mx/Transparencia/Pdf/ADMINISTRATIVO/Viaticos/193.%20SERGIO%20GRAJEDA/VI-2019-104-38%20Sergio%20Grajeda.pdf</t>
  </si>
  <si>
    <t>OFICINA DEL C. DIRECTOR DE ENERGIA</t>
  </si>
  <si>
    <t>JORGE</t>
  </si>
  <si>
    <t>URANGA</t>
  </si>
  <si>
    <t>VIAJE A LAS CRUCES, NUEVO MEXICO, Y A CD. JUAREZ, CHIH. PRA ASISITIR A JUNTA EN REPRESENTACION DE LA SIDE CON LA UNIVERSIDAD ESTATAL DE NUEVO MEXICO Y JUNTA CON LA IRECCION DE COMUNICACION Y CULTURA DEL GUA DE LA JMAS JUAREZ.</t>
  </si>
  <si>
    <t>ASISTIR A LA PRESENTACION DE LA SIDE CON LA UNIVERSIDAD ESTATAL DE NUEVO MEXICO Y JUNTA CON LA DIRECCION DE COMUNICACIÑN Y CULTURA DEL AGUA DE LA JMAS JUAREZ</t>
  </si>
  <si>
    <t>http://www.chihuahua.com.mx/Transparencia/Pdf/ADMINISTRATIVO/Viaticos/121.JORGE%20LOPEZ/VI-2019-104-40%20Jorge%20Lopez.pdf</t>
  </si>
  <si>
    <t>PRESENTACION DEL PROGRAMA CHIHUAHUA MARKET A LAS DIFERENTES CAMARAS EMPRESARIALES Y ENTREGA DE RECONOCIMIENTO DE AGROCRECE Y REUNION EN CD. JUAREZ CON EL SUBSECRETARIO OMAR SAUCEDO, TEMA CCE Y EMPRESARIOS</t>
  </si>
  <si>
    <t>Camargo</t>
  </si>
  <si>
    <t>PRESENTACION DEL PROGRAMA CHIHUAHUA MARKET A LAS DIFERENTES CAMARAS EMPRESARIALES Y ENTREGA DE RECONOCIMIENTOS DE AGROCRECE Y REUNIONES CON EL CCE JUAREZ</t>
  </si>
  <si>
    <t>http://www.chihuahua.com.mx/Transparencia/Pdf/ADMINISTRATIVO/Viaticos/231.%20JUAN%20CARLOS%20REYES/VI-2019-104-41%20Juan%20Carlos%20Reyes.pdf</t>
  </si>
  <si>
    <t>VIAJE A CD. JUAREZ, CHIH. PARA ASISTIR EN REPRESENTACION DE LA SIDE CON EL PRESIDENTE MUNICIPAL DE AHUMADA, JUNTA CON DESARROLLO ECONOMICO DE JUAREZ, JUNTA CON EL COLEGIO DE INGENIEROS MECANICOS Y ELECTRICISTAS DE JUAREZ.</t>
  </si>
  <si>
    <t>ASISTIR A LA PRESENTACION DE LA SIDE CON EL PRESIDENTE MUNICIPAL DE AHUMADA JUNTA CON DESARROLLO ECONOMICO DE JUAREZ Y CON EL COLEGIO DE INGENIEROS MACANICAS ELECTRICISTAS</t>
  </si>
  <si>
    <t>http://www.chihuahua.com.mx/Transparencia/Pdf/ADMINISTRATIVO/Viaticos/121.JORGE%20LOPEZ/VI-2019-104-43%20Jorge%20Lopez.pdf</t>
  </si>
  <si>
    <t>CRISTINA MARGARITA</t>
  </si>
  <si>
    <t xml:space="preserve">LOZANO </t>
  </si>
  <si>
    <t>COBERTURA REUNION CON CANACINTRA DELICIAS PARA PRESENTAR EL DISTINTIVO CHIHUAHUA MARKET</t>
  </si>
  <si>
    <t>COBERTURA PRESENTACION DISTINTIVO CHIHUAHUA MARKET EN DELICIAS</t>
  </si>
  <si>
    <t>http://www.chihuahua.com.mx/Transparencia/Pdf/ADMINISTRATIVO/Viaticos/225.%20CRISTINA%20LOZANO/VI-2019-104-44%20Cristina%20Lozano.pdf</t>
  </si>
  <si>
    <t>DEPARTAMENTO DE COMERCIO INTERIOR</t>
  </si>
  <si>
    <t>GABRIELA LIZETT</t>
  </si>
  <si>
    <t xml:space="preserve">VALLES </t>
  </si>
  <si>
    <t>PRESENTACION DE CHIHUAHUA MARKET A LAS DIFERENTES CAMARAS EMPRESARIALES</t>
  </si>
  <si>
    <t>PRESENTACION CHIHUAHUA MARKET A LAS CAMARAS Y ORGANISMOS EMPRESARIALES</t>
  </si>
  <si>
    <t>http://www.chihuahua.com.mx/Transparencia/Pdf/ADMINISTRATIVO/Viaticos/149.%20GABRIELA%20VALLES/VI-2019-104-45%20Gabriela%20Valles.pdf</t>
  </si>
  <si>
    <t>ASISTIR A LA EXHIBICION DE LA ASOCIACION DE CONSUMIDORES DE TECNOLOGIA, CES LAS VEGAS 2019</t>
  </si>
  <si>
    <t>E.U.A.</t>
  </si>
  <si>
    <t>Phoenix</t>
  </si>
  <si>
    <t>Arizona</t>
  </si>
  <si>
    <t>REUNIONES DE TRABAJO Y PROYECTOS DE EXPANSION CON EMPRESA  GUBERNAMENTAL DE USA</t>
  </si>
  <si>
    <t>http://www.chihuahua.com.mx/Transparencia/admin/118.html</t>
  </si>
  <si>
    <t>VISITA A LAS INSTALACIONES DEL SARE  DE CD. JUAREZ Y REUNION CON EMPRESARIOS.</t>
  </si>
  <si>
    <t>SEGUIMIENTO A OFICINAS SARE, PRESENTACION DE PROGRAMA CHIHUAHUA MARKET A EMPRESARIOS</t>
  </si>
  <si>
    <t>http://www.chihuahua.com.mx/Transparencia/Pdf/ADMINISTRATIVO/Viaticos/140.SILVIA%20ROMAN/VI-2019-104-49%20Silvia%20Roman.pdf</t>
  </si>
  <si>
    <t>PRESENTACION DEL PROGRAMA CHIHUAHUA MARKET A LAS DIFERENTES CAMARAS EMPRESARIALES DE CIUDAD JUAREZ Y A EMPRESARIOS</t>
  </si>
  <si>
    <t>REUNION CON PERSONAL DE CAMARAS EMPREARIALES Y ADMINISTRADOR SAT PRESENTACION PROGRAMA CHIHUAHUA MARKET</t>
  </si>
  <si>
    <t>http://www.chihuahua.com.mx/Transparencia/Pdf/ADMINISTRATIVO/Viaticos/140.SILVIA%20ROMAN/VI-2019-104-50%20Silvia%20Roman.pdf</t>
  </si>
  <si>
    <t>OFICINA DEL C. DIRECTOR DE MINERIA</t>
  </si>
  <si>
    <t>JOSE RAFAEL</t>
  </si>
  <si>
    <t xml:space="preserve">JABALERA </t>
  </si>
  <si>
    <t>BATISTA</t>
  </si>
  <si>
    <t>REUNION CON PEQUEÑOS MINEROS Y GRUPO COANZAMEX</t>
  </si>
  <si>
    <t>Hidalgo del Parral</t>
  </si>
  <si>
    <t>REUNION CON SECTOR DE PEQUEÑOS MINEROS Y SUBSECRETARIO FEDERAL</t>
  </si>
  <si>
    <t>http://www.chihuahua.com.mx/Transparencia/Pdf/ADMINISTRATIVO/Viaticos/123.JOSE%20JABALERA/VI-2019-104-51%20Jose%20Jabalera.pdf</t>
  </si>
  <si>
    <t>ENTREGAR INFORMES DE TERMINACION DE PROYECTOS AL AMSDE E INADEM</t>
  </si>
  <si>
    <t>ENTREGA DE PROYECTOS PARA APOYO A MIPYMES DEL EDO DE CHIHUAHUA EN EL INADEM Y LA AMSDE</t>
  </si>
  <si>
    <t>http://www.chihuahua.com.mx/Transparencia/admin/102.html</t>
  </si>
  <si>
    <t>DEPARTAMENTO DE DESARROLLO INDUSTRIAL</t>
  </si>
  <si>
    <t>LEONEL ENRIQUE</t>
  </si>
  <si>
    <t xml:space="preserve">CHAVIRA </t>
  </si>
  <si>
    <t>ACOSTA</t>
  </si>
  <si>
    <t>ASISTENCIA A REUNION INFORMATIVA DEL SISTEMA DE SEGUIMIENTO AL PRESUPUESTO 2019</t>
  </si>
  <si>
    <t>ASISTIR A REUNION INFORMATIVA DEL PROCESO DEL PRESUPUESTO 2019</t>
  </si>
  <si>
    <t>http://www.chihuahua.com.mx/Transparencia/Pdf/ADMINISTRATIVO/Viaticos/125.LEONEL%20CHAVIRA/vi-2019-104-53%20leonel%20chavira.pdf</t>
  </si>
  <si>
    <t>ASISTENCIA AL MEXICO MINING FORUM 2019 Y REUNION CON SECRETARIA DE ECONOMIA FEDERAL</t>
  </si>
  <si>
    <t>ASISTENCIA A MEXICO MINA FORUM Y REUNION CON SUBSECRETARIA DE MINERIA</t>
  </si>
  <si>
    <t>http://www.chihuahua.com.mx/Transparencia/Pdf/ADMINISTRATIVO/Viaticos/123.JOSE%20JABALERA/VI-2019-104-54%20Jose%20Jabalera.pdf</t>
  </si>
  <si>
    <t xml:space="preserve">REUNIÓN COMITÉ DE PROMOCIÓN
</t>
  </si>
  <si>
    <t>http://www.chihuahua.com.mx/Transparencia/admin/120.html</t>
  </si>
  <si>
    <t>ASISTENCIA A ROUTES AMERICAS 2019</t>
  </si>
  <si>
    <t>Canada</t>
  </si>
  <si>
    <t>Quebec</t>
  </si>
  <si>
    <t>DEPARTAMENTO ESTATAL DE MEJORA REGULATORIA</t>
  </si>
  <si>
    <t>GIL OSVALDO</t>
  </si>
  <si>
    <t>CHAPARRO</t>
  </si>
  <si>
    <t>SEGUIMIENTO OFICINA SARE Y PRESENTACION PROGRAMA CHIHUAHUA MARKET EMPRESARIOS DE JUAREZ</t>
  </si>
  <si>
    <t>SEGUIMIENTO A OFICINA SARE 2 PRESENTACION DE PROGRAMA CHIHUAHUA MARKET A EMPRESARIOS DE CD JUAREZ</t>
  </si>
  <si>
    <t>http://www.chihuahua.com.mx/Transparencia/Pdf/ADMINISTRATIVO/Viaticos/115.GIL%20SANCHEZ/VI-2019-104-58%20Gil%20Sanchez.pdf</t>
  </si>
  <si>
    <t>REUNION CON ADMINISTRADOR DEL SAT Y PRESENTACION DE PROGRAMA CHIHUAHUA MARKET A PERSONAL DE CAMARAS EMPRESARIALES</t>
  </si>
  <si>
    <t>REUNION CON ADMINISTRATIVOS SAT JUAREZ Y PRESENTACION DE PROGRAMA CHIHUAHUA MARKET A EMPRESARIOS DE CAMARAS</t>
  </si>
  <si>
    <t>http://www.chihuahua.com.mx/Transparencia/Pdf/ADMINISTRATIVO/Viaticos/115.GIL%20SANCHEZ/VI-2019-104-59%20Gil%20Sanchez.pdf</t>
  </si>
  <si>
    <t>SEGUIMIENTO A OFICINA SARE Y PRESNETACION DE SERVICIOS DE COMERCIO A PERSONAL DE CAMARAS EMPRESARIALES</t>
  </si>
  <si>
    <t>SEGUIMIENTO A OFICINA SARE Y PRESENTACION DE PROGRAMAS Y SERVICIOS DE COMERCIO A CAMARA EMP</t>
  </si>
  <si>
    <t>http://www.chihuahua.com.mx/Transparencia/Pdf/ADMINISTRATIVO/Viaticos/115.GIL%20SANCHEZ/VI-2019-104-60%20Gil%20Sanchez.pdf</t>
  </si>
  <si>
    <t>ATENCION A VARIAS REUNIONES EN LA SIDE CHIHUAHUA</t>
  </si>
  <si>
    <t>CONOCER ORGANISMO FIPAGO Y APOYAR A COOPERATIVA DE AHORRO Y PRESTAMO FONDO SOLIDARIO MATACHIC</t>
  </si>
  <si>
    <t>ACUDIR A REUNION CDMX ACOMPAÑAR SOLAP MATACHIC OFICINAS FIPAGO</t>
  </si>
  <si>
    <t>http://www.chihuahua.com.mx/Transparencia/Pdf/ADMINISTRATIVO/Viaticos/222.%20ARTURO%20ACOSTA/VI-2019-104-64%20Arturo%20Acosta.pdf</t>
  </si>
  <si>
    <t>BRIANDA PRISCILA</t>
  </si>
  <si>
    <t xml:space="preserve">HERRERA </t>
  </si>
  <si>
    <t>ATENCION A VARIOS ASUNTOS DE LA SIDE CHIHUAHUA, ADSCRIPCION JUAREZ</t>
  </si>
  <si>
    <t>ASISTIR A LA SECRETARIA EN SUS REUNIONES PROGRAMADAS INCLUYENDO, COMITÑ DE COMUNICACIÑN, REUNIONES DE GABINETE, REUNION CON PRESIDENTE JUNTA MPAL DE AGUAS DE MADERA</t>
  </si>
  <si>
    <t>http://www.chihuahua.com.mx/Transparencia/Pdf/ADMINISTRATIVO/Viaticos/266.%20Brianda%20Herrera/VI-2019-104-65%20Brianda%20Herrera.pdf</t>
  </si>
  <si>
    <t>DEPARTAMENTO DE PLANEACION TURISTICA</t>
  </si>
  <si>
    <t>FRANCISCO JAVIER</t>
  </si>
  <si>
    <t xml:space="preserve">ORRANTIA </t>
  </si>
  <si>
    <t>FRANCO</t>
  </si>
  <si>
    <t>REVISION DE OBRAS DE INFRAESTRUCTURA DEL ANEXO A DEL CONVENIO CON SECTUR EN DIVISADERO, GUERRERO, COLONIA OCAMPO, EL SAUZ Y CHIHUAHUA</t>
  </si>
  <si>
    <t>REVISION DE OBRAS DE INFRAESTRUCTURA DEL ANEXO A DEL CONVENIO CON SECTUR EN DIVISADERO GUERRERO, COLONIA OCAMPOR EL SAUZ Y CHIHUAHUA</t>
  </si>
  <si>
    <t>http://www.chihuahua.com.mx/Transparencia/Pdf/ADMINISTRATIVO/Viaticos/113FRANCISCO%20ORRANTIA/VI-2019-104-66%20Francisco%20Orrantia.pdf</t>
  </si>
  <si>
    <t>DEPARTAMENTO ADMINISTRATIVO</t>
  </si>
  <si>
    <t>RAFAEL</t>
  </si>
  <si>
    <t>PARRA</t>
  </si>
  <si>
    <t>ATENCION A VARIAS REUNIONES EN SIDE JUAREZ</t>
  </si>
  <si>
    <t>ATENCION A VARIAS REUNIONES EN SIDE JUAREZ, PRESUPUESTO 2019 SUBSIDIOS</t>
  </si>
  <si>
    <t>http://www.chihuahua.com.mx/Transparencia/Pdf/ADMINISTRATIVO/Viaticos/137.RAFAEL%20LOPEZ/VI-2019-104-67%20Rafael%20Lopez.pdf</t>
  </si>
  <si>
    <t>ASISTENCIA A MEXICO MINNING FORUM Y REUNIÓN FONDO DE FONDOS</t>
  </si>
  <si>
    <t>MARIA DE LOS ANGELES</t>
  </si>
  <si>
    <t xml:space="preserve">GONZALEZ </t>
  </si>
  <si>
    <t>BARRAZA</t>
  </si>
  <si>
    <t>SE REALIZO REUNION DEL PRESUPUESTO 2019, Y SE DIO A CONOCER LA IMPLEMENTACION DE LA SISTEMATIZACION DE EL TRAMITE DE SUBSIDIOS, SE ENTREGO VEHICULO</t>
  </si>
  <si>
    <t>http://www.chihuahua.com.mx/Transparencia/Pdf/ADMINISTRATIVO/Viaticos/131.MARIA%20GONZALEZ/VI-2019-104-69%20Maria%20de%20los%20Angeles.pdf</t>
  </si>
  <si>
    <t>DEPARTAMENTO DE RECURSOS HUMANOS</t>
  </si>
  <si>
    <t>LAYDA YADIRA</t>
  </si>
  <si>
    <t xml:space="preserve">ARIAS </t>
  </si>
  <si>
    <t>OCHOA</t>
  </si>
  <si>
    <t>ATENCION A VARIOS PENDIENTES DE RECURSOS HUMANOS CON EL C.P.C. MIGUEL GARCIA Y PERSONAL EN SIDE JUAREZ</t>
  </si>
  <si>
    <t>RESOLUCION DE ASUNTOS PENDIENTES DE RH CON MI JEFE DIRECTO</t>
  </si>
  <si>
    <t>http://www.chihuahua.com.mx/Transparencia/Pdf/ADMINISTRATIVO/Viaticos/148.%20LAYDA%20ARIAS/VI-2019-104-71%20Layda%20Arias.pdf</t>
  </si>
  <si>
    <t>VIAJE A MEXICO, PARA PARTICIPAR EN EL EVENTO ENERGY MEXICO 2019</t>
  </si>
  <si>
    <t>PARTICIPAR EN EL EVENTO ENERGY MEXICO 2019</t>
  </si>
  <si>
    <t>http://www.chihuahua.com.mx/Transparencia/Pdf/ADMINISTRATIVO/Viaticos/121.JORGE%20LOPEZ/VI-2019-104-75%20Jorge%20Lopez.pdf</t>
  </si>
  <si>
    <t>VIAJE A CD. JUAREZ, CHIH. PARA ASISTIR A JUNTA CON CLUSTER ENERGIA CHIHUAHUA</t>
  </si>
  <si>
    <t>ASISTIR A LA JUNTA CON CLUSTER ENERGIA CHIHUAHUA</t>
  </si>
  <si>
    <t>http://www.chihuahua.com.mx/Transparencia/Pdf/ADMINISTRATIVO/Viaticos/121.JORGE%20LOPEZ/VI-2019-104-76%20Jorge%20Lopez.pdf</t>
  </si>
  <si>
    <t>REUNION CON VENDEDORES DEL PARQUE AVENTURA  -  ADSCRIPCION CHIHUAHUA</t>
  </si>
  <si>
    <t>DIVERSAS REUNIONES COMERCIANTES DE LA REGION</t>
  </si>
  <si>
    <t>http://www.chihuahua.com.mx/Transparencia/Pdf/ADMINISTRATIVO/Viaticos/193.%20SERGIO%20GRAJEDA/VI-2019-104-77%20Sergio%20Grajeda.pdf</t>
  </si>
  <si>
    <t>ELOY SERGIO</t>
  </si>
  <si>
    <t xml:space="preserve">PORTILLO </t>
  </si>
  <si>
    <t>SIQUEIROS</t>
  </si>
  <si>
    <t>REUNION CON COEPI Y COMUNIDADES INDIGENAS PARA VER TEMA DE LA PLAZA COMERCIAL DEL PARQUE</t>
  </si>
  <si>
    <t>REUNION CON TRES COMUNIDADES INDIGENAS PARA REQUERIMIENTO DE CONSULTA DE LA PLAZA COMERCIAL EN EL PARQUE</t>
  </si>
  <si>
    <t>http://www.chihuahua.com.mx/Transparencia/Pdf/ADMINISTRATIVO/Viaticos/111.ELOY%20SERGIO%20PORTILLO/VI-2019-104-79%20Sergio%20Portillo.pdf</t>
  </si>
  <si>
    <t>OFICINA DEL C. DIRECTOR DE TURISMO</t>
  </si>
  <si>
    <t>NATHALIE VERONIQUE</t>
  </si>
  <si>
    <t xml:space="preserve">DESPLAS </t>
  </si>
  <si>
    <t>PUEL</t>
  </si>
  <si>
    <t>ASISTENCIA A ROUTES AMERICA 2019</t>
  </si>
  <si>
    <t>http://www.chihuahua.com.mx/Transparencia/admin/284.html</t>
  </si>
  <si>
    <t>DEPARTAMENTO PARA EL TALENTO TURISTICO</t>
  </si>
  <si>
    <t>NORA ISELDA</t>
  </si>
  <si>
    <t xml:space="preserve">ARMENDARIZ </t>
  </si>
  <si>
    <t>CASTILLO</t>
  </si>
  <si>
    <t>IMPARTIR CURSO CULTURA TURISTICA Y ATRACTIVOS TURISTICOS DEL ESTADO</t>
  </si>
  <si>
    <t>Allende</t>
  </si>
  <si>
    <t>IMPARTIR CURSO DE CULTURA TURISTICA Y REGIONES DEL ESTADO EN VALLE DE ALLENDE</t>
  </si>
  <si>
    <t>http://www.chihuahua.com.mx/Transparencia/Pdf/ADMINISTRATIVO/Viaticos/160.%20NORA%20ARMENDARIZ/VI-2019-104-81%20Nora%20Armendariz.pdf</t>
  </si>
  <si>
    <t>REUNION CON PRESTADORES DE SERVICIOS, HOTELEROS, MUNICIPIO, PTE. CONSEJO TURISTICO, DIRECTOR DE TURISMO, CANACO, CANACINTRA Y COPARMEX Y MUSEO MENONITA DEL MPIO. CUAUHTEMOC</t>
  </si>
  <si>
    <t>REUNIRSE CON PRESTADORES DE SERVICIOS HOTELEROS, MUNICIPIO, CAMARAS, CANACO, CANACINTRA Y COPARMEX</t>
  </si>
  <si>
    <t>http://www.chihuahua.com.mx/Transparencia/Pdf/ADMINISTRATIVO/Viaticos/284.%20Nathalie%20Desplas/VI-2019-104-83%20Nathalie%20Desplas.pdf</t>
  </si>
  <si>
    <t>REUNION CON UNIVERSIDAD DE LAS CRUCES, NUEVO MEXICO</t>
  </si>
  <si>
    <t>REUNION CON UNIVERSIDAD DE NUEVO MEXICO, LAS CRUCES</t>
  </si>
  <si>
    <t>http://www.chihuahua.com.mx/Transparencia/Pdf/ADMINISTRATIVO/Viaticos/284.%20Nathalie%20Desplas/VI-2019-104-84%20Nathalie%20Desplas.pdf</t>
  </si>
  <si>
    <t>ASISTIR A REUNION DE FONATUR</t>
  </si>
  <si>
    <t>ASISTENCIA A REUNION CON FONATUR</t>
  </si>
  <si>
    <t>http://www.chihuahua.com.mx/Transparencia/Pdf/ADMINISTRATIVO/Viaticos/284.%20Nathalie%20Desplas/VI-2019-104-85%20Nathalie%20Desplas.pdf</t>
  </si>
  <si>
    <t>VISITA A AGUASCALIENTES A VER INDUSTRIA TEXTIL</t>
  </si>
  <si>
    <t>Aguascalientes</t>
  </si>
  <si>
    <t>VISITA A INDUSTRIA TEXTIL DE AGUASCALIENTES</t>
  </si>
  <si>
    <t>http://www.chihuahua.com.mx/Transparencia/Pdf/ADMINISTRATIVO/Viaticos/240.%20OCTAVIO%20PRIETO/VI-2019-104-86%20Octavio%20Prieto.pdf</t>
  </si>
  <si>
    <t>REUNION CON RED GLOBAL MX Y CLUSTERS DEL ESTADO DE CHIH.</t>
  </si>
  <si>
    <t>REUNION DE TRABAJO CON VISITANTES FEDERALES Y LOS CLUSTERS</t>
  </si>
  <si>
    <t>FINIQUITO ICATECH DE SUJEY RUIZ, FIRMAS Y DOCUMENTACION</t>
  </si>
  <si>
    <t>SOLICITAR REEMBOLSO DE OAGI DE NOMINA INDEBIDO Y RECOLECCION DE FIRMAS</t>
  </si>
  <si>
    <t>http://www.chihuahua.com.mx/Transparencia/Pdf/ADMINISTRATIVO/Viaticos/148.%20LAYDA%20ARIAS/VI-2019-104-88%20Layda%20Arias.pdf</t>
  </si>
  <si>
    <t>TAMITE A LA SUPREMA CORTE DE JUSTICIA, REUNION CON GOBIERNO FEDERAL  Y REUNION CON LA EMBAJADA DE CANADA</t>
  </si>
  <si>
    <t>PRESENTACION DE CONTROVERSIA CONSTITUCIONAL SOBRE FONDO MINERO, REUNION CON LA DIRECTORA DE DESARROLLO MINERO Y REUNION CON EMBAJADA DE CANADA</t>
  </si>
  <si>
    <t>http://www.chihuahua.com.mx/Transparencia/admin/123.html</t>
  </si>
  <si>
    <t>REUNION CON CCE DE CD. JUAREZ,  RUEDA DE PRENSA Y SEGUIMIENTO A OFICINAS SARE</t>
  </si>
  <si>
    <t>REUNION CON CCE JUAREZ Y RUEDA DE PRENSA</t>
  </si>
  <si>
    <t>http://www.chihuahua.com.mx/Transparencia/Pdf/ADMINISTRATIVO/Viaticos/115.GIL%20SANCHEZ/VI-2019-104-90%20Gil%20Sanchez.pdf</t>
  </si>
  <si>
    <t>ANISOL</t>
  </si>
  <si>
    <t xml:space="preserve">MACIAS </t>
  </si>
  <si>
    <t>JURADO</t>
  </si>
  <si>
    <t>REUNION CON CCE JUAREZ, RUEDA DE PRENSA</t>
  </si>
  <si>
    <t>SE TUVO REUNION CON EL CCE JUAREZ PARA ORGANIZACION DE LA SEMANA PYME</t>
  </si>
  <si>
    <t>http://www.chihuahua.com.mx/Transparencia/admin/151.html</t>
  </si>
  <si>
    <t>Carichi</t>
  </si>
  <si>
    <t>TRASLADO EXITOSO DEL SUBSECRETARIO</t>
  </si>
  <si>
    <t>http://www.chihuahua.com.mx/Transparencia/Pdf/ADMINISTRATIVO/Viaticos/143.VICTOR%20LOPEZ/VI-2019-104-93%20Victor%20Lopez.pdf</t>
  </si>
  <si>
    <t>DEPARTAMENTO DE GESTION TURISTICA</t>
  </si>
  <si>
    <t>CHRYSTIAN ALBERTO</t>
  </si>
  <si>
    <t xml:space="preserve">LLAMAS </t>
  </si>
  <si>
    <t>LOYA</t>
  </si>
  <si>
    <t>RECORRIDO POR LA ZONA DEL SILENCIO Y SUS ATRACTIVOS CON GUIAS TURISTICOS Y PERSONAS DE LA LOCALIDAD</t>
  </si>
  <si>
    <t>Jimenez</t>
  </si>
  <si>
    <t>VISITA A LA ZONA DEL SILENCIO</t>
  </si>
  <si>
    <t>http://www.chihuahua.com.mx/Transparencia/Pdf/ADMINISTRATIVO/Viaticos/263.%20Chrystian%20Llamas/VI-2019-104-95%20Chrystian%20Llamas.pdf</t>
  </si>
  <si>
    <t>BRISSA</t>
  </si>
  <si>
    <t xml:space="preserve">SILVA </t>
  </si>
  <si>
    <t>MENDOZA</t>
  </si>
  <si>
    <t>REUNION CON CFE, PRESIDENCIA MUNICIPAL, COMITE PUEBLOS MAGICOS Y TELMEX, REFERENTE AL PROYECTO "CABLEADO SUBTERRANEO DEL PUEBLO MAGICO DE CASAS GRANDES" Y SUPERVISION DEL MISMO</t>
  </si>
  <si>
    <t>Casas Grandes</t>
  </si>
  <si>
    <t>ASISTENCIA A REUNION Y SUPERVISION DE LA OBRA DE CABLEADO SUBTERRANEO EN CASAS GRANDES</t>
  </si>
  <si>
    <t>http://www.chihuahua.com.mx/Transparencia/Pdf/ADMINISTRATIVO/Viaticos/223.%20BRISSA%20SILVA/VI-2019-104-96%20Brissa%20Silva.pdf</t>
  </si>
  <si>
    <t>REUNION CON CFE, PRESIDENCIA MUNICIPAL, COMITE PUEBLOS MAGICOS Y TELMEX, REFERENTE AL PROYECTO "CABLEADO SUBTERRANEO DEL PUEBLO MAGICO DE CASAS GRANDES"</t>
  </si>
  <si>
    <t>REUNION, PRESIDENCIA COMITE PUEBLOS MAGICOS Y TELMEX REFERENTE AL PROYECTO CABLEADO SUBTERRANEO DEL MAGICO DE CASAS GRANDES</t>
  </si>
  <si>
    <t>http://www.chihuahua.com.mx/Transparencia/Pdf/ADMINISTRATIVO/Viaticos/113FRANCISCO%20ORRANTIA/VI-2019-104-97%20Francisco%20Orrantia.pdf</t>
  </si>
  <si>
    <t>REUNION CON SECRETARIA DE ECONOMIA PARA ANALIZAR TLCUEM (TRATADO DE LIBRE DE COMERCIO CON LA UNION EUROPEA)</t>
  </si>
  <si>
    <t>REUNION DE TRABAJO CON LA SUBSECRETARIA DE COMERCIO EXTERIO DE LA SECRETARIA DE ECONOMA, DRA LUZ MARIA DE LA MORA SANCHEZ</t>
  </si>
  <si>
    <t>http://www.chihuahua.com.mx/Transparencia/Pdf/ADMINISTRATIVO/Viaticos/140.SILVIA%20ROMAN/VI-2019-104-98%20Silvia%20Roman.pdf</t>
  </si>
  <si>
    <t>REUNION CON EL SUBSECRETARIO OMAR SAUCEDO Y EL DIRECTOR DEL CONSEJO COORDINADOR EMPRESARIAL PARA LA PRESENTACION DE LOS PROGRAMAS Y SERVICIOS DE LA DIRECCION DE COMERCIO Y DEMAS DIRECCIONES DE LA SIDE</t>
  </si>
  <si>
    <t>REUNION CON EL SUBSECRETARIO OMAR SAUCEDO Y EL DIRECTOR DEL CCE</t>
  </si>
  <si>
    <t>http://www.chihuahua.com.mx/Transparencia/Pdf/ADMINISTRATIVO/Viaticos/140.SILVIA%20ROMAN/VI-2019-104-99%20Silvia%20Roman.pdf</t>
  </si>
  <si>
    <t>MONICA</t>
  </si>
  <si>
    <t xml:space="preserve">RAMIREZ </t>
  </si>
  <si>
    <t>RAMOS</t>
  </si>
  <si>
    <t>ASISTENCIA JURIDICA PARA TRAMITE</t>
  </si>
  <si>
    <t>ASISTENCIA A TRAMITES JURIDICOS EN OFICINA DE SIDE JUAREZ CHIH</t>
  </si>
  <si>
    <t>http://www.chihuahua.com.mx/Transparencia/Pdf/ADMINISTRATIVO/Viaticos/287.%20Monica%20Ramirez/VI-2019-104-100%20Monica%20Ramirez.pdf</t>
  </si>
  <si>
    <t>DAR A CONOCER LOS SERVICIOS DE LA SIDE,  VISITA A PLANTELES EDUCATIVOS PARA IDENTIFICAR GRUPOS DE PRODUCCION</t>
  </si>
  <si>
    <t>PARTICIPAR EN REUNAN JUNTOS VINCULANDO CON PRESIDENTES MUNICIPALES, TAMBIEN VISITE CECATI DE PARRAL</t>
  </si>
  <si>
    <t>http://www.chihuahua.com.mx/Transparencia/Pdf/ADMINISTRATIVO/Viaticos/222.%20ARTURO%20ACOSTA/VI-2019-104-101%20Arturo%20Acosta.pdf</t>
  </si>
  <si>
    <t>REUNION CON DIRECTORES DE LAS DIFERENTES CAMARAS EMPRESARIALES Y DE FOMENTOS ECONOMICOS , PARA LA PRESENTACION DE LOS PROGRAMAS Y SERVICIOS DE LA DIRECCION DE COMERCIO.</t>
  </si>
  <si>
    <t>PRESENTACION DEL PROGRAMA CHIHUAHUA MARKET A LAS DIFERENTES CAMARAS EMPRESARIALES</t>
  </si>
  <si>
    <t>http://www.chihuahua.com.mx/Transparencia/Pdf/ADMINISTRATIVO/Viaticos/231.%20JUAN%20CARLOS%20REYES/VI-2019-104-102%20Juan%20Carlos%20Reyes.pdf</t>
  </si>
  <si>
    <t>MARIA JESUS</t>
  </si>
  <si>
    <t xml:space="preserve">SOTO </t>
  </si>
  <si>
    <t>SANCHES</t>
  </si>
  <si>
    <t>REUNION CON AUTORIDADES Y CAMARAS DE CUAHUTEMOC</t>
  </si>
  <si>
    <t>REUNION CON AUTORIDADES MUNICIPALES Y CAMARAS EMPRESARIALES DE CUAUHTEMOC</t>
  </si>
  <si>
    <t>http://www.chihuahua.com.mx/Transparencia/Pdf/ADMINISTRATIVO/Viaticos/144.MARIA%20DE%20JESUS/VI-2019-104-103%20Maria%20Soto.pdf</t>
  </si>
  <si>
    <t>VISITA TECNICA A QUESERIA SAN ANGEL</t>
  </si>
  <si>
    <t>VISITA TECNICA A LA QUESERIA SAN ANGEL</t>
  </si>
  <si>
    <t>http://www.chihuahua.com.mx/Transparencia/Pdf/ADMINISTRATIVO/Viaticos/125.LEONEL%20CHAVIRA/vi-2019-104-104%20leonel%20chavira.pdf</t>
  </si>
  <si>
    <t>REUNION TRABAJO CON SECRETARIA DE TURISMO</t>
  </si>
  <si>
    <t>REUNION DE TRABAJO CON LA SECRETARIA DE TURISMO</t>
  </si>
  <si>
    <t>http://www.chihuahua.com.mx/Transparencia/Pdf/ADMINISTRATIVO/Viaticos/144.MARIA%20DE%20JESUS/VI-2019-104-105%20Maria%20Soto.pdf</t>
  </si>
  <si>
    <t>EVENTO ENTREGA DISTINTIVOS M</t>
  </si>
  <si>
    <t>ASISTENCIA A EVENTO ENTREGA DE DISTINTIVOS M</t>
  </si>
  <si>
    <t>http://www.chihuahua.com.mx/Transparencia/Pdf/ADMINISTRATIVO/Viaticos/144.MARIA%20DE%20JESUS/VI-2019-104-106%20Maria%20Soto.pdf</t>
  </si>
  <si>
    <t>HUMBERTO ANTONIO</t>
  </si>
  <si>
    <t xml:space="preserve">MELENDEZ </t>
  </si>
  <si>
    <t>ALBERDI</t>
  </si>
  <si>
    <t>VISITA A EMPRESA QUESO SAN ANGEL MEOQUI DESARROLLO ECONOMICO MPIO DE DELICIAS</t>
  </si>
  <si>
    <t>http://www.chihuahua.com.mx/Transparencia/Pdf/ADMINISTRATIVO/Viaticos/116.HUMBERTO%20MELENDEZ/VI-2019-104-107%20Humberto%20Melendez.pdf</t>
  </si>
  <si>
    <t>VIAJE A MEXICO, PARA ASISTIR A LA JUNTA DEL CTFG EL ENCINO-LA LAGUNA, JUNTA EN LA OFICINA DE REPRESENTANTE DE GOB. DEL EDO. CON JINKO (GRANJA SOLAR), JUNTA CON CONSULTORES, ENERGIA REGIONAL, AGENCIA ESTATAL DE ENERGIA DE HIDALGO</t>
  </si>
  <si>
    <t>ASISTIR A LA JUNTA CON EL CTFG EL ENCINO LA LAGUNA JUNTA EN LA OFINA DEL REPRESENTANTE DEL GOB DEL EDO CON JINKO GRANJA SOLAR CON CONSULTORES ENERGIA REGIONAL Y AEE HIDALGO</t>
  </si>
  <si>
    <t>http://www.chihuahua.com.mx/Transparencia/Pdf/ADMINISTRATIVO/Viaticos/121.JORGE%20LOPEZ/VI-2019-104-108%20Jorge%20Lopez.pdf</t>
  </si>
  <si>
    <t>CESAR IVAN</t>
  </si>
  <si>
    <t xml:space="preserve">GRACIANO </t>
  </si>
  <si>
    <t>MARTINEZ</t>
  </si>
  <si>
    <t>COBERTURA Y RECORRIDO DE VISITA DE LA SECRETARIA DE SIDE A PARQUE INDUSTRIAL</t>
  </si>
  <si>
    <t>COBERTURA Y RECORRIDO DE VISITA DE LA SECRTARIA DE LA SIDE A PARQUE INDUSTRIAL</t>
  </si>
  <si>
    <t>http://www.chihuahua.com.mx/Transparencia/Pdf/ADMINISTRATIVO/Viaticos/281.%20Cesar%20Graciano/VI-2019-104-109%20Cesar%20Graciano.pdf</t>
  </si>
  <si>
    <t>CLAUDIA VERONICA</t>
  </si>
  <si>
    <t xml:space="preserve">VAZQUEZ </t>
  </si>
  <si>
    <t>FUENTES</t>
  </si>
  <si>
    <t>COBERTURA Y RECORRIDO DE LA SECRETARIA DE SIDE A PARQUE INDUSTRIAL</t>
  </si>
  <si>
    <t>COBERTURA ATENCION A MEDIOS DEL EVENTO CON LA EMPRESA VTC WEST, ASI COMO TOMA DE IMÑGENES PARA INFORME DE PORQUE INDUSTRIAL</t>
  </si>
  <si>
    <t>http://www.chihuahua.com.mx/Transparencia/Pdf/ADMINISTRATIVO/Viaticos/106.CLAUDIA%20VAZQUEZ/VI-2019-104-110%20Claudia%20Vazquez.pdf</t>
  </si>
  <si>
    <t>ATENCION A VARIOS ASUNTOS Y REUNIONES DE SIDE CHIHUAHUA-ADSCRITA A CIUDAD JUAREZ</t>
  </si>
  <si>
    <t>ASISTIR Y ACOMPAÑAR A LA SECRETARIA A REUNIONES COMO: RUTA DEL DESIERTO REUNION CON INDEX, REUNION TEMA DE UNIFORMES, REUNION CON GCC, REUNION CANACO CAMARGO, RUEDA DE PRENSA ICATECH INFORME HLAS</t>
  </si>
  <si>
    <t>http://www.chihuahua.com.mx/Transparencia/Pdf/ADMINISTRATIVO/Viaticos/266.%20Brianda%20Herrera/VI-2019-104-111%20Brianda%20Herrera.pdf</t>
  </si>
  <si>
    <t>SECRETARIO</t>
  </si>
  <si>
    <t>ALEJANDRA CATARINA</t>
  </si>
  <si>
    <t>LA VEGA ARIZPE</t>
  </si>
  <si>
    <t>REUNIÓN DE TRABAJO DE LA AMSDE CON LA SECRETARIA MÁRQUEZ COLIN</t>
  </si>
  <si>
    <t>http://www.chihuahua.com.mx/Transparencia/admin/100.html</t>
  </si>
  <si>
    <t>ASISTENCIA Y PARTICIPACION A LA CONFERENCIA CONSUMER TECHNOLOGY ASSOCIATION (CES) EN LAS VEGAS, NEVADA</t>
  </si>
  <si>
    <t>Las Vegas</t>
  </si>
  <si>
    <t>Nevada</t>
  </si>
  <si>
    <t>ASISTENCIA AL EVENTO MAS GRANDE DE TECNOLOGIA CES 2019 EN LAS VEGAS REUNION CON KEVIN CLARK, CEO DE APTIV Y PRESIDENTES DE AMERICA LATINA</t>
  </si>
  <si>
    <t>http://www.chihuahua.com.mx/Transparencia/Pdf/ADMINISTRATIVO/Viaticos/100.ALEJANDRA%20DE%20LA%20VEGA/VI-2019-104-113%20Alejandra%20de%20la%20Vega.pdf</t>
  </si>
  <si>
    <t>JESUS EDUARDO</t>
  </si>
  <si>
    <t>SOLIS</t>
  </si>
  <si>
    <t>SUPERVISION DE MONTAJE, ACOMPAÑAMIENTO A PRODUCTORES Y DESMONTAJE DE PABELLON EN EXPO ANTAD 2019</t>
  </si>
  <si>
    <t>Jalisco</t>
  </si>
  <si>
    <t>Guadalajara</t>
  </si>
  <si>
    <t>SE SUPERVISO MONTAJE ASISTENCIA DE EMPRESARIOS Y DESARROLLO EN EL PABELLON DE CHIHUAHUA EN EXPO ANTAD</t>
  </si>
  <si>
    <t>http://www.chihuahua.com.mx/Transparencia/admin/119.html</t>
  </si>
  <si>
    <t>SEGUIMIENTO A DFESARROLLO DE PRODUCTO TURISTICO EN CONJUNTO CON MISIONES COLONIALES, AYUNTAMIENTO, SAEH, GUIAS Y TOUROPERADORES</t>
  </si>
  <si>
    <t>Aldama</t>
  </si>
  <si>
    <t>VISITA A SITIOS DE INTERES DEL MUNICIPIO DE ALDAMA</t>
  </si>
  <si>
    <t>http://www.chihuahua.com.mx/Transparencia/Pdf/ADMINISTRATIVO/Viaticos/263.%20Chrystian%20Llamas/VI-2019-104-115%20Chrystian%20Llamas.pdf</t>
  </si>
  <si>
    <t>ASISTENCIA A CONFERENCIA EN LAS INSTALACIONES DEL COBACH PLANTEL 1</t>
  </si>
  <si>
    <t>AGENDA DE TRABAJO EN CHIH CON INDEX Y CANACINTRA Y COBACH</t>
  </si>
  <si>
    <t>ATENCION A VARIOS ASUNTOS Y REUNIONES DE CARACTER ADMINISTRATIVO DE LA SIDE CHIHUAHUA</t>
  </si>
  <si>
    <t>SEGUIMIENTO DEL CONGRESO NACIONAL DE LA ECONOMIA SOCIAL, VISITA A: BANCO BANSEFI, INAES  Y FUNDACION LEON</t>
  </si>
  <si>
    <t>PARTICIPAR JUNTA SEGUIMIENTO FORO ES DE 10 DIC 18, VISITA INAES, INP Y BANSEFI</t>
  </si>
  <si>
    <t>http://www.chihuahua.com.mx/Transparencia/Pdf/ADMINISTRATIVO/Viaticos/222.%20ARTURO%20ACOSTA/VI-2019-104-118%20Arturo%20Acosta.pdf</t>
  </si>
  <si>
    <t>REUNION EN PRESIDENCIA MUNICIPAL DE GUERRERO CON INVOLUCRADOS EN LA CONSTRUCCION DE PARQUE ECOTURISTICO EN PRESA ABRAHAM GONZALEZ</t>
  </si>
  <si>
    <t>Guerrero</t>
  </si>
  <si>
    <t>REUNION CON PRESIDENCIA MUNICIPAL DE GUERRERO CON PRESIDENTE Y EMPRESA CONSTRUCTURA INVOLUCRADA EN LA OBRA DE LA PRESA</t>
  </si>
  <si>
    <t>http://www.chihuahua.com.mx/Transparencia/Pdf/ADMINISTRATIVO/Viaticos/223.%20BRISSA%20SILVA/VI-2019-104-119%20Brissa%20Silva.pdf</t>
  </si>
  <si>
    <t>SUPERVISION DE LA OBRA DE LA PLAZA COMERCIAL DEL PARQUE DE AVENTURA BARRANCAS DEL COBRE</t>
  </si>
  <si>
    <t>REUNION E INSPECCION PLAZA COMERCIAL, REUNION Y SUPERVISION PRESA ABRAHAM GONZALEZ EN GUERRERO</t>
  </si>
  <si>
    <t>http://www.chihuahua.com.mx/Transparencia/Pdf/ADMINISTRATIVO/Viaticos/111.ELOY%20SERGIO%20PORTILLO/VI-2019-104-120%20Eloy%20Portillo.pdf</t>
  </si>
  <si>
    <t>REUNION EN CFE PARA SEGUIMIENTO DEL PROYECTO DEL CABLEADO SUBTERRANEO DE CASAS GRANDES</t>
  </si>
  <si>
    <t>REUNION CFE Y OBRAS PUBLICAS EN NCG REUNION DIRECCION DE TURISMO Y OBRAS PUBLICAS MUNICIPALES EN CASAS GRANDES</t>
  </si>
  <si>
    <t>http://www.chihuahua.com.mx/Transparencia/Pdf/ADMINISTRATIVO/Viaticos/111.ELOY%20SERGIO%20PORTILLO/VI-2019-104-121%20Eloy%20Portillo.pdf</t>
  </si>
  <si>
    <t>REUNION EN PARQUE BARRANCAS DEL COBRE, UBICACIONES DE Personal de confianza TRATADORA Y SUMINISTRO DE AGUA</t>
  </si>
  <si>
    <t>REUNION EN PARQUE BARRANCAS DEL COBRE, PARA UBICAR Personal de confianza TRATADOREA EN LA OBRA DE PLAZA DE ACCESO PARA SANITARIOS</t>
  </si>
  <si>
    <t>http://www.chihuahua.com.mx/Transparencia/Pdf/ADMINISTRATIVO/Viaticos/223.%20BRISSA%20SILVA/VI-2019-104-122%20Brissa%20Silva.pdf</t>
  </si>
  <si>
    <t>DAR SEGUIMIENTO A MICROEMPRESARIO DE CD. DELICIAS DEL PROGRAMA MODERNIZACION Y FORTALECIMIENTO DE MICROEMPRESAS EN EL ESTADO.</t>
  </si>
  <si>
    <t>SEGUIMIENTO A MICROEMPRESARIOS CD DELICIAS</t>
  </si>
  <si>
    <t>http://www.chihuahua.com.mx/Transparencia/Pdf/ADMINISTRATIVO/Viaticos/269.%20Jesus%20Sanchez/VI-2019-104-123%20Jesus%20Sanchez.pdf</t>
  </si>
  <si>
    <t>DEPARTAMENTO DE INNOVACION ENERGETICA</t>
  </si>
  <si>
    <t>GABRIEL ANGEL</t>
  </si>
  <si>
    <t xml:space="preserve">MILLAN </t>
  </si>
  <si>
    <t>CABALLERO</t>
  </si>
  <si>
    <t>VIAJE A CD. CAMARGO, CHIH. PARA VISITAR GRANJA SOLAR</t>
  </si>
  <si>
    <t>SE REALIZO VISITA A Personal de confianza SOLAR DE CD CAMARGO</t>
  </si>
  <si>
    <t>http://www.chihuahua.com.mx/Transparencia/Pdf/ADMINISTRATIVO/Viaticos/114.GABRIEL%20MILLA/VI-2019-104-124%20Gabriel%20Millan.pdf</t>
  </si>
  <si>
    <t>RECORRIDO POR INSTALACIONES DE EMPRESA PARA TOMA DE IMAGENES Y VIDEOS</t>
  </si>
  <si>
    <t>RECORRIDO Y LEVANTAMIENTO DE IMÑGENES PARA INFORME DE GOBIERNO EN GRANJA SOLAR Y PARQUE INDUSTRIAL EN LA CD DE CAMARGO</t>
  </si>
  <si>
    <t>http://www.chihuahua.com.mx/Transparencia/Pdf/ADMINISTRATIVO/Viaticos/106.CLAUDIA%20VAZQUEZ/VI-2019-104-125%20Claudia%20Vazquez.pdf</t>
  </si>
  <si>
    <t>CESAR ALFREDO</t>
  </si>
  <si>
    <t xml:space="preserve">CHAVEZ </t>
  </si>
  <si>
    <t>INFANTE</t>
  </si>
  <si>
    <t>RECORRIDO POR INSTALACIONES DE EMPRESA PARA TOMA DE IMAGENES Y VIDEOS/ ADSCRIPCION JUAREZ</t>
  </si>
  <si>
    <t>IMAGEN GRANZA SOLAR CAMARGO</t>
  </si>
  <si>
    <t>http://www.chihuahua.com.mx/Transparencia/admin/267.html</t>
  </si>
  <si>
    <t>ANDREA</t>
  </si>
  <si>
    <t>GARCIA</t>
  </si>
  <si>
    <t>VIAJE A CD. CAMARGO, CHIH. PARA VISITAR GRANJA SOLAR, ADSCRIPCION CD. CHIHUAHUA</t>
  </si>
  <si>
    <t>http://www.chihuahua.com.mx/Transparencia/Pdf/ADMINISTRATIVO/Viaticos/291.%20Andrea%20Herrera/VI-2019-104-127%20Andrea%20Herrera.pdf</t>
  </si>
  <si>
    <t>LUIS ANGEL</t>
  </si>
  <si>
    <t xml:space="preserve">SALAZAR </t>
  </si>
  <si>
    <t>CARRILLO</t>
  </si>
  <si>
    <t>RECORIDO POR LAS INSTALACIONES DE EMPRESA PARA TOMA DE IMAGENES Y VIDEO / ADSCRIPCION JUAREZ</t>
  </si>
  <si>
    <t>RECORRIDO POR LAS INTALACIONS DE GRANJA SOLAR EN CAMARGO CHIHUAHUA PARA TOMA DE IMÑGENES Y VIDEO</t>
  </si>
  <si>
    <t>http://www.chihuahua.com.mx/Transparencia/Pdf/ADMINISTRATIVO/Viaticos/295.%20Luis%20Salazar/VI-2019-104-128%20Luis%20Salazar.pdf</t>
  </si>
  <si>
    <t>REUNION CON PERSONAL DE CAMARAS EMPRESARIALES Y MUNICIPIO, PARA LA PRESENTACION DE LOS PROGRAMAS DE LA DIRECCION</t>
  </si>
  <si>
    <t>REUNION CON PERSONAL DE CAMARA PARA PRESENTAR PROGRAMAS DE LA DIRECCION DE COMERCIO</t>
  </si>
  <si>
    <t>http://www.chihuahua.com.mx/Transparencia/Pdf/ADMINISTRATIVO/Viaticos/115.GIL%20SANCHEZ/VI-2019-104-129%20Gil%20Sanchez.pdf</t>
  </si>
  <si>
    <t>REUNION CON PERSONAL DE CAMARAS EMPRESARIALES Y MUNICIPIO PARA PRESENTAR LOS PROGRAMAS DE LA DIRECCION DE COMERCIO</t>
  </si>
  <si>
    <t>PRESENTACION DE CHIHUAHUA MARKET A LAS CAMARAS Y ORGANISMOS EMPRESARIALES</t>
  </si>
  <si>
    <t>http://www.chihuahua.com.mx/Transparencia/Pdf/ADMINISTRATIVO/Viaticos/149.%20GABRIELA%20VALLES/VI-2019-104-130%20Gabriela%20Valles.pdf</t>
  </si>
  <si>
    <t>REUNION DE SEGUIMIENTO EN EL CCE JUAREZ, PARA LOGISTICA DE SEMANA PYME Y RUEDA DE PRENSA.</t>
  </si>
  <si>
    <t>REUNION CON PERSONAS DEL CCE JUAREZ Y RUEDA DE PRENSA RADIO NET</t>
  </si>
  <si>
    <t>http://www.chihuahua.com.mx/Transparencia/Pdf/ADMINISTRATIVO/Viaticos/140.SILVIA%20ROMAN/VI-2019-104-131%20Silvia%20Roman.pdf</t>
  </si>
  <si>
    <t xml:space="preserve">REUNION EN LA PRESIDENCIA´MUNICIPAL DE GUERRERO CON LOS INVOLUCRADOS DEL PROYECTO ECOTURISTICO EN LA PRESA ABRAHAM GONZALEZ </t>
  </si>
  <si>
    <t>REUNION EN LA PRESIDENCIA MUNICIPAL DE GUERRERO CON LOS INVOLUCRADOS DEL PROYECTO ECOTURISTICO EN LA PRESA ABRAHAM GONZALEZ</t>
  </si>
  <si>
    <t>http://www.chihuahua.com.mx/Transparencia/Pdf/ADMINISTRATIVO/Viaticos/113FRANCISCO%20ORRANTIA/VI-2019-104-132%20Francisco%20Orrantia.pdf</t>
  </si>
  <si>
    <t>REUNION CON LA CFE PARA SDEGUIMIENTO DEL PROYECTO DEL CABLEADO SUBTERRANEO DEL PUEBO MAGICO DE CASAS GRANDES</t>
  </si>
  <si>
    <t>REUNION CON LA CFE  PARA SEGUIMIENTO DEL PROYECTO DEL CABLEADO SUBTERRANEO DEL PUEBLO MAGICO DE CASAS GRANDES</t>
  </si>
  <si>
    <t>http://www.chihuahua.com.mx/Transparencia/Pdf/ADMINISTRATIVO/Viaticos/113FRANCISCO%20ORRANTIA/VI-2019-104-133%20Francisco%20Orrantia.pdf</t>
  </si>
  <si>
    <t xml:space="preserve">ZAVALA </t>
  </si>
  <si>
    <t>DE LA ROCHA</t>
  </si>
  <si>
    <t>ASISTENCIA A EVENTO MATRIMONIOS COLECTIVOS EN REPRESENTACION DEL GOBERNADOR</t>
  </si>
  <si>
    <t>Ojinaga</t>
  </si>
  <si>
    <t>SE ACUDIO AL EVENTO DE BODAS COLECTIVAS EN CD OJINAGA</t>
  </si>
  <si>
    <t>http://www.chihuahua.com.mx/Transparencia/Pdf/ADMINISTRATIVO/Viaticos/146.%20OMAR%20ZAVALA/VI-2019-104-134%20Omar%20Zavala.pdf</t>
  </si>
  <si>
    <t>REUNIÓN DE PLANEACIÓN Y REUNIÓN CON DESARROLLO ECONÓMICO DE JUÁREZ</t>
  </si>
  <si>
    <t>ASISITIR A REUNION DEL COMITE DEL FIDEICOMISO AH CHIHUAHUA Y ENTREGA DE ESTANDARES DE COMPETENCIA LABORAL</t>
  </si>
  <si>
    <t>ENTREGA DE ESTANDARES DE COMPETENCIA LABORAL Y ASISTENCIA A REUNION DEL COMITE DE FIDEICOMISO AH CHIHUAHUA</t>
  </si>
  <si>
    <t>TRASLADO DE LA SECRETARIA Y SUBSECRETARIO</t>
  </si>
  <si>
    <t>http://www.chihuahua.com.mx/Transparencia/Pdf/ADMINISTRATIVO/Viaticos/143.VICTOR%20LOPEZ/VI-2019-104-144%20Victor%20Lopez.pdf</t>
  </si>
  <si>
    <t>ASISTIR A REUNION EN EL INADEM Y EN EL REGISTRO DE INVERSION EXTRANJERA DIRECTA</t>
  </si>
  <si>
    <t>SE ATENDIERON VARIAS REUNIONES DE SEGUIMIENTO Y EVALUACION EN EL INADEM Y LA SECRETARIA DE ECONOMIA FEDERAL</t>
  </si>
  <si>
    <t>ASISTIR A REUNION EN EL INADEM Y EN EL REGISTRO NACIONAL DE INVERSION EXTRANJERA DIRECTA</t>
  </si>
  <si>
    <t>REUNION EN INADETH PARA CIERRE DE PROYECTOS RAE Y ANTERIORES</t>
  </si>
  <si>
    <t>http://www.chihuahua.com.mx/Transparencia/admin/161.html</t>
  </si>
  <si>
    <t>COBERTURA DE EXPO ANTAD</t>
  </si>
  <si>
    <t>COBERTURA DE LA EXPOSICION DE PRODUCTOS CHIHUAHUENSES EN EXPO ANTAD</t>
  </si>
  <si>
    <t>http://www.chihuahua.com.mx/Transparencia/admin/281.html</t>
  </si>
  <si>
    <t>CURSO DE MANEJO HOLISTICO DE RECURSOS EN GUACHOCHI</t>
  </si>
  <si>
    <t>Guachochi</t>
  </si>
  <si>
    <t>VISITA A GUACHOCHI A CURSO PARA EJIDATARIOS  GANADEROS</t>
  </si>
  <si>
    <t>http://www.chihuahua.com.mx/Transparencia/Pdf/ADMINISTRATIVO/Viaticos/240.%20OCTAVIO%20PRIETO/VI-2019-104-151%20Octavio%20Prieto.pdf</t>
  </si>
  <si>
    <t>REUNION DE COMITE TECNICO DEL FIDEICOMISO AH, CHIHUAHUA Y ENTREGA DE CERTIFICADOS ESTANDARES DE COMPETENCIA LABORAL</t>
  </si>
  <si>
    <t>ENTREGA DE CERTIFICADOS DE DE ESTANDARES DE COMPETENCIA LABORAL Y ASISTENCIA A LA REUNION DEL COMITE TECNICO FIDEICOMISO AH CHIHUAHUA</t>
  </si>
  <si>
    <t>http://www.chihuahua.com.mx/Transparencia/Pdf/ADMINISTRATIVO/Viaticos/144.MARIA%20DE%20JESUS/VI-2019-104-152%20Maria%20Soto.pdf</t>
  </si>
  <si>
    <t>ASISTENCIA Y PARTICIPACION A LA FERIA INTERNACIONAL DE TURISMO 2019 (FITUR), ESPAÑA.</t>
  </si>
  <si>
    <t>Francia</t>
  </si>
  <si>
    <t>Paris</t>
  </si>
  <si>
    <t>ASISTENCIA Y PARTICIPACION A LA FERIA INTERNACIONAL DE TURISMO FITUR</t>
  </si>
  <si>
    <t>DEPARTAMENTO DE PROMOCION TURISTICA</t>
  </si>
  <si>
    <t>LYNDA JOVANNI</t>
  </si>
  <si>
    <t xml:space="preserve">BALDERAS </t>
  </si>
  <si>
    <t>VELAZCO</t>
  </si>
  <si>
    <t>REUNION DEL COMITE TECNICO DEL FIDEICOMISO AH CHIHUAHUA Y REUNION DE ESTRATEGIA DIGITAL Y RNT</t>
  </si>
  <si>
    <t>REUNION DE COMITE TECNICO DEL FIDEICOMISO AH CHIHUAHUA Y REUNION DE ESTRATEGIA DIGITAL Y RNT</t>
  </si>
  <si>
    <t>http://www.chihuahua.com.mx/Transparencia/Pdf/ADMINISTRATIVO/Viaticos/129.LYNDA%20BALDERAS/VI-2019-104-154%20Lynda%20Balderas.pdf</t>
  </si>
  <si>
    <t>EVENTO PRESENTACION ESTIMULOS FISCALES PARA LA REGION FRONTERIZA NORTE</t>
  </si>
  <si>
    <t>EVENTO DE PRESENTACION DE INCENTIVOS FISCALES EN LA ZONA FRONTERIZA</t>
  </si>
  <si>
    <t>http://www.chihuahua.com.mx/Transparencia/Pdf/ADMINISTRATIVO/Viaticos/123.JOSE%20JABALERA/VI-2019-104-155%20Jose%20Jabalera.pdf</t>
  </si>
  <si>
    <t>REUNION CONB MUNICIPIO Y PRESTADORES DE SERVICIOS TURISTICOS DE CUAUHTEMOC, ENTRE OTRAS ACTIVIDADES</t>
  </si>
  <si>
    <t>REUNION CON MUNICIPIO Y PRESTADIRES DE SERVUCUIS TURISTICOS DE CUAUHTEMOC ENTRE OTRAS ACTIVIDADES</t>
  </si>
  <si>
    <t>http://www.chihuahua.com.mx/Transparencia/Pdf/ADMINISTRATIVO/Viaticos/129.LYNDA%20BALDERAS/VI-2019-104-156%20Lynda%20Balderas.pdf</t>
  </si>
  <si>
    <t>NOTIFICAR EMPRESA DE EQUINOTERAPIA BENEFICIADA DEL INADEM</t>
  </si>
  <si>
    <t>SE REALIZO LA DILIGENCIA  DE ENTREGAR UN COMUNICADO OFICIAL, PARA LO CUAL SE ENCONTRO EL DOMICIO SEÑALADO POR LA BENEFICIARIA, SE TOMO FOTO Y SE DIO FE DE LOS HECHOS</t>
  </si>
  <si>
    <t>http://www.chihuahua.com.mx/Transparencia/Pdf/ADMINISTRATIVO/Viaticos/161.%20OSWALDO%20LARA/VI-2019-104-157%20Oswaldo%20Lara.pdf</t>
  </si>
  <si>
    <t>ATENCION A VARIOS ASUNTOS Y REUNIONES EN LA SIDE CHIHUAHUA. ADSCRIPCION CD. JUAREZ</t>
  </si>
  <si>
    <t>ASISTIR A LA SECRETARIA EN SU REUNION CON EL VP DE JABIL Y EL RECORRIDO A LA Personal de confianza WVTC WETS</t>
  </si>
  <si>
    <t>http://www.chihuahua.com.mx/Transparencia/admin/266.html</t>
  </si>
  <si>
    <t>EDGAR</t>
  </si>
  <si>
    <t xml:space="preserve">CAZARES </t>
  </si>
  <si>
    <t>DIAZ</t>
  </si>
  <si>
    <t>IMPARTIR CURSO DE CULTURA TURISTICA EN MATA ORTIZ EN COORDINACION CON FODARCH</t>
  </si>
  <si>
    <t>IMPARTICION CURSO CULTURA TURISTICA EN JUAN MATA ORTIZ, CASA GRANDES</t>
  </si>
  <si>
    <t>http://www.chihuahua.com.mx/Transparencia/Pdf/ADMINISTRATIVO/Viaticos/109.EDGAR%20CAZARES/VI-2019-104-160%20Edgar%20Cazares.pdf</t>
  </si>
  <si>
    <t>ASISTIR EN REPRESENTACION DEL GOBERNADOR A LA REUNION DE LA CONAGO SOBRE LA COMISION DE MINERIA</t>
  </si>
  <si>
    <t>SESION DE LA COMISION TECNICA MINERA DE LA CONAGO</t>
  </si>
  <si>
    <t>http://www.chihuahua.com.mx/Transparencia/Pdf/ADMINISTRATIVO/Viaticos/123.JOSE%20JABALERA/VI-2019-104-161%20Jose%20Jabalera.pdf</t>
  </si>
  <si>
    <t>ASISTIR A LA VITRINA TURISTICA ANATO 2019, BOGOTA, COLOMBIA</t>
  </si>
  <si>
    <t>Colombia</t>
  </si>
  <si>
    <t>Bogota</t>
  </si>
  <si>
    <t>ASISTENCIA A LA VISITA TURISTICA ANTO 2019 EN BOGOTA, REPRESENTADO A CHIHUAHUA</t>
  </si>
  <si>
    <t>LLEVAR MOBILIARIO PARA OPERACION OFICINA SARE CUAUHTEMOC</t>
  </si>
  <si>
    <t>SE LLEVO MOBILIARIO A LA OFICINA SARE CUAUHTEMOC</t>
  </si>
  <si>
    <t>http://www.chihuahua.com.mx/Transparencia/Pdf/ADMINISTRATIVO/Viaticos/146.%20OMAR%20ZAVALA/VI-2019-104-163%20Omar%20Zavala.pdf</t>
  </si>
  <si>
    <t>ADRIANA LEONOR</t>
  </si>
  <si>
    <t xml:space="preserve">DELGADO </t>
  </si>
  <si>
    <t>REUNION DE COMUNICACION SOCIAL PARA PREPARATIVOS DEL SEGUNDO INFORME DE GOBIERNO</t>
  </si>
  <si>
    <t>ASISTENCIA A REUNION DE COMUNICACIÑN SOCIAL PARA PREPARATIVOS 2DO INFORME</t>
  </si>
  <si>
    <t>http://www.chihuahua.com.mx/Transparencia/Pdf/ADMINISTRATIVO/Viaticos/280.%20Adriana%20Delgado/VI-2019-104-165%20Adriana%20Delgado.pdf</t>
  </si>
  <si>
    <t>LLEVAR MOBILIARIO PARA OPERACION SARE CUAUHTEMOC</t>
  </si>
  <si>
    <t>LLEVAR MOBILIARIO A LA OFICINA SARE DE CD CUAUHTEMOC</t>
  </si>
  <si>
    <t>http://www.chihuahua.com.mx/Transparencia/Pdf/ADMINISTRATIVO/Viaticos/115.GIL%20SANCHEZ/VI-2019-104-166%20Gil%20Sanchez.pdf</t>
  </si>
  <si>
    <t>REUNION DE COMUNICACION SOCIAL PARA PLANEACION DE SEGUNDO INFORME DE GOBIERNO</t>
  </si>
  <si>
    <t>REUNION DE ENLACES DE COMUNICACIÑN CON COM SOC RUMBO AL 2DO INFORME DE GOBIERNO</t>
  </si>
  <si>
    <t>http://www.chihuahua.com.mx/Transparencia/Pdf/ADMINISTRATIVO/Viaticos/106.CLAUDIA%20VAZQUEZ/VI-2019-104-168%20Claudia%20Vazquez.pdf</t>
  </si>
  <si>
    <t>ACOMPAÑAR Y ASISTIR A LA SECRETARIA A EVENTOS COMO INAUGURACION DEL LIVING LAB, REUNION CON SRIO. GONZALEZ Y SRIA. HERRERA Y REUNION DE GABINETE. ADSCRIPCION JUAREZ</t>
  </si>
  <si>
    <t>ASISTIR A LA SECRETARIA CON SUS REUNIONES COMO ALLIANCE TIRE GROUP REUNION DE GABINETE, TALENT DEVELOPMENT MANAGEMENT SYSTEM</t>
  </si>
  <si>
    <t>VISITA A LA EMPRESA AUTOMOTIVE LIGHTING EN CDMX Y REUNION EL MARTES 26 EN LA EMPRESA CONTINENTAL EN SILAO, GUANAJUATO</t>
  </si>
  <si>
    <t>VISITA A EMPRESAS CORPORATIVAS EN SILAO CONTINENTAL Y EDO DE MEXICO AUTOMOTIVE LIGHTING</t>
  </si>
  <si>
    <t>VIAJE A CD. JUAREZ, CHIH. PARA ASISTIR A REUNION CON JINKO POWER</t>
  </si>
  <si>
    <t>ASISTIR A LA JUNTA CON JINKO POWER</t>
  </si>
  <si>
    <t>http://www.chihuahua.com.mx/Transparencia/Pdf/ADMINISTRATIVO/Viaticos/121.JORGE%20LOPEZ/VI-2019-104-173%20Jorge%20Lopez.pdf</t>
  </si>
  <si>
    <t>ATENCION A VARIOS ASUNTOS Y REUNIONES DE LA SIDE CHIHUAHUA</t>
  </si>
  <si>
    <t>ASISTIR A INFORME DE GOBIERNO 2016-2021, EN REPRESENTACION DE LA ING. ALEJANDRA DE LA VEGA</t>
  </si>
  <si>
    <t>ACUDIR AL 2DO INFORME DE GOBIERNO EN REPRESENTACION DE LA SIDE</t>
  </si>
  <si>
    <t>http://www.chihuahua.com.mx/Transparencia/Pdf/ADMINISTRATIVO/Viaticos/222.%20ARTURO%20ACOSTA/VI-2019-104-175%20Arturo%20Acosta.pdf</t>
  </si>
  <si>
    <t>COMPLEMENTO DEL VIATICO 126 POR SEGURIDAD NOS QUEDAMOS EN CHIHUAHUA/ADSCRIPCION JUAREZ</t>
  </si>
  <si>
    <t>COMPLEMENTO DEL VIATICO 126 POR SEGURIDAD NOS QUEDAMOS EN CHIHUAHUA</t>
  </si>
  <si>
    <t>23 FITA CHIHUAHUA 2019 EVENTO DE PESCA EN EL LAGO TORONTO Y 17O. CABALLO BLANCO</t>
  </si>
  <si>
    <t>ASISTENCIA A DOS EVENTOS DE FITA CHIHUAHUA  2019 Y CABALLO BLANCO</t>
  </si>
  <si>
    <t>http://www.chihuahua.com.mx/Transparencia/admin/263.html</t>
  </si>
  <si>
    <t>ASISTENCIA COMO REPRESENTANTE DE LA SIDE A INSTALACION DE COMITE TECNICO Y DEL CONSEJO CONSULTIVO DE MEJORA REGULATORIA, CD. DELICIAS</t>
  </si>
  <si>
    <t>ASISTENCIA A INSTALACION DE COMITE TENCNICO DEL CONSEJO DE MEJORA REGULATORIA EN EL MPIO DE DELICIAS</t>
  </si>
  <si>
    <t>http://www.chihuahua.com.mx/Transparencia/Pdf/ADMINISTRATIVO/Viaticos/115.GIL%20SANCHEZ/VI-2019-104-178%20Gil%20Sanchez.pdf</t>
  </si>
  <si>
    <t>ALEJANDRA</t>
  </si>
  <si>
    <t xml:space="preserve">VILLALOBOS </t>
  </si>
  <si>
    <t>PALACIO</t>
  </si>
  <si>
    <t>ASISTENCIA A REUNION CON LA COMISION DE TURISMO DE LA CAMARA DE SENADORES Y LA C0OMISION DE TURISMO DE LA CAMARA DE DIPUTADOS DE LA REPUBLICA</t>
  </si>
  <si>
    <t>ASISTENCIA A UNA REUNION ACERCA DE LOS PUEBLOS MAGICOS EN EL SENADO DE LA REPUBLICA</t>
  </si>
  <si>
    <t>http://www.chihuahua.com.mx/Transparencia/admin/285.html</t>
  </si>
  <si>
    <t>ASISTENCIA AL ULTRA MARATON CABALLO BLANCO</t>
  </si>
  <si>
    <t>Urique</t>
  </si>
  <si>
    <t>ASISTENCIA AL ULTRA MARATON CABALLO BLANCO EN URIQUE</t>
  </si>
  <si>
    <t>DEPARTAMENTO DE COMERCIO EXTERIOR</t>
  </si>
  <si>
    <t>TERESA MARGARITA</t>
  </si>
  <si>
    <t xml:space="preserve">REZA </t>
  </si>
  <si>
    <t>GUADARRAMA</t>
  </si>
  <si>
    <t>VISITA AL CONSULADO GENERAL DE MEXICO EN EL PASO, TX. PARA LA ORGANIZACION, PLANEACION Y COORDINACION DEL EVENTO TITULADO "05 DE MAYO INTERNATIONAL FESTIVAL" QUE SE LLEVARA ACABO LOS DIAS CON</t>
  </si>
  <si>
    <t>CAPACITACION EN LOS DIFERENTES DEPARTAMENTOS DE LA DIRECCION DE COMERCIO</t>
  </si>
  <si>
    <t>http://www.chihuahua.com.mx/Transparencia/Pdf/ADMINISTRATIVO/Viaticos/243.%20TERESA%20REZA/VI-2019-104-181%20Teresa%20Reza.pdf</t>
  </si>
  <si>
    <t>DEPARTAMENTO DE PROMOCION NACIONAL</t>
  </si>
  <si>
    <t>GRACIELA</t>
  </si>
  <si>
    <t xml:space="preserve">GOMEZ </t>
  </si>
  <si>
    <t>CAPACITACION EN LA DIRECCION DE COMERCIO DE TODOS LOS DEPARTAMENTOS</t>
  </si>
  <si>
    <t>http://www.chihuahua.com.mx/Transparencia/Pdf/ADMINISTRATIVO/Viaticos/245.%20Graciela%20Gomez/VI-2019-104-183%20Graciela%20Gomez.pdf</t>
  </si>
  <si>
    <t>KAREN ENID</t>
  </si>
  <si>
    <t xml:space="preserve">LOERA </t>
  </si>
  <si>
    <t>REUNION ORDINARIA DEL H. COMITE TECNICO DE LA RED DE DESARROLLO REGIONAL CODECH</t>
  </si>
  <si>
    <t>PRIMER REUNION ORDINARIA DEL H. COMITE TECNICO DE LA RED DE DESARROLLO REGIONAL</t>
  </si>
  <si>
    <t>http://www.chihuahua.com.mx/Transparencia/Pdf/ADMINISTRATIVO/Viaticos/260.%20Karen%20Enid/VI-2019-104-184%20Karen%20Loera.pdf</t>
  </si>
  <si>
    <t>SE CANCELO COMISION</t>
  </si>
  <si>
    <t>http://www.chihuahua.com.mx/Transparencia/Pdf/ADMINISTRATIVO/Viaticos/143.VICTOR%20LOPEZ/VI-2019-104-185%20Victor%20Lopez.pdf</t>
  </si>
  <si>
    <t>REUNION CON EMPRESARIOS LOCALES. SESION CON DESARROLLO ECONOMICO Y REUNION EN Personal de confianza GKN FOKKER AEROSPACE MEXICO.</t>
  </si>
  <si>
    <t>SE OBTUVO UNA REUNION CON EL VICEPRESIDENTE DE FOKKER PARA CONOCER LOS PLANES DE EXPANSION EN EL ESTADO DE CHIHUAHUA</t>
  </si>
  <si>
    <t>COBERTURA ULTRAMARATON CABALLO BLANCO</t>
  </si>
  <si>
    <t>COBERTURA Y ATENCION A MEDIOS DEL ARRANQUE DE FITA CON EL ULTRA MARATON CABALLO BLANCO, FOTOGRAFIA, VIDEOS, COMUNICADOS</t>
  </si>
  <si>
    <t>http://www.chihuahua.com.mx/Transparencia/admin/106.html</t>
  </si>
  <si>
    <t>REUNION EN TELMEX JUAREZ PARA REVISION DEL PROYECTO DEL CABLEADO SUBTERRANEO DEL PUEBLO MAGICO DE CASAS GRANDES</t>
  </si>
  <si>
    <t>REUNION EN TELMEX JUAREZ PARA REVISION DEL PROYECTO DEL CABLEADO SUBTERRANEO DEL PLUEBLO MAGICO DE CASAS GRANDES</t>
  </si>
  <si>
    <t>http://www.chihuahua.com.mx/Transparencia/Pdf/ADMINISTRATIVO/Viaticos/113FRANCISCO%20ORRANTIA/VI-2019-104-191%20Francisco%20Orrantia.pdf</t>
  </si>
  <si>
    <t>COBERTURA DE CARRERA ULTRAMARATON CABALLO BLANCO 2019</t>
  </si>
  <si>
    <t>http://www.chihuahua.com.mx/Transparencia/admin/280.html</t>
  </si>
  <si>
    <t>COBERTURA ULTRAMARATON CABALLO BLANCO 2019</t>
  </si>
  <si>
    <t>http://www.chihuahua.com.mx/Transparencia/admin/295.html</t>
  </si>
  <si>
    <t>REUNION CON EMPRESARIOS LOCALES Y SESION CON DESARROLLO ECONOMICO, REUNION EN Personal de confianza GKW FOKKEN AEROSPACE MEXICO</t>
  </si>
  <si>
    <t>http://www.chihuahua.com.mx/Transparencia/admin/260.html</t>
  </si>
  <si>
    <t>REUNION DE PROGRAMA "JUNTOS VINCULANDO MUNICIPIOS" EN NUEVO CASAS GRANDES.</t>
  </si>
  <si>
    <t>REUNION DE PROGRAMA JUNTO VINCULADO MUNICIPIOS</t>
  </si>
  <si>
    <t>http://www.chihuahua.com.mx/Transparencia/Pdf/ADMINISTRATIVO/Viaticos/240.%20OCTAVIO%20PRIETO/VI-2019-104-195%20Octavio%20Prieto.pdf</t>
  </si>
  <si>
    <t>IMPARTIR SEGUNDO CURSO DE CULTURA TURISTICA EN EL MUNICIPIO DE MATA ORTIZ</t>
  </si>
  <si>
    <t>CURSO CULTURA TURISTICA EN JUAN MATA ORTIZ CASAS GRANDES</t>
  </si>
  <si>
    <t>http://www.chihuahua.com.mx/Transparencia/Pdf/ADMINISTRATIVO/Viaticos/109.EDGAR%20CAZARES/VI-2019-104-198%20Edgar%20Cazares.pdf</t>
  </si>
  <si>
    <t>REUNION CON REPRESENTANTES DE JABIL. VISITA Y REUNION CON VTC WEST. REUNION CON LIVING LAB Y ASISTENCIA A LA REUNION ORDINARIA DEL CONSEJO DE DESARROLLO ECONOMICO REGIONAL.</t>
  </si>
  <si>
    <t>SE REALIZO UNA VISITA A LA CIUDAD DE CHIHUAHUA CON MULTIPLES OBJETIVOS 1 JABIL, 2 VTC WEST, 3 LIVING LAB, 4 CODECH</t>
  </si>
  <si>
    <t>REUNION CON REPRESENTANTES DE JABIL. VISITA Y REUNION A VTC WEST. REUNION CON LIVING LAB Y REUNION ORDINARIA DEL CONSEJO DE DESARROLLO ECONOMICO REGIONAL.</t>
  </si>
  <si>
    <t>REUNION CON REPRESENTANTES DE JABIL VISITA, REUNION A VTC WEST Y ALIVING LAB REUNION ORDINARIA DEL CONSEJO DE DESARROLLO ECONOMICO REGIONAL</t>
  </si>
  <si>
    <t>COBERTURA DE LA INAGURACION DE LA Personal de confianza COMPASS MADE</t>
  </si>
  <si>
    <t>Ascension</t>
  </si>
  <si>
    <t>COBERTURA DE LA INAUGURACION DE LA Personal de confianza COMPASS MADE</t>
  </si>
  <si>
    <t>REUNION CON GOBERNADOR. REUNION DE TRABAJO CENALTEC. REUNION PLATAFORMA DE DESARROLLO DE TALENTO.</t>
  </si>
  <si>
    <t>REUNION CON EL GOBERNADOR RESPECTO A CONDICIONES DE LA INDUSTRIA DEL ESTADO Y REUNIONES CON CENALTEC Y SECRETARIOS PARA PLATAFORMA DE TALENTO</t>
  </si>
  <si>
    <t>ASISTENCIA AL LANZAMIENTO DE LIVING LAB. REUNION DE TRABAJO CENALTEC Y REUNION DE PLATAFORMA DEL DESARROLLO DE TALENTO</t>
  </si>
  <si>
    <t>ASISTENCIA AL LANZAMIENTO DE LING LAB. REUNION DE TRABAJO CON CENALTEC Y REUNION PLATAFORMA DE DESARROLLO DE TALENTO</t>
  </si>
  <si>
    <t>LUIS CARLOS</t>
  </si>
  <si>
    <t xml:space="preserve">CARMONA </t>
  </si>
  <si>
    <t>LOZANO</t>
  </si>
  <si>
    <t>TRASLADO DEL SUBSECRETARIO A CUAUHTEMOC</t>
  </si>
  <si>
    <t>VIAJE A CD CUAUHTEMOC A RUEDA DE PRENSA DE FIDEAPECH</t>
  </si>
  <si>
    <t>http://www.chihuahua.com.mx/Transparencia/Pdf/ADMINISTRATIVO/Viaticos/126.LUIS%20CARLOS%20CARMONA/vi-2019-104-204%20luis%20carmona.pdf</t>
  </si>
  <si>
    <t>IMPARTIR CURSO CULTURA TURISTICA U ATARACTIVOS TURISTICOS CUAUHTEMOC</t>
  </si>
  <si>
    <t>IMPARTIR CURSO DE CULTURA TURISTICA EN CUAUHTEMOC</t>
  </si>
  <si>
    <t>http://www.chihuahua.com.mx/Transparencia/Pdf/ADMINISTRATIVO/Viaticos/160.%20NORA%20ARMENDARIZ/VI-2019-104-205%20Nora%20Armendariz.pdf</t>
  </si>
  <si>
    <t>RECORRIDO DE INSPECCION DE SEGURIDAD POR LOS MUNICIPIOS QUE ATRAVESARA EL RALLY CHIHUAHUA EXPRESS 2019, NAMIQUIPA, GOMEZ FARIAS, MADERA, LA JUNTA, BOCOYNA,DIVISADERO, ALDAMA, COYAME DEL SOTO Y OJINAGA</t>
  </si>
  <si>
    <t>VISITA A REUNIONES DE SEG A MPIOS DONDE PASA EL RALY CHIH EXPO</t>
  </si>
  <si>
    <t>http://www.chihuahua.com.mx/Transparencia/Pdf/ADMINISTRATIVO/Viaticos/143.VICTOR%20LOPEZ/VI-2019-104-207%20Victor%20Lopez.pdf</t>
  </si>
  <si>
    <t>TRASLADO DEL SUBSECRETARIO AL INFORME DE GOBIERNO DE H. DEL PARRAL</t>
  </si>
  <si>
    <t>VIAJE A PARRAL AL INFORME DEL GOBERNADOR</t>
  </si>
  <si>
    <t>http://www.chihuahua.com.mx/Transparencia/Pdf/ADMINISTRATIVO/Viaticos/126.LUIS%20CARLOS%20CARMONA/VI-2019-104-209%20Luis%20Carlos.pdf</t>
  </si>
  <si>
    <t>JUNTOS VINCULANDO, PLATICAS A ESTUDIANTES DE ICATECH PARRAL Y JIMENEZ</t>
  </si>
  <si>
    <t>ACUDIR EVENTO DE CONGRESO DEL ESTADO JUNTOS VINCULANDO</t>
  </si>
  <si>
    <t>http://www.chihuahua.com.mx/Transparencia/admin/222.html</t>
  </si>
  <si>
    <t>REUNION CON EL SUBSECRETARIO DE CD. JUAREZ, ASI MISMO  PEGADOS DE ETIQUEDAS EN EQUIPOS DE COMPUTO, REVISION DEL WIFI.</t>
  </si>
  <si>
    <t>REUNION SUBSECRETARIO AVANCES ASISTENCIA SARE, REVISAR RED</t>
  </si>
  <si>
    <t>http://www.chihuahua.com.mx/Transparencia/Pdf/ADMINISTRATIVO/Viaticos/150.%20JORGE%20VENZOR/VI-2019-104-211%20Jorge%20Venzor.pdf</t>
  </si>
  <si>
    <t>VISITA A EMPRESAS PARA DESARROLLO DE PROVEEDORES</t>
  </si>
  <si>
    <t>SE LLEVO A CABO 24 VISITAS CON LA EMPRESA MILINAUKET TOOUS</t>
  </si>
  <si>
    <t>VIAJE A CD. JUAREZ, CHIH. PARA PROMOCION DE EVENTO Y SECTOR ENERGETICO DEL EDO, RUEDA DE PRENSA PARA PROMOVER EVENTO GD JUAREZ, ENTREVISTA EN MEGA RADIO, PANELISTA EN EVENTO RED SOLARIMETRICA EN UACJ, JUNTA CON DIR. OBRAS PUBLICAS MPIO.</t>
  </si>
  <si>
    <t>PROGRAMACION DE EVENTO Y SECTOR ENERGETICO DEL EDO RUEDA DE PRENSA PARA VER PROYECTOS SOCIALES</t>
  </si>
  <si>
    <t>http://www.chihuahua.com.mx/Transparencia/admin/121.html</t>
  </si>
  <si>
    <t>REUNION DE ANALISIS Y REVISION DE PRESUPUESTO DE LOS ORGANISMOS DESCENTRALIZADOS EN CD. JUAREZ, ASI MISMO ATENCION A VARIOS ASUNTOS ADMINISTRATIVOS</t>
  </si>
  <si>
    <t>REUNION ANALISIS Y REVISION DE PRESUPUESTO DE DESCENTRALIZADOS</t>
  </si>
  <si>
    <t>http://www.chihuahua.com.mx/Transparencia/Pdf/ADMINISTRATIVO/Viaticos/137.RAFAEL%20LOPEZ/VI-2019-104-214%20Rafael%20Lopez.pdf</t>
  </si>
  <si>
    <t>CHECAR EXPEDIENTES DE MICROEMPRESARIOS PARA PROGRAMA EN CD. JUAREZ</t>
  </si>
  <si>
    <t>COMISION A LA CD JUAREZ CHIH PARA LA REVISION DE EXPEDIENTES</t>
  </si>
  <si>
    <t>http://www.chihuahua.com.mx/Transparencia/admin/269.html</t>
  </si>
  <si>
    <t>LAURA SUJEY</t>
  </si>
  <si>
    <t xml:space="preserve">RUIZ </t>
  </si>
  <si>
    <t>TAPIA</t>
  </si>
  <si>
    <t>APLICACION DE EXAMEN PSICOMETRICO EN EL CECADE</t>
  </si>
  <si>
    <t>http://www.chihuahua.com.mx/Transparencia/Pdf/ADMINISTRATIVO/Viaticos/289.%20Sujey%20Ruiz/VI-2019-104-222%20Sujey%20Ruiz.pdf</t>
  </si>
  <si>
    <t>ASISTIR JUNTA DE ASACH Y ATENDER DIVERSOS ASUNTOS ADMINISTRATIVOS.</t>
  </si>
  <si>
    <t>ATENCION A VARIOS ASUNTOS ADMINISTRATIVOS DE LA SIDE, ASISTENCIA A JUNTA ASACH</t>
  </si>
  <si>
    <t>ASISTIR A CURSO AREAS NATURALES PROTEGIDAS Y TURISMO</t>
  </si>
  <si>
    <t>ASISTECIA AL CURSO AREAS NATURALES PROTEGIDAS Y TURISMO</t>
  </si>
  <si>
    <t>http://www.chihuahua.com.mx/Transparencia/admin/160.html</t>
  </si>
  <si>
    <t>APOYO EN PROCESOS ADMINISTRATIVOS DEL PERSONAL DE DIVISADERO, CHIH.           ADSCRIPCION CHIHUAHUA</t>
  </si>
  <si>
    <t>ASISTENCIA EN PROCESO DE BAJA DE JEFE DE RH EN PARQUE DE AVENTURA</t>
  </si>
  <si>
    <t>http://www.chihuahua.com.mx/Transparencia/admin/193.html</t>
  </si>
  <si>
    <t>TRASLADO DE LA SECRETARIA AL INFORME DE GOBIERNO A DELICIAS Y TASLADO A ROSALES Y A CENTRO DE INVESTIGACIÒN</t>
  </si>
  <si>
    <t>VIAJE A CD DELICIAS CHIH AL INFORME DEL GOB</t>
  </si>
  <si>
    <t>http://www.chihuahua.com.mx/Transparencia/Pdf/ADMINISTRATIVO/Viaticos/126.LUIS%20CARLOS%20CARMONA/vi-2019-104-226%20luis%20carlos.pdf</t>
  </si>
  <si>
    <t>ATENDER AGENDA CON EMPRESA BMW, ASI MISMO RUEDA DE PRENSA CAPIM</t>
  </si>
  <si>
    <t>ATENDER AGENDA DE INTENCION DE ESTABLECER NEGOCIOS EN CHIHUAHUA DE BMW</t>
  </si>
  <si>
    <t>ASISTENCIA A SEGUNDO INFORME DE GOBIERNO</t>
  </si>
  <si>
    <t>DEPARTAMENTO JURIDICO</t>
  </si>
  <si>
    <t>CRISTINA</t>
  </si>
  <si>
    <t xml:space="preserve">ALCALA </t>
  </si>
  <si>
    <t>DELGADO</t>
  </si>
  <si>
    <t>ASISTENCIA A LA QUINTA SESION DEL CONSEJO CONSULTIVO DEL AREA DE INFLUENCIA DEL FIDEICOMISO BARRANCAS DEL COBRE, EN EL MUNICIPIO DE GUACHOCHI, CHIH</t>
  </si>
  <si>
    <t>ASISTENCIA A LA 5TA SESION DEL CONSEJO CONSULTIVO REGIONAL DEL FIDEICOMISO BARRANCAS DEL COBRE</t>
  </si>
  <si>
    <t>http://www.chihuahua.com.mx/Transparencia/admin/173.html</t>
  </si>
  <si>
    <t>IMPARTICION DEL TERCER CURSO DE CULTURA TURISTICA EN MATA ORTIZ</t>
  </si>
  <si>
    <t>CURSO CULTURA TURISTICA EN JUAN MATA ORTIZ</t>
  </si>
  <si>
    <t>http://www.chihuahua.com.mx/Transparencia/admin/109.html</t>
  </si>
  <si>
    <t>REUNION EN LA SECRETARIA DE ECONOMIA FEDERAL</t>
  </si>
  <si>
    <t>REUNION CON SECRETARIA DE CONOMIA FEDERAL Y EMPRESAS SOLITARE OJINAGA</t>
  </si>
  <si>
    <t>REUNIONES DE TRABAJO EN LA SECRETARIA DE TURISMO</t>
  </si>
  <si>
    <t>ASISTIRA REUNIONES DE TRABAJO EN LA SECRETARIA DE TURISMO, PRESENTACION DEL SISTEMA DE ACREDITACION GUIAS DE TURISTA Y REVISION DE ANTEPROYECTO CAPACITACION</t>
  </si>
  <si>
    <t>http://www.chihuahua.com.mx/Transparencia/admin/144.html</t>
  </si>
  <si>
    <t>ASISTIR A LA QUINTA SESION DEL CONSEJO CONSULTIVO REGIONAL DEL FIDEICOMISO BARRANCAS DEL COBRE</t>
  </si>
  <si>
    <t>ASISTENCIA A LA REUNION DEL CONSEJO CONSULTIVO DEL FIDEICOMISO BARRANCAS DEL COBRE</t>
  </si>
  <si>
    <t>http://www.chihuahua.com.mx/Transparencia/admin/111.html</t>
  </si>
  <si>
    <t>ASISTIR A QUINTA SESION DEL CONSEJO CONSULTIVO DEL FIDEICOMISO BARANCAS DEL COBRE</t>
  </si>
  <si>
    <t>ORGANIZACIÑN Y ASISTENCIA A LA JUNTA DEL CONSEJO CONSULTIVO EN GUACHOCHI</t>
  </si>
  <si>
    <t>http://www.chihuahua.com.mx/Transparencia/admin/223.html</t>
  </si>
  <si>
    <t>ASISTIR A LA QUINTA SESION DEL CONSEJO CONSULTIVO DEL AREA DE INFLUENCIA DEL FIDEICOMISO BARRANCAS DEL COBRE</t>
  </si>
  <si>
    <t>http://www.chihuahua.com.mx/Transparencia/admin/113.html</t>
  </si>
  <si>
    <t>TRASLADO DEL SUBSECRETARIO CHIHUAHUA A CUAUHTEMOC AL INFORME DEL GOBERNADOR</t>
  </si>
  <si>
    <t>VIAJE A CD CUAUHTEMOC AL INFORME DEL GOBERNADOR</t>
  </si>
  <si>
    <t>http://www.chihuahua.com.mx/Transparencia/Pdf/ADMINISTRATIVO/Viaticos/126.LUIS%20CARLOS%20CARMONA/vi-2019-104-237%20luis%20carlos.pdf</t>
  </si>
  <si>
    <t>MARTIN ALBERTO</t>
  </si>
  <si>
    <t xml:space="preserve">CERECERES </t>
  </si>
  <si>
    <t>VIAJE A SIDE CHIHUAHUA PARA REUNION DE PROMOTORA DE SIMBOLOS AH CHIHUAHUA CON EL SUB. CHIHUAHUA. ADSCRIPCION JUAREZ</t>
  </si>
  <si>
    <t>REUNION CON SUBSECRETARIO CHIHUAHUA ASUNTOS PROMOTORA DE SIMBOLOS</t>
  </si>
  <si>
    <t>http://www.chihuahua.com.mx/Transparencia/Pdf/ADMINISTRATIVO/Viaticos/274.%20Martin%20Cereceres/VI-2019-104-238%20Martin%20Cereceres.pdf</t>
  </si>
  <si>
    <t>REUNION DE LOCATARIOS DE BLVD FERNANDO BAEZA</t>
  </si>
  <si>
    <t>TRASLADO A CD CUAUHTEMOC CHIH A REUNION CON LOCATARIOS</t>
  </si>
  <si>
    <t>http://www.chihuahua.com.mx/Transparencia/admin/116.html</t>
  </si>
  <si>
    <t>23 FITA CHIHUAHUA 2019 EN LOS EVENTOS DE RUTA VILLISTA Y 105K BATOPILAS RUTA MAGICA</t>
  </si>
  <si>
    <t>FITA CHIHUAHUA 2019 RUTA VILLISTA 105 LA BATOPILAS</t>
  </si>
  <si>
    <t>ASISTIR A LA SECRETARIA EN REUNION CON BMW Y FORO DE GOBIERNO FEDERAL, PANEL DE DESARROLLO ECONOMICO EN LA UACH. ADSCRIPCION JUAREZ</t>
  </si>
  <si>
    <t>APOYO AL PROGRAMA DE APOYO A MICROEMPRESARIOS CD JUAREZ</t>
  </si>
  <si>
    <t>REUNION CON ASOCIACION MEXICANA DE AGENCIAS DE VIAJES NACIONAL</t>
  </si>
  <si>
    <t>http://www.chihuahua.com.mx/Transparencia/admin/129.html</t>
  </si>
  <si>
    <t>ASISTENCIA A REUNION JABIL Y PARTICIPACION EN FORO DE PANELES DE ECONOMIA POR PARTE DEL GOBIERNO FEDERAL.</t>
  </si>
  <si>
    <t>SE REALIZO EL EVENTO DE EMPODERAMIENTO A LA MUJER POR PARTE DE JABIL CON LA PARTICIPACION DE LOS DIRECTIVOS DE LA EMPRESA. SE REPRESENTO A LA SECRETARIA EN EL PANEL DEL PLAN NACIONAL DE DESARROLLO</t>
  </si>
  <si>
    <t>ASISTENCIA A REUNION JABIL Y FORO DE PANELES DE ECONOMIA POR PARTE DEL GOBIERNO FEDERAL</t>
  </si>
  <si>
    <t>SE ATENDIO REUNION CON REPRESENTANTES DE JABIL EN PALACIO DE GOBIERNO ASISTENCIA AL FORO DE PANELES DE ECONOMIA DEL GOBIERNO FEDERAL</t>
  </si>
  <si>
    <t>ARMAR EXPEDIENTES DE MICROEMPRESARIOS PARA PROGRAMA EN CD JUAREZ</t>
  </si>
  <si>
    <t>http://www.chihuahua.com.mx/Transparencia/admin/255.html</t>
  </si>
  <si>
    <t>ARMAR EXPEDIENTES DE MICROEMPRESARIOS PARA PROGRAMA EN CD. JUAREZ</t>
  </si>
  <si>
    <t>SE ME COMISIONO PARA IR A CD JUAREZ PARA SUPERVISION Y PROYECCION DE MICROS EN INICIO DE PROGRAMA DE APOYO EN ESTA FRONTERA</t>
  </si>
  <si>
    <t>ASISTENCIA A LA INAUGURACION DEL CURSO CHIHUAHUA MARKET EN LAS INSTALACIONES DE CANACO CAMARGO Y REUNION EN CANACINTRA DELICIAS</t>
  </si>
  <si>
    <t>ASISTENCIA A LA INAUGURACION DEL CURSO CHIH MARKET</t>
  </si>
  <si>
    <t>http://www.chihuahua.com.mx/Transparencia/admin/231.html</t>
  </si>
  <si>
    <t>REVISION ADMINISTRATIVA Y EXPEDIENTES DE ICATECH. ADSCRIPCION JUAREZ</t>
  </si>
  <si>
    <t>REVISION INTERNA ICATECH</t>
  </si>
  <si>
    <t>http://www.chihuahua.com.mx/Transparencia/admin/274.html</t>
  </si>
  <si>
    <t>ATENCION A COMERCIANTES AFECTADOS POR OBRAS DEL BLVD. FERNANDO BAEZA</t>
  </si>
  <si>
    <t>ACUIDIR A REUNION LOCATARIOS AFECTADOS POR OBRA F BAEZA</t>
  </si>
  <si>
    <t>ASISTENCIA DE LA MESA SECTORIAL DE MINERIA DEL PLAN NACIONAL DE DESARROLLO</t>
  </si>
  <si>
    <t>ASISTENCIA A LA MESA SECTORIAL DE MINERIA PARA EL PLAN NACIONAL DE DESARROLLO</t>
  </si>
  <si>
    <t>ASISTENCIA A LA INAUGURACION DE LA SEMANA PYME EN CIUDAD JUAREZ</t>
  </si>
  <si>
    <t>ASISTENCIA A LA SEMANA PYME Y AL ENCUENTRO DE NEGOCIOS CON SMART</t>
  </si>
  <si>
    <t>REUNIÓN CON SECRETARIA DE TURISMO FEDERAL</t>
  </si>
  <si>
    <t>ASISTIR A SESION DEL CONSEJO CONSULTIVO REGIONAL DE AREA DE INFLUENCIA DEL FIDEICOMISO BARRANCAS DEL COBRE</t>
  </si>
  <si>
    <t>ASISTENCIA A SESION DEL CONSEJO CONSULTIVO REGIONAL  DE AREAS DE INFLUENCIA DEL FIDEICOMISO BARRANCAS DEL COBRE COMO SECRETARI A</t>
  </si>
  <si>
    <t>REUNION CON EL FONDO JALISCO DE FOMENTO EMPRESARIAL</t>
  </si>
  <si>
    <t>COBERTURA EN EVENTO PRESENTACION DE NUEVAS RUTAS DE CONECTIVIDAD PARA CHIHUAHUA</t>
  </si>
  <si>
    <t>4 RUTAS DE CONCETIVIDAD CON VOLARIS PARA EL ESTADO DE CHIHUAHUA</t>
  </si>
  <si>
    <t>COBERTURA DE PRESENTACION DE NUEVAS RUTAS DE CONECTIVIDAD PARA CHIHUAHUA</t>
  </si>
  <si>
    <t>COBERTURA DE LA PRESENTACION DE NUEVOS VUELOS</t>
  </si>
  <si>
    <t>ASISTIR A LA SECRETARIA EN LA COORDINACION DE SUS REUNIONES CON EL EMBAJADOR DE LA UNION EUROPEA, EVENTO ENTREGA DE CERTIFICADOS PUNTO LIMPIO Y SU REUNION CON EL SRIO. DE HACIENDA. ADSCRIPCION JUAREZ.</t>
  </si>
  <si>
    <t>APOYAR Y ASISTIR A LA SECRETARIA EN SUS ACTIVIDADES COMO LA ENTREGA DE CERTIFICADOS PUNTO LIMPIO, REUNION CON EMBAJADA DE LA UNION EUROPEA, INFORME DE GOBIERNO</t>
  </si>
  <si>
    <t>PRESENTAR EL PROYECTO DEL AEROPUERTO DE CREEL Y ASISTENCIA A SECTUR PRIMERA SESIÓN ORDINARIA 2019 "CONECTIVIDAD E INFRAESTRUCTURA DEL GABINETE TURÍSTICO".</t>
  </si>
  <si>
    <t>REUNIÓN CON SECRETARIOS DE SIDE Y HACIENDA, ASÍ COMO CON DIRECTORES DE DESCENTRALIZADOS PARA REVISAR ASUNTO DE REDUCCIÓN EN SU PRESUPUESTO, ASÍ COMO REVISAR DIVERSOS ASUNTOS ADMINISTRATIVOS.</t>
  </si>
  <si>
    <t>REUNION Y PLANEACION DE TRABAJO DE LA DIRECCION DE TURISMO</t>
  </si>
  <si>
    <t>REUNION DE PLANEACION DE TRABAJO EN LA DIREECION DE TURISMO</t>
  </si>
  <si>
    <t>APOYAR LA AGENDA DE TRABAJO QUE TENDRAN LOS GOBERNADORES DE LOS ESTADOS DE CHIHUAHUA Y ARIZONA Y SU EQUIPO</t>
  </si>
  <si>
    <t>APOYAR LA AGENDA DE TRABAJO DE LOS GOBERNADORES DE CHIHUAHUA ARIZONA Y EQUIPOS</t>
  </si>
  <si>
    <t>JUNTOS VINCULANDO</t>
  </si>
  <si>
    <t>ACUDIR EVENTO JUNTOS VINCULANDO MUNICIPIOS</t>
  </si>
  <si>
    <t>ASISTIR A REUNION DE TRABAJO CON CLUSTER MACH Y CON COMPUCAD EN CD JUAREZ</t>
  </si>
  <si>
    <t>REUNION DE TRABAJO CON EL CLUSTER MATCH A LOS ORG COUTUDESK PARA IDENTIFICAR Y PRESENTAR PROGRAMA DE APOYO</t>
  </si>
  <si>
    <t>VIAJE A CD. JUAREZ, CHIH. PARA ORGANIZAR Y PARTICIPAR EN CONFERENCIAS DEL SECTOR ENERGETICO Y GENERACION DISTRIBUIDA (GD)</t>
  </si>
  <si>
    <t>ORGANIZAR Y PARTICIPAR EN CONFERENCIAS DEL SECTOR ENERGETICO Y GENERACION DISTRIBUIDA GD EN CD JUAREZ, CHIH</t>
  </si>
  <si>
    <t>ENCUENTROS DE NEGOCIOS CON SMART Y CONSULADO GENERAL DE MEXICO EN EL PASO TEXAS</t>
  </si>
  <si>
    <t>SE TUVO CITA EN LAS INSTALACIONES DEL CONSULADO GENERAL DE MEXICO EN EL PASO TEXAS Y ENCUENTRO DE NEGOCIOS CON SMART</t>
  </si>
  <si>
    <t>http://www.chihuahua.com.mx/Transparencia/admin/243.html</t>
  </si>
  <si>
    <t>MESAS DE NEGOCIOS ENTRE PRODUCTORES Y S-MART</t>
  </si>
  <si>
    <t>REUNION CLUSTER EGE, ASI MISMO ASISTENCIA A EVENTO DE CAPACITACION EN SOFTWARE EMBEBIDO</t>
  </si>
  <si>
    <t>REUNION CON CLUSTER EGE PARA EVENTO MARZO 22 Y LANZAMIENTO EN SOFTWARE EMBEBIDO DE CAPACITACION</t>
  </si>
  <si>
    <t>EXPO ANTAD GUADALAJARA</t>
  </si>
  <si>
    <t>SE ASISTIO A EXPO ANTAD EN GUADALAJARA JALISCO</t>
  </si>
  <si>
    <t>http://www.chihuahua.com.mx/Transparencia/admin/140.html</t>
  </si>
  <si>
    <t>TRASLADO DEL SUBSECRETARIO A CD. JUAREZ</t>
  </si>
  <si>
    <t>VIAJE A CD JUAREZ A LLEVAR AL SUBSECRETARIO</t>
  </si>
  <si>
    <t>http://www.chihuahua.com.mx/Transparencia/admin/126.html</t>
  </si>
  <si>
    <t>SEMANA PYME, ENCUENTRO DE NEGOCIOS CON SMART Y VISITA AL CONSULADO MEXICANO EN EL PASO TEXAS</t>
  </si>
  <si>
    <t>SE ASISTIO A LA REALIZACION DE LA SEMANA PYME, ENCUENTRO DE NEGOCIOS CON SMART, REUNION CON EL CONSULADO MEXICANO EN EL PASO PL 5 D EMAYO INT FESTIVAL</t>
  </si>
  <si>
    <t>REVISION DE CONTROLES DE CURSOS NAVIDEÑOS DE ICATECH</t>
  </si>
  <si>
    <t>TRASLADO A LA DIRECTORA DE TURISMO PARA QUE CUMPLA CON LA COMISION A PHOENIX, AZ., REUNION DE LOS GOBERNADORES DE LOS ESTADOS DE CHIHUAHUA Y ARIZONA</t>
  </si>
  <si>
    <t>TRASLADO A CD JUAREZ DE LA DIRECTORA DE TURISMO, PARA ASISTIR A REUNION CON GOBERNADORES DE CHIHUAHUA Y ARIZONA</t>
  </si>
  <si>
    <t>MISION COMERCIAL BINACIONAL CHIHUAHUA-ARIZONA</t>
  </si>
  <si>
    <t>MISION COMERCIAL BINACIONAL CHIHUAHUA ARIZONA</t>
  </si>
  <si>
    <t>SE REAGENDO LA VISITA A LOS MUNICIPIOS POR DONDE PASARA LA CARRERA RALLY CHIHUAHUA EXPRESS PARA REUNIONES DE SEGURIDAD</t>
  </si>
  <si>
    <t>VISITA A LOS MUNICIPIOS PARA REUNIONES DE SEGURIDAD RALLY CHIH EXPRESS</t>
  </si>
  <si>
    <t>PLATICA A ICATECH DE JUAREZ</t>
  </si>
  <si>
    <t>PLATICA SOBRE ECONOMIA SOCIAL</t>
  </si>
  <si>
    <t>http://www.chihuahua.com.mx/Transparencia/admin/240.html</t>
  </si>
  <si>
    <t>REUNIONES CON GOBIERNO Y UNIVERSIDAD DE ARIZONA. ASISTENCIA A EVENTO DE INNOVACIÓN Y TECNOLOGÍA.</t>
  </si>
  <si>
    <t>REUNION BINACIONAL MEXICO-ESTADOS UNIDOS" SOBRE PUENTES Y CRUCES INTERNACIONALES</t>
  </si>
  <si>
    <t>Texas</t>
  </si>
  <si>
    <t>El Paso</t>
  </si>
  <si>
    <t>PARTICIPACION EN LA MESA BINACIONAL DE PUENTES Y CRUCES FRONTERIZOS LAREDO TEXAS</t>
  </si>
  <si>
    <t>ANNA ALICIA</t>
  </si>
  <si>
    <t>ALVAREZ</t>
  </si>
  <si>
    <t>MONGE</t>
  </si>
  <si>
    <t>REUNIÓN BINACIONAL MÉXICO-ESTADOS UNIDOS SOBRE PUENTES Y CRUCES INTERNACIONALES</t>
  </si>
  <si>
    <t>http://www.chihuahua.com.mx/Transparencia/admin/221.html</t>
  </si>
  <si>
    <t>VIAJE A LA CD. DE MEXICO, PARA ASISTIR AL EVENTO ALTFUELS MEXICO 2019, JUNTA CON GRUPO IMPERIAL Y JUNTA CON HIGER.</t>
  </si>
  <si>
    <t>ASISTIR A EVENTO AITFUELS MEXICO 2019 JUNTA CON GRUPO IMPERIAL Y JUNTA CON HIGER</t>
  </si>
  <si>
    <t>ASISTIR A LA SECRETARIA EN SU AGENDA Y COORDINACION DE REUNIONES COMO CON EL CCE, ORGANISMOS DESCENTRALIZADOS, REUNION DE GABINETE. ADSCRIPCION JUAREZ.</t>
  </si>
  <si>
    <t>ASISTIR A LA SECRETARIA EN SU AGENDA DE ACTIVIDADES COMO LA REUNION DE GABINETE, REUNION CON EL CCE, REUNION CON DESCENTRALIZADOS</t>
  </si>
  <si>
    <t>TRASLADO AL SUBSECRETARIO</t>
  </si>
  <si>
    <t>http://www.chihuahua.com.mx/Transparencia/admin/143.html</t>
  </si>
  <si>
    <t>APOYO EN LA SEMANA PYME Y ENCUENTRO DE NEGOCIOS CON SMART EN CIUDAD JUAREZ. COMPLEMENTO DEL VIATICO 275-2019</t>
  </si>
  <si>
    <t>APOYO EN SEMANA PYME Y ENCUENTRO DE NEGOCIOS</t>
  </si>
  <si>
    <t>http://www.chihuahua.com.mx/Transparencia/admin/115.html</t>
  </si>
  <si>
    <t>REVISION INTERNA OPERACIONES DE ICATECH 2018. ADSCRIPCION JUAREZ</t>
  </si>
  <si>
    <t>AUDITORIA INTERNA OPERACIÑN ICATECH</t>
  </si>
  <si>
    <t>REUNION CON LA CAMARA DE TRANSPORTES PARA DAR AVISO DEL CIERRE DE TRAMOS CARRETEROS POR LA REALIZACION DEL RALLY CHIHUAHUA EXPRESS 2019</t>
  </si>
  <si>
    <t>REUNION CON LA CAMARA DE TRANSPORTISTAS</t>
  </si>
  <si>
    <t>ASISTIR AL CAMBIO DE MESA DIRECTIVA DEL CO´MITE DE PUEBLO MAGICO DE CASAS GRANDES</t>
  </si>
  <si>
    <t>ASISTENCIA TOMA DE PROTESTA TA COMITE PUEBLO MAGICO, REUNION CON AUTORIDADES MUNICIPALES Y COMITE</t>
  </si>
  <si>
    <t>ASISTIR AL FORO "IMPLEMENTACION DE LA NORMA MEXDICANA NMX-R-025-SCFI-2015 EN IGUALDAD LABORAL Y NO DISCRIMINACION"</t>
  </si>
  <si>
    <t>SE ASISTIO AL FORO PARA LA CERTIFICACION DE LA NORMA MEXICANA DE LA IGUALDAD LABORAL Y NO DISCRIMINACION</t>
  </si>
  <si>
    <t>http://www.chihuahua.com.mx/Transparencia/admin/162.html</t>
  </si>
  <si>
    <t>ASISTIR AL FORO "IMPLEMENTACION DE LA NORMA MEXICANA NMX-R-025-SCFI-2015 EN IGUALDAD LABORAL Y NO DISCRIMINACION"</t>
  </si>
  <si>
    <t>ASISTIR A FORO IMPLENTACION DE LA NORMA MEXICANA NMX R CFI 2015 DE IGUALDAD LABORAL Y NO DISCRIMINACION</t>
  </si>
  <si>
    <t>http://www.chihuahua.com.mx/Transparencia/admin/261.html</t>
  </si>
  <si>
    <t>REUNION CON LOS PUNTOS DE LA RED DE APOYO AL EMPRENDEDOR DE CD. JUAREZ</t>
  </si>
  <si>
    <t>TRASLADO DE LA SECRETARIA</t>
  </si>
  <si>
    <t>REUNION CON LA DELEGADA DETURISMO DE EL PASO, TX., PARA NEGOCIACION DE COLABORACION</t>
  </si>
  <si>
    <t>REUNION CON LA DELEGADA DE TURISMO DEL PASO TEXAS, CON EL MUNICIPIO DEL PASO PARA COLABORACION TURISTICA</t>
  </si>
  <si>
    <t>TRÁNSITO ENTRE COMISIÓN ARIZONA Y REGRESO A CHIHUAHUA</t>
  </si>
  <si>
    <t>VIAJE A MEXICO, PARA PARTICIPAR EN EL EVENTO SOLAR POWER INTERNATIONAL MEXICO COMO PANELISTA, JUANTA CON EL CTFG EL ENCINO-LA LAGUNA Y SAMALAYUCA-SASABE, JUNTA CON EL DESPACHO DE LA PEZA &amp; MEILLON ABOGADOS.</t>
  </si>
  <si>
    <t>PARTICIPAR EN EL SOLAR POWER INTERNACIONAL MEXICO 2019 COMO PANELISTA AFEE JUNTA CON EL CIFG  LA LAGUNA Y SAMALAYUCA SASABE JUNTA CON EL DESPONCHADO DE LA PEZA MEDALLON</t>
  </si>
  <si>
    <t>SEGUIMIENTO A TRAMITES ADMINISTRATIVOS EN SIDE JUAREZ</t>
  </si>
  <si>
    <t>SEGUIMIENTO A TRAMITES ADMINISTRATIVOS A SIDE JUAREZ</t>
  </si>
  <si>
    <t>http://www.chihuahua.com.mx/Transparencia/admin/137.html</t>
  </si>
  <si>
    <t>REVISION DE LA FLOTILLA VEHICULAR EN SIDE JUAREZ</t>
  </si>
  <si>
    <t>REVISION DE FLOTILLA VEHICULAR SIDE JUAREZ, REVISION SISTEMA DE PRESTAMOS DE VEHICULOS</t>
  </si>
  <si>
    <t>http://www.chihuahua.com.mx/Transparencia/admin/131.html</t>
  </si>
  <si>
    <t>MARIA SOLEDAD</t>
  </si>
  <si>
    <t xml:space="preserve">MATIAS </t>
  </si>
  <si>
    <t>http://www.chihuahua.com.mx/Transparencia/admin/238.html</t>
  </si>
  <si>
    <t>DE</t>
  </si>
  <si>
    <t>AFIANZAR LA RELACIÓN ENTRE CHIHUAHUA-ARIZONA. REUNIÓN CON AMBOS GOBIERNOS ESTATALES. ENFOQUE EN CONSTRUIR MÁS PUENTES Y ESTRECHAR LAZOS ENTRE DISTINTOS ACTORES ECONÓMICOS, POLÍTICOS, ACADÉMICOS Y SOCIALES.</t>
  </si>
  <si>
    <t>INAUGURACIÓN PARQUE INDUSTRIAL EL SOLDADO</t>
  </si>
  <si>
    <t>ASISTENCIA A LA SEMANA PYME JUAREZ 2019</t>
  </si>
  <si>
    <t>ASISTENCIA A SEMANA PYME JUAREZ 2019</t>
  </si>
  <si>
    <t>CURSO CULTURA TURISTICA Y LEVANTAMIENTO DE IMAGENES DE ACTRACTIVOS TURISTICOS</t>
  </si>
  <si>
    <t>LEVANTAMIENTO DE IMAGENES DE ATRACTIVOS TURISTICOS EN LA REGION DE CASAS GRANDES ADSCRIPCION JUAREZ</t>
  </si>
  <si>
    <t>REALIZACION DE IMÑGENES GRAFICAS VIDEO Y FOTOGRAFIA ZONA CASAS GRANDES</t>
  </si>
  <si>
    <t>REUNION EMPRESARIOS DELCIAS EXPONENCIAL</t>
  </si>
  <si>
    <t>ASISTENCIA A LA TOMA DE PROTESTA DE LA NUEVA MESA DIRECTIVA DE COPARMEX DELICIAS</t>
  </si>
  <si>
    <t>TOMA DE PROTESTA DE LA NUEVA MESA DIRECTIVA DE COPARMEX DELICIAS</t>
  </si>
  <si>
    <t>REUNION EN LA SECRETARIA DE COMUNICACIONES Y OBRAS PUBLICAS, ASI MISMO CON CANACINTRA CHIHUAHUA</t>
  </si>
  <si>
    <t>REUNIONES DE TRABAJO PARA ASUNTOS BINACIONALES CON SCOP MAS CANACINTRA</t>
  </si>
  <si>
    <t>ASISTIR A REUNION DE TRABAJO CON SUBSECRETARIO DE CD. JUAREZ</t>
  </si>
  <si>
    <t>REUNION DE TRABAJO CON EL SUBSECRETARIO OMAR SAUCEDO AVANCE DE PROGRAMAS DE FORT A LAS MIPYMES DE JUAREZ</t>
  </si>
  <si>
    <t>ATENDER RUEDA DE PRENSA VOLARIS Y ENTREGA DE CERTIFICACIONES</t>
  </si>
  <si>
    <t>ATENDER RUEDA DE PRENSA CON VOLARIS Y ENTREGA DE CERTIFICACIONES TURISTICAS EN CIUDAD JUAREZ, CHIH</t>
  </si>
  <si>
    <t>ATENDER RUEDA DE PRENSA DE VOLARIS Y ENTREGA DE CERTIFICACIONES</t>
  </si>
  <si>
    <t>ASISTENCIA A ATOMA DE PROTESTA DEL NUEVO COMITE DEL PUEBLO MAGICO DE CASAS GRANDES</t>
  </si>
  <si>
    <t>ASISTENCIA A LA TOMA DE PROTESTA DE COMITE CIUDADANO DEL PUEBLO MAGICO</t>
  </si>
  <si>
    <t>PLATICAS DE ECONOMIA SOCIAL A ESTUDIANTES DE ICATECH MEOQUI, DELICIAS Y CAMARGO</t>
  </si>
  <si>
    <t>PLATICA SOBRE ECONOMIA SOCIAL ALUMNOS Personal de confianza ICATECH MEOQUI, DELICIAS Y CAMARGO</t>
  </si>
  <si>
    <t>SEOUL MOTOR SHOW</t>
  </si>
  <si>
    <t>Corea del sur</t>
  </si>
  <si>
    <t>Corea</t>
  </si>
  <si>
    <t xml:space="preserve">VIAJE A MEXICO PARA ASISTIR A LA REUNIÓN DE LA SOCIACIÓN DE FUNCIONARIOS ESTATALES EN ENERGÍA CON SENER.-RENOVABLE, SESIÓN DE LA AFEE, REUNIÓN CON FERMACA Y SRIA. DES. RURAL (PLANTA UREA) REUNIÓN PROMOTORA DE LA IND. CHIH. CON HIGER
</t>
  </si>
  <si>
    <t>FITA CHIHUAHUA 2019 RETO COMANCHE</t>
  </si>
  <si>
    <t>Dr. Belisario Dominguez</t>
  </si>
  <si>
    <t>RETO COMANCHE</t>
  </si>
  <si>
    <t xml:space="preserve">SEGUNDA REUNION NACIONAL DE LA ASOCIACIÓN MEXICANA DE SECRETARIOS DE DESARROLLO ECONOMICO 2019        
</t>
  </si>
  <si>
    <t>Quintana Roo - Ciudad de Mexico</t>
  </si>
  <si>
    <t>Cancun - Benito Juarez</t>
  </si>
  <si>
    <t>CESAR GUILLERMO</t>
  </si>
  <si>
    <t xml:space="preserve">JAUREGUI </t>
  </si>
  <si>
    <t>ERIVES</t>
  </si>
  <si>
    <t>REUNION CON DESARROLLOS ECONOMICOS DE DELICIAS, CAMARGO, SAUCILLO Y JIMENEZ, PARA PLANEACION DE EVENTO DELICIAS EXPONENCIAL. ADSCRIPCION CHIHUAHUA</t>
  </si>
  <si>
    <t>REUNION DE PLANEACION EVENTO DELICIAS EXPONENCIAL</t>
  </si>
  <si>
    <t>http://www.chihuahua.com.mx/Transparencia/admin/252.html</t>
  </si>
  <si>
    <t>COBERTURA INAUGURACIÓN SEGUNDA ETAPA DEL PARQUE INDUSTRIAL EL SOLDADO</t>
  </si>
  <si>
    <t>http://www.chihuahua.com.mx/Transparencia/admin/225.html</t>
  </si>
  <si>
    <t>PASAJES AEREOS</t>
  </si>
  <si>
    <t>PASAJES TERRESTRES</t>
  </si>
  <si>
    <t>VIATICOS EN EL PAIS</t>
  </si>
  <si>
    <t>REUNIONES DE TRABAJO</t>
  </si>
  <si>
    <t>VIATICOS EN EL EXTRANJERO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</si>
</sst>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20.JESUS%20MESTA/VI-2019-104-3%20Jesus%20Mesta.pdf" TargetMode="External" /><Relationship Id="rId2" Type="http://schemas.openxmlformats.org/officeDocument/2006/relationships/hyperlink" Target="http://www.chihuahua.com.mx/Transparencia/Pdf/ADMINISTRATIVO/Viaticos/103.ANGELICA%20RENTERIA/VI-2019-104-5%20Angelica%20Renteria.pdf" TargetMode="External" /><Relationship Id="rId3" Type="http://schemas.openxmlformats.org/officeDocument/2006/relationships/hyperlink" Target="http://www.chihuahua.com.mx/Transparencia/admin/139.html" TargetMode="External" /><Relationship Id="rId4" Type="http://schemas.openxmlformats.org/officeDocument/2006/relationships/hyperlink" Target="http://www.chihuahua.com.mx/Transparencia/Pdf/ADMINISTRATIVO/Viaticos/102.ALFREDO%20DE%20LA%20TORRE/VI-2019-104-7%20Alfredo%20de%20la%20Torre.pdf" TargetMode="External" /><Relationship Id="rId5" Type="http://schemas.openxmlformats.org/officeDocument/2006/relationships/hyperlink" Target="http://www.chihuahua.com.mx/Transparencia/Pdf/ADMINISTRATIVO/Viaticos/102.ALFREDO%20DE%20LA%20TORRE/VI-2019-104-8%20Alfredo%20de%20la%20Torre.pdf" TargetMode="External" /><Relationship Id="rId6" Type="http://schemas.openxmlformats.org/officeDocument/2006/relationships/hyperlink" Target="http://www.chihuahua.com.mx/Transparencia/Pdf/ADMINISTRATIVO/Viaticos/161.%20OSWALDO%20LARA/VI-2019-104-10%20Oswaldo%20Lara.pdf" TargetMode="External" /><Relationship Id="rId7" Type="http://schemas.openxmlformats.org/officeDocument/2006/relationships/hyperlink" Target="http://www.chihuahua.com.mx/Transparencia/Pdf/ADMINISTRATIVO/Viaticos/255.%20Nicolas%20Kosturakis/VI-2019-104-11%20Nicolas%20Kosturakis.pdf" TargetMode="External" /><Relationship Id="rId8" Type="http://schemas.openxmlformats.org/officeDocument/2006/relationships/hyperlink" Target="http://www.chihuahua.com.mx/Transparencia/Pdf/ADMINISTRATIVO/Viaticos/222.%20ARTURO%20ACOSTA/VI-2019-104-13%20Arturo%20Acosta.pdf" TargetMode="External" /><Relationship Id="rId9" Type="http://schemas.openxmlformats.org/officeDocument/2006/relationships/hyperlink" Target="http://www.chihuahua.com.mx/Transparencia/admin/135.html" TargetMode="External" /><Relationship Id="rId10" Type="http://schemas.openxmlformats.org/officeDocument/2006/relationships/hyperlink" Target="http://www.chihuahua.com.mx/Transparencia/Pdf/ADMINISTRATIVO/Viaticos/134.MIGUEL%20GARCIA/VI-2019-104-15%20Miguel%20Garcia.pdf" TargetMode="External" /><Relationship Id="rId11" Type="http://schemas.openxmlformats.org/officeDocument/2006/relationships/hyperlink" Target="http://www.chihuahua.com.mx/Transparencia/admin/134.html" TargetMode="External" /><Relationship Id="rId12" Type="http://schemas.openxmlformats.org/officeDocument/2006/relationships/hyperlink" Target="http://www.chihuahua.com.mx/Transparencia/Pdf/ADMINISTRATIVO/Viaticos/222.%20ARTURO%20ACOSTA/VI-2019-104-17%20Arturo%20Acosta.pdf" TargetMode="External" /><Relationship Id="rId13" Type="http://schemas.openxmlformats.org/officeDocument/2006/relationships/hyperlink" Target="http://www.chihuahua.com.mx/Transparencia/Pdf/ADMINISTRATIVO/Viaticos/120.JESUS%20MESTA/VI-2019-104-19%20Jesus%20Mesta.pdf" TargetMode="External" /><Relationship Id="rId14" Type="http://schemas.openxmlformats.org/officeDocument/2006/relationships/hyperlink" Target="http://www.chihuahua.com.mx/Transparencia/Pdf/ADMINISTRATIVO/Viaticos/269.%20Jesus%20Sanchez/VI-2019-104-20%20Jesus%20Sanchez.pdf" TargetMode="External" /><Relationship Id="rId15" Type="http://schemas.openxmlformats.org/officeDocument/2006/relationships/hyperlink" Target="http://www.chihuahua.com.mx/Transparencia/Pdf/ADMINISTRATIVO/Viaticos/231.%20JUAN%20CARLOS%20REYES/VI-2019-104-21%20Juan%20Carlos%20Reyes.pdf" TargetMode="External" /><Relationship Id="rId16" Type="http://schemas.openxmlformats.org/officeDocument/2006/relationships/hyperlink" Target="http://www.chihuahua.com.mx/Transparencia/Pdf/ADMINISTRATIVO/Viaticos/140.SILVIA%20ROMAN/VI-2019-104-22%20Silvia%20Roman.pdf" TargetMode="External" /><Relationship Id="rId17" Type="http://schemas.openxmlformats.org/officeDocument/2006/relationships/hyperlink" Target="http://www.chihuahua.com.mx/Transparencia/Pdf/ADMINISTRATIVO/Viaticos/102.ALFREDO%20DE%20LA%20TORRE/VI-2019-104-24%20Alfredo%20de%20la%20Torre.pdf" TargetMode="External" /><Relationship Id="rId18" Type="http://schemas.openxmlformats.org/officeDocument/2006/relationships/hyperlink" Target="http://www.chihuahua.com.mx/Transparencia/Pdf/ADMINISTRATIVO/Viaticos/269.%20Jesus%20Sanchez/VI-2019-104-25%20Jesus%20Sanchez.pdf" TargetMode="External" /><Relationship Id="rId19" Type="http://schemas.openxmlformats.org/officeDocument/2006/relationships/hyperlink" Target="http://www.chihuahua.com.mx/Transparencia/Pdf/ADMINISTRATIVO/Viaticos/261.%20Nancy%20Cera/VI-2019-104-26%20Nancy%20Cera.pdf" TargetMode="External" /><Relationship Id="rId20" Type="http://schemas.openxmlformats.org/officeDocument/2006/relationships/hyperlink" Target="http://www.chihuahua.com.mx/Transparencia/Pdf/ADMINISTRATIVO/Viaticos/162.%20LUCIA%20LLAGUNO/VI-2019-104-27%20Lucia%20Llaguno.pdf" TargetMode="External" /><Relationship Id="rId21" Type="http://schemas.openxmlformats.org/officeDocument/2006/relationships/hyperlink" Target="http://www.chihuahua.com.mx/Transparencia/Pdf/ADMINISTRATIVO/Viaticos/161.%20OSWALDO%20LARA/VI-2019-104-28%20Oswaldo%20Lara.pdf" TargetMode="External" /><Relationship Id="rId22" Type="http://schemas.openxmlformats.org/officeDocument/2006/relationships/hyperlink" Target="http://www.chihuahua.com.mx/Transparencia/Pdf/ADMINISTRATIVO/Viaticos/162.%20LUCIA%20LLAGUNO/VI-2019-104-29%20Lucia%20Llaguno.pdf" TargetMode="External" /><Relationship Id="rId23" Type="http://schemas.openxmlformats.org/officeDocument/2006/relationships/hyperlink" Target="http://www.chihuahua.com.mx/Transparencia/Pdf/ADMINISTRATIVO/Viaticos/269.%20Jesus%20Sanchez/VI-2019-104-30%20Jesus%20Sanchez.pdf" TargetMode="External" /><Relationship Id="rId24" Type="http://schemas.openxmlformats.org/officeDocument/2006/relationships/hyperlink" Target="http://www.chihuahua.com.mx/Transparencia/Pdf/ADMINISTRATIVO/Viaticos/150.%20JORGE%20VENZOR/VI-2019-104-31%20Jorge%20Venzor.pdf" TargetMode="External" /><Relationship Id="rId25" Type="http://schemas.openxmlformats.org/officeDocument/2006/relationships/hyperlink" Target="http://www.chihuahua.com.mx/Transparencia/Pdf/ADMINISTRATIVO/Viaticos/120.JESUS%20MESTA/VI-2019-104-32%20Jesus%20Mesta.pdf" TargetMode="External" /><Relationship Id="rId26" Type="http://schemas.openxmlformats.org/officeDocument/2006/relationships/hyperlink" Target="http://www.chihuahua.com.mx/Transparencia/Pdf/ADMINISTRATIVO/Viaticos/168.%20ADRIAN%20BALLESTEROS/VI-2019-104-33%20Adrian%20Ballesteros.pdf" TargetMode="External" /><Relationship Id="rId27" Type="http://schemas.openxmlformats.org/officeDocument/2006/relationships/hyperlink" Target="http://www.chihuahua.com.mx/Transparencia/Pdf/ADMINISTRATIVO/Viaticos/143.VICTOR%20LOPEZ/VI-2019-104-34%20Victor%20Lopez.pdf" TargetMode="External" /><Relationship Id="rId28" Type="http://schemas.openxmlformats.org/officeDocument/2006/relationships/hyperlink" Target="http://www.chihuahua.com.mx/Transparencia/Pdf/ADMINISTRATIVO/Viaticos/118.JAIME%20CAMPOS/VI-2019-104-35%20Jaime%20Campos.pdf" TargetMode="External" /><Relationship Id="rId29" Type="http://schemas.openxmlformats.org/officeDocument/2006/relationships/hyperlink" Target="http://www.chihuahua.com.mx/Transparencia/Pdf/ADMINISTRATIVO/Viaticos/240.%20OCTAVIO%20PRIETO/VI-2019-104-36%20Octavio%20Prieto.pdf" TargetMode="External" /><Relationship Id="rId30" Type="http://schemas.openxmlformats.org/officeDocument/2006/relationships/hyperlink" Target="http://www.chihuahua.com.mx/Transparencia/Pdf/ADMINISTRATIVO/Viaticos/193.%20SERGIO%20GRAJEDA/VI-2019-104-38%20Sergio%20Grajeda.pdf" TargetMode="External" /><Relationship Id="rId31" Type="http://schemas.openxmlformats.org/officeDocument/2006/relationships/hyperlink" Target="http://www.chihuahua.com.mx/Transparencia/Pdf/ADMINISTRATIVO/Viaticos/121.JORGE%20LOPEZ/VI-2019-104-40%20Jorge%20Lopez.pdf" TargetMode="External" /><Relationship Id="rId32" Type="http://schemas.openxmlformats.org/officeDocument/2006/relationships/hyperlink" Target="http://www.chihuahua.com.mx/Transparencia/Pdf/ADMINISTRATIVO/Viaticos/231.%20JUAN%20CARLOS%20REYES/VI-2019-104-41%20Juan%20Carlos%20Reyes.pdf" TargetMode="External" /><Relationship Id="rId33" Type="http://schemas.openxmlformats.org/officeDocument/2006/relationships/hyperlink" Target="http://www.chihuahua.com.mx/Transparencia/Pdf/ADMINISTRATIVO/Viaticos/121.JORGE%20LOPEZ/VI-2019-104-43%20Jorge%20Lopez.pdf" TargetMode="External" /><Relationship Id="rId34" Type="http://schemas.openxmlformats.org/officeDocument/2006/relationships/hyperlink" Target="http://www.chihuahua.com.mx/Transparencia/Pdf/ADMINISTRATIVO/Viaticos/225.%20CRISTINA%20LOZANO/VI-2019-104-44%20Cristina%20Lozano.pdf" TargetMode="External" /><Relationship Id="rId35" Type="http://schemas.openxmlformats.org/officeDocument/2006/relationships/hyperlink" Target="http://www.chihuahua.com.mx/Transparencia/Pdf/ADMINISTRATIVO/Viaticos/149.%20GABRIELA%20VALLES/VI-2019-104-45%20Gabriela%20Valles.pdf" TargetMode="External" /><Relationship Id="rId36" Type="http://schemas.openxmlformats.org/officeDocument/2006/relationships/hyperlink" Target="http://www.chihuahua.com.mx/Transparencia/admin/118.html" TargetMode="External" /><Relationship Id="rId37" Type="http://schemas.openxmlformats.org/officeDocument/2006/relationships/hyperlink" Target="http://www.chihuahua.com.mx/Transparencia/Pdf/ADMINISTRATIVO/Viaticos/140.SILVIA%20ROMAN/VI-2019-104-49%20Silvia%20Roman.pdf" TargetMode="External" /><Relationship Id="rId38" Type="http://schemas.openxmlformats.org/officeDocument/2006/relationships/hyperlink" Target="http://www.chihuahua.com.mx/Transparencia/Pdf/ADMINISTRATIVO/Viaticos/140.SILVIA%20ROMAN/VI-2019-104-50%20Silvia%20Roman.pdf" TargetMode="External" /><Relationship Id="rId39" Type="http://schemas.openxmlformats.org/officeDocument/2006/relationships/hyperlink" Target="http://www.chihuahua.com.mx/Transparencia/Pdf/ADMINISTRATIVO/Viaticos/123.JOSE%20JABALERA/VI-2019-104-51%20Jose%20Jabalera.pdf" TargetMode="External" /><Relationship Id="rId40" Type="http://schemas.openxmlformats.org/officeDocument/2006/relationships/hyperlink" Target="http://www.chihuahua.com.mx/Transparencia/admin/102.html" TargetMode="External" /><Relationship Id="rId41" Type="http://schemas.openxmlformats.org/officeDocument/2006/relationships/hyperlink" Target="http://www.chihuahua.com.mx/Transparencia/Pdf/ADMINISTRATIVO/Viaticos/125.LEONEL%20CHAVIRA/vi-2019-104-53%20leonel%20chavira.pdf" TargetMode="External" /><Relationship Id="rId42" Type="http://schemas.openxmlformats.org/officeDocument/2006/relationships/hyperlink" Target="http://www.chihuahua.com.mx/Transparencia/Pdf/ADMINISTRATIVO/Viaticos/123.JOSE%20JABALERA/VI-2019-104-54%20Jose%20Jabalera.pdf" TargetMode="External" /><Relationship Id="rId43" Type="http://schemas.openxmlformats.org/officeDocument/2006/relationships/hyperlink" Target="http://www.chihuahua.com.mx/Transparencia/admin/120.html" TargetMode="External" /><Relationship Id="rId44" Type="http://schemas.openxmlformats.org/officeDocument/2006/relationships/hyperlink" Target="http://www.chihuahua.com.mx/Transparencia/admin/120.html" TargetMode="External" /><Relationship Id="rId45" Type="http://schemas.openxmlformats.org/officeDocument/2006/relationships/hyperlink" Target="http://www.chihuahua.com.mx/Transparencia/Pdf/ADMINISTRATIVO/Viaticos/115.GIL%20SANCHEZ/VI-2019-104-58%20Gil%20Sanchez.pdf" TargetMode="External" /><Relationship Id="rId46" Type="http://schemas.openxmlformats.org/officeDocument/2006/relationships/hyperlink" Target="http://www.chihuahua.com.mx/Transparencia/Pdf/ADMINISTRATIVO/Viaticos/115.GIL%20SANCHEZ/VI-2019-104-59%20Gil%20Sanchez.pdf" TargetMode="External" /><Relationship Id="rId47" Type="http://schemas.openxmlformats.org/officeDocument/2006/relationships/hyperlink" Target="http://www.chihuahua.com.mx/Transparencia/Pdf/ADMINISTRATIVO/Viaticos/115.GIL%20SANCHEZ/VI-2019-104-60%20Gil%20Sanchez.pdf" TargetMode="External" /><Relationship Id="rId48" Type="http://schemas.openxmlformats.org/officeDocument/2006/relationships/hyperlink" Target="http://www.chihuahua.com.mx/Transparencia/admin/134.html" TargetMode="External" /><Relationship Id="rId49" Type="http://schemas.openxmlformats.org/officeDocument/2006/relationships/hyperlink" Target="http://www.chihuahua.com.mx/Transparencia/Pdf/ADMINISTRATIVO/Viaticos/222.%20ARTURO%20ACOSTA/VI-2019-104-64%20Arturo%20Acosta.pdf" TargetMode="External" /><Relationship Id="rId50" Type="http://schemas.openxmlformats.org/officeDocument/2006/relationships/hyperlink" Target="http://www.chihuahua.com.mx/Transparencia/Pdf/ADMINISTRATIVO/Viaticos/266.%20Brianda%20Herrera/VI-2019-104-65%20Brianda%20Herrera.pdf" TargetMode="External" /><Relationship Id="rId51" Type="http://schemas.openxmlformats.org/officeDocument/2006/relationships/hyperlink" Target="http://www.chihuahua.com.mx/Transparencia/Pdf/ADMINISTRATIVO/Viaticos/113FRANCISCO%20ORRANTIA/VI-2019-104-66%20Francisco%20Orrantia.pdf" TargetMode="External" /><Relationship Id="rId52" Type="http://schemas.openxmlformats.org/officeDocument/2006/relationships/hyperlink" Target="http://www.chihuahua.com.mx/Transparencia/Pdf/ADMINISTRATIVO/Viaticos/137.RAFAEL%20LOPEZ/VI-2019-104-67%20Rafael%20Lopez.pdf" TargetMode="External" /><Relationship Id="rId53" Type="http://schemas.openxmlformats.org/officeDocument/2006/relationships/hyperlink" Target="http://www.chihuahua.com.mx/Transparencia/admin/120.html" TargetMode="External" /><Relationship Id="rId54" Type="http://schemas.openxmlformats.org/officeDocument/2006/relationships/hyperlink" Target="http://www.chihuahua.com.mx/Transparencia/Pdf/ADMINISTRATIVO/Viaticos/131.MARIA%20GONZALEZ/VI-2019-104-69%20Maria%20de%20los%20Angeles.pdf" TargetMode="External" /><Relationship Id="rId55" Type="http://schemas.openxmlformats.org/officeDocument/2006/relationships/hyperlink" Target="http://www.chihuahua.com.mx/Transparencia/Pdf/ADMINISTRATIVO/Viaticos/148.%20LAYDA%20ARIAS/VI-2019-104-71%20Layda%20Arias.pdf" TargetMode="External" /><Relationship Id="rId56" Type="http://schemas.openxmlformats.org/officeDocument/2006/relationships/hyperlink" Target="http://www.chihuahua.com.mx/Transparencia/Pdf/ADMINISTRATIVO/Viaticos/121.JORGE%20LOPEZ/VI-2019-104-75%20Jorge%20Lopez.pdf" TargetMode="External" /><Relationship Id="rId57" Type="http://schemas.openxmlformats.org/officeDocument/2006/relationships/hyperlink" Target="http://www.chihuahua.com.mx/Transparencia/Pdf/ADMINISTRATIVO/Viaticos/121.JORGE%20LOPEZ/VI-2019-104-76%20Jorge%20Lopez.pdf" TargetMode="External" /><Relationship Id="rId58" Type="http://schemas.openxmlformats.org/officeDocument/2006/relationships/hyperlink" Target="http://www.chihuahua.com.mx/Transparencia/Pdf/ADMINISTRATIVO/Viaticos/193.%20SERGIO%20GRAJEDA/VI-2019-104-77%20Sergio%20Grajeda.pdf" TargetMode="External" /><Relationship Id="rId59" Type="http://schemas.openxmlformats.org/officeDocument/2006/relationships/hyperlink" Target="http://www.chihuahua.com.mx/Transparencia/Pdf/ADMINISTRATIVO/Viaticos/111.ELOY%20SERGIO%20PORTILLO/VI-2019-104-79%20Sergio%20Portillo.pdf" TargetMode="External" /><Relationship Id="rId60" Type="http://schemas.openxmlformats.org/officeDocument/2006/relationships/hyperlink" Target="http://www.chihuahua.com.mx/Transparencia/admin/284.html" TargetMode="External" /><Relationship Id="rId61" Type="http://schemas.openxmlformats.org/officeDocument/2006/relationships/hyperlink" Target="http://www.chihuahua.com.mx/Transparencia/Pdf/ADMINISTRATIVO/Viaticos/160.%20NORA%20ARMENDARIZ/VI-2019-104-81%20Nora%20Armendariz.pdf" TargetMode="External" /><Relationship Id="rId62" Type="http://schemas.openxmlformats.org/officeDocument/2006/relationships/hyperlink" Target="http://www.chihuahua.com.mx/Transparencia/Pdf/ADMINISTRATIVO/Viaticos/284.%20Nathalie%20Desplas/VI-2019-104-83%20Nathalie%20Desplas.pdf" TargetMode="External" /><Relationship Id="rId63" Type="http://schemas.openxmlformats.org/officeDocument/2006/relationships/hyperlink" Target="http://www.chihuahua.com.mx/Transparencia/Pdf/ADMINISTRATIVO/Viaticos/284.%20Nathalie%20Desplas/VI-2019-104-84%20Nathalie%20Desplas.pdf" TargetMode="External" /><Relationship Id="rId64" Type="http://schemas.openxmlformats.org/officeDocument/2006/relationships/hyperlink" Target="http://www.chihuahua.com.mx/Transparencia/Pdf/ADMINISTRATIVO/Viaticos/284.%20Nathalie%20Desplas/VI-2019-104-85%20Nathalie%20Desplas.pdf" TargetMode="External" /><Relationship Id="rId65" Type="http://schemas.openxmlformats.org/officeDocument/2006/relationships/hyperlink" Target="http://www.chihuahua.com.mx/Transparencia/Pdf/ADMINISTRATIVO/Viaticos/240.%20OCTAVIO%20PRIETO/VI-2019-104-86%20Octavio%20Prieto.pdf" TargetMode="External" /><Relationship Id="rId66" Type="http://schemas.openxmlformats.org/officeDocument/2006/relationships/hyperlink" Target="http://www.chihuahua.com.mx/Transparencia/admin/118.html" TargetMode="External" /><Relationship Id="rId67" Type="http://schemas.openxmlformats.org/officeDocument/2006/relationships/hyperlink" Target="http://www.chihuahua.com.mx/Transparencia/Pdf/ADMINISTRATIVO/Viaticos/148.%20LAYDA%20ARIAS/VI-2019-104-88%20Layda%20Arias.pdf" TargetMode="External" /><Relationship Id="rId68" Type="http://schemas.openxmlformats.org/officeDocument/2006/relationships/hyperlink" Target="http://www.chihuahua.com.mx/Transparencia/admin/123.html" TargetMode="External" /><Relationship Id="rId69" Type="http://schemas.openxmlformats.org/officeDocument/2006/relationships/hyperlink" Target="http://www.chihuahua.com.mx/Transparencia/Pdf/ADMINISTRATIVO/Viaticos/115.GIL%20SANCHEZ/VI-2019-104-90%20Gil%20Sanchez.pdf" TargetMode="External" /><Relationship Id="rId70" Type="http://schemas.openxmlformats.org/officeDocument/2006/relationships/hyperlink" Target="http://www.chihuahua.com.mx/Transparencia/admin/151.html" TargetMode="External" /><Relationship Id="rId71" Type="http://schemas.openxmlformats.org/officeDocument/2006/relationships/hyperlink" Target="http://www.chihuahua.com.mx/Transparencia/Pdf/ADMINISTRATIVO/Viaticos/143.VICTOR%20LOPEZ/VI-2019-104-93%20Victor%20Lopez.pdf" TargetMode="External" /><Relationship Id="rId72" Type="http://schemas.openxmlformats.org/officeDocument/2006/relationships/hyperlink" Target="http://www.chihuahua.com.mx/Transparencia/Pdf/ADMINISTRATIVO/Viaticos/263.%20Chrystian%20Llamas/VI-2019-104-95%20Chrystian%20Llamas.pdf" TargetMode="External" /><Relationship Id="rId73" Type="http://schemas.openxmlformats.org/officeDocument/2006/relationships/hyperlink" Target="http://www.chihuahua.com.mx/Transparencia/Pdf/ADMINISTRATIVO/Viaticos/223.%20BRISSA%20SILVA/VI-2019-104-96%20Brissa%20Silva.pdf" TargetMode="External" /><Relationship Id="rId74" Type="http://schemas.openxmlformats.org/officeDocument/2006/relationships/hyperlink" Target="http://www.chihuahua.com.mx/Transparencia/Pdf/ADMINISTRATIVO/Viaticos/113FRANCISCO%20ORRANTIA/VI-2019-104-97%20Francisco%20Orrantia.pdf" TargetMode="External" /><Relationship Id="rId75" Type="http://schemas.openxmlformats.org/officeDocument/2006/relationships/hyperlink" Target="http://www.chihuahua.com.mx/Transparencia/Pdf/ADMINISTRATIVO/Viaticos/140.SILVIA%20ROMAN/VI-2019-104-98%20Silvia%20Roman.pdf" TargetMode="External" /><Relationship Id="rId76" Type="http://schemas.openxmlformats.org/officeDocument/2006/relationships/hyperlink" Target="http://www.chihuahua.com.mx/Transparencia/Pdf/ADMINISTRATIVO/Viaticos/140.SILVIA%20ROMAN/VI-2019-104-99%20Silvia%20Roman.pdf" TargetMode="External" /><Relationship Id="rId77" Type="http://schemas.openxmlformats.org/officeDocument/2006/relationships/hyperlink" Target="http://www.chihuahua.com.mx/Transparencia/Pdf/ADMINISTRATIVO/Viaticos/287.%20Monica%20Ramirez/VI-2019-104-100%20Monica%20Ramirez.pdf" TargetMode="External" /><Relationship Id="rId78" Type="http://schemas.openxmlformats.org/officeDocument/2006/relationships/hyperlink" Target="http://www.chihuahua.com.mx/Transparencia/Pdf/ADMINISTRATIVO/Viaticos/222.%20ARTURO%20ACOSTA/VI-2019-104-101%20Arturo%20Acosta.pdf" TargetMode="External" /><Relationship Id="rId79" Type="http://schemas.openxmlformats.org/officeDocument/2006/relationships/hyperlink" Target="http://www.chihuahua.com.mx/Transparencia/Pdf/ADMINISTRATIVO/Viaticos/231.%20JUAN%20CARLOS%20REYES/VI-2019-104-102%20Juan%20Carlos%20Reyes.pdf" TargetMode="External" /><Relationship Id="rId80" Type="http://schemas.openxmlformats.org/officeDocument/2006/relationships/hyperlink" Target="http://www.chihuahua.com.mx/Transparencia/Pdf/ADMINISTRATIVO/Viaticos/144.MARIA%20DE%20JESUS/VI-2019-104-103%20Maria%20Soto.pdf" TargetMode="External" /><Relationship Id="rId81" Type="http://schemas.openxmlformats.org/officeDocument/2006/relationships/hyperlink" Target="http://www.chihuahua.com.mx/Transparencia/Pdf/ADMINISTRATIVO/Viaticos/125.LEONEL%20CHAVIRA/vi-2019-104-104%20leonel%20chavira.pdf" TargetMode="External" /><Relationship Id="rId82" Type="http://schemas.openxmlformats.org/officeDocument/2006/relationships/hyperlink" Target="http://www.chihuahua.com.mx/Transparencia/Pdf/ADMINISTRATIVO/Viaticos/144.MARIA%20DE%20JESUS/VI-2019-104-105%20Maria%20Soto.pdf" TargetMode="External" /><Relationship Id="rId83" Type="http://schemas.openxmlformats.org/officeDocument/2006/relationships/hyperlink" Target="http://www.chihuahua.com.mx/Transparencia/Pdf/ADMINISTRATIVO/Viaticos/144.MARIA%20DE%20JESUS/VI-2019-104-106%20Maria%20Soto.pdf" TargetMode="External" /><Relationship Id="rId84" Type="http://schemas.openxmlformats.org/officeDocument/2006/relationships/hyperlink" Target="http://www.chihuahua.com.mx/Transparencia/Pdf/ADMINISTRATIVO/Viaticos/116.HUMBERTO%20MELENDEZ/VI-2019-104-107%20Humberto%20Melendez.pdf" TargetMode="External" /><Relationship Id="rId85" Type="http://schemas.openxmlformats.org/officeDocument/2006/relationships/hyperlink" Target="http://www.chihuahua.com.mx/Transparencia/Pdf/ADMINISTRATIVO/Viaticos/121.JORGE%20LOPEZ/VI-2019-104-108%20Jorge%20Lopez.pdf" TargetMode="External" /><Relationship Id="rId86" Type="http://schemas.openxmlformats.org/officeDocument/2006/relationships/hyperlink" Target="http://www.chihuahua.com.mx/Transparencia/Pdf/ADMINISTRATIVO/Viaticos/281.%20Cesar%20Graciano/VI-2019-104-109%20Cesar%20Graciano.pdf" TargetMode="External" /><Relationship Id="rId87" Type="http://schemas.openxmlformats.org/officeDocument/2006/relationships/hyperlink" Target="http://www.chihuahua.com.mx/Transparencia/Pdf/ADMINISTRATIVO/Viaticos/106.CLAUDIA%20VAZQUEZ/VI-2019-104-110%20Claudia%20Vazquez.pdf" TargetMode="External" /><Relationship Id="rId88" Type="http://schemas.openxmlformats.org/officeDocument/2006/relationships/hyperlink" Target="http://www.chihuahua.com.mx/Transparencia/Pdf/ADMINISTRATIVO/Viaticos/266.%20Brianda%20Herrera/VI-2019-104-111%20Brianda%20Herrera.pdf" TargetMode="External" /><Relationship Id="rId89" Type="http://schemas.openxmlformats.org/officeDocument/2006/relationships/hyperlink" Target="http://www.chihuahua.com.mx/Transparencia/admin/100.html" TargetMode="External" /><Relationship Id="rId90" Type="http://schemas.openxmlformats.org/officeDocument/2006/relationships/hyperlink" Target="http://www.chihuahua.com.mx/Transparencia/Pdf/ADMINISTRATIVO/Viaticos/100.ALEJANDRA%20DE%20LA%20VEGA/VI-2019-104-113%20Alejandra%20de%20la%20Vega.pdf" TargetMode="External" /><Relationship Id="rId91" Type="http://schemas.openxmlformats.org/officeDocument/2006/relationships/hyperlink" Target="http://www.chihuahua.com.mx/Transparencia/admin/119.html" TargetMode="External" /><Relationship Id="rId92" Type="http://schemas.openxmlformats.org/officeDocument/2006/relationships/hyperlink" Target="http://www.chihuahua.com.mx/Transparencia/Pdf/ADMINISTRATIVO/Viaticos/263.%20Chrystian%20Llamas/VI-2019-104-115%20Chrystian%20Llamas.pdf" TargetMode="External" /><Relationship Id="rId93" Type="http://schemas.openxmlformats.org/officeDocument/2006/relationships/hyperlink" Target="http://www.chihuahua.com.mx/Transparencia/admin/118.html" TargetMode="External" /><Relationship Id="rId94" Type="http://schemas.openxmlformats.org/officeDocument/2006/relationships/hyperlink" Target="http://www.chihuahua.com.mx/Transparencia/admin/134.html" TargetMode="External" /><Relationship Id="rId95" Type="http://schemas.openxmlformats.org/officeDocument/2006/relationships/hyperlink" Target="http://www.chihuahua.com.mx/Transparencia/Pdf/ADMINISTRATIVO/Viaticos/222.%20ARTURO%20ACOSTA/VI-2019-104-118%20Arturo%20Acosta.pdf" TargetMode="External" /><Relationship Id="rId96" Type="http://schemas.openxmlformats.org/officeDocument/2006/relationships/hyperlink" Target="http://www.chihuahua.com.mx/Transparencia/Pdf/ADMINISTRATIVO/Viaticos/223.%20BRISSA%20SILVA/VI-2019-104-119%20Brissa%20Silva.pdf" TargetMode="External" /><Relationship Id="rId97" Type="http://schemas.openxmlformats.org/officeDocument/2006/relationships/hyperlink" Target="http://www.chihuahua.com.mx/Transparencia/Pdf/ADMINISTRATIVO/Viaticos/111.ELOY%20SERGIO%20PORTILLO/VI-2019-104-120%20Eloy%20Portillo.pdf" TargetMode="External" /><Relationship Id="rId98" Type="http://schemas.openxmlformats.org/officeDocument/2006/relationships/hyperlink" Target="http://www.chihuahua.com.mx/Transparencia/Pdf/ADMINISTRATIVO/Viaticos/111.ELOY%20SERGIO%20PORTILLO/VI-2019-104-121%20Eloy%20Portillo.pdf" TargetMode="External" /><Relationship Id="rId99" Type="http://schemas.openxmlformats.org/officeDocument/2006/relationships/hyperlink" Target="http://www.chihuahua.com.mx/Transparencia/Pdf/ADMINISTRATIVO/Viaticos/223.%20BRISSA%20SILVA/VI-2019-104-122%20Brissa%20Silva.pdf" TargetMode="External" /><Relationship Id="rId100" Type="http://schemas.openxmlformats.org/officeDocument/2006/relationships/hyperlink" Target="http://www.chihuahua.com.mx/Transparencia/Pdf/ADMINISTRATIVO/Viaticos/269.%20Jesus%20Sanchez/VI-2019-104-123%20Jesus%20Sanchez.pdf" TargetMode="External" /><Relationship Id="rId101" Type="http://schemas.openxmlformats.org/officeDocument/2006/relationships/hyperlink" Target="http://www.chihuahua.com.mx/Transparencia/Pdf/ADMINISTRATIVO/Viaticos/114.GABRIEL%20MILLA/VI-2019-104-124%20Gabriel%20Millan.pdf" TargetMode="External" /><Relationship Id="rId102" Type="http://schemas.openxmlformats.org/officeDocument/2006/relationships/hyperlink" Target="http://www.chihuahua.com.mx/Transparencia/Pdf/ADMINISTRATIVO/Viaticos/106.CLAUDIA%20VAZQUEZ/VI-2019-104-125%20Claudia%20Vazquez.pdf" TargetMode="External" /><Relationship Id="rId103" Type="http://schemas.openxmlformats.org/officeDocument/2006/relationships/hyperlink" Target="http://www.chihuahua.com.mx/Transparencia/admin/267.html" TargetMode="External" /><Relationship Id="rId104" Type="http://schemas.openxmlformats.org/officeDocument/2006/relationships/hyperlink" Target="http://www.chihuahua.com.mx/Transparencia/Pdf/ADMINISTRATIVO/Viaticos/291.%20Andrea%20Herrera/VI-2019-104-127%20Andrea%20Herrera.pdf" TargetMode="External" /><Relationship Id="rId105" Type="http://schemas.openxmlformats.org/officeDocument/2006/relationships/hyperlink" Target="http://www.chihuahua.com.mx/Transparencia/Pdf/ADMINISTRATIVO/Viaticos/295.%20Luis%20Salazar/VI-2019-104-128%20Luis%20Salazar.pdf" TargetMode="External" /><Relationship Id="rId106" Type="http://schemas.openxmlformats.org/officeDocument/2006/relationships/hyperlink" Target="http://www.chihuahua.com.mx/Transparencia/Pdf/ADMINISTRATIVO/Viaticos/115.GIL%20SANCHEZ/VI-2019-104-129%20Gil%20Sanchez.pdf" TargetMode="External" /><Relationship Id="rId107" Type="http://schemas.openxmlformats.org/officeDocument/2006/relationships/hyperlink" Target="http://www.chihuahua.com.mx/Transparencia/Pdf/ADMINISTRATIVO/Viaticos/149.%20GABRIELA%20VALLES/VI-2019-104-130%20Gabriela%20Valles.pdf" TargetMode="External" /><Relationship Id="rId108" Type="http://schemas.openxmlformats.org/officeDocument/2006/relationships/hyperlink" Target="http://www.chihuahua.com.mx/Transparencia/Pdf/ADMINISTRATIVO/Viaticos/140.SILVIA%20ROMAN/VI-2019-104-131%20Silvia%20Roman.pdf" TargetMode="External" /><Relationship Id="rId109" Type="http://schemas.openxmlformats.org/officeDocument/2006/relationships/hyperlink" Target="http://www.chihuahua.com.mx/Transparencia/Pdf/ADMINISTRATIVO/Viaticos/113FRANCISCO%20ORRANTIA/VI-2019-104-132%20Francisco%20Orrantia.pdf" TargetMode="External" /><Relationship Id="rId110" Type="http://schemas.openxmlformats.org/officeDocument/2006/relationships/hyperlink" Target="http://www.chihuahua.com.mx/Transparencia/Pdf/ADMINISTRATIVO/Viaticos/113FRANCISCO%20ORRANTIA/VI-2019-104-133%20Francisco%20Orrantia.pdf" TargetMode="External" /><Relationship Id="rId111" Type="http://schemas.openxmlformats.org/officeDocument/2006/relationships/hyperlink" Target="http://www.chihuahua.com.mx/Transparencia/Pdf/ADMINISTRATIVO/Viaticos/146.%20OMAR%20ZAVALA/VI-2019-104-134%20Omar%20Zavala.pdf" TargetMode="External" /><Relationship Id="rId112" Type="http://schemas.openxmlformats.org/officeDocument/2006/relationships/hyperlink" Target="http://www.chihuahua.com.mx/Transparencia/admin/120.html" TargetMode="External" /><Relationship Id="rId113" Type="http://schemas.openxmlformats.org/officeDocument/2006/relationships/hyperlink" Target="http://www.chihuahua.com.mx/Transparencia/admin/284.html" TargetMode="External" /><Relationship Id="rId114" Type="http://schemas.openxmlformats.org/officeDocument/2006/relationships/hyperlink" Target="http://www.chihuahua.com.mx/Transparencia/Pdf/ADMINISTRATIVO/Viaticos/143.VICTOR%20LOPEZ/VI-2019-104-144%20Victor%20Lopez.pdf" TargetMode="External" /><Relationship Id="rId115" Type="http://schemas.openxmlformats.org/officeDocument/2006/relationships/hyperlink" Target="http://www.chihuahua.com.mx/Transparencia/admin/102.html" TargetMode="External" /><Relationship Id="rId116" Type="http://schemas.openxmlformats.org/officeDocument/2006/relationships/hyperlink" Target="http://www.chihuahua.com.mx/Transparencia/admin/161.html" TargetMode="External" /><Relationship Id="rId117" Type="http://schemas.openxmlformats.org/officeDocument/2006/relationships/hyperlink" Target="http://www.chihuahua.com.mx/Transparencia/admin/281.html" TargetMode="External" /><Relationship Id="rId118" Type="http://schemas.openxmlformats.org/officeDocument/2006/relationships/hyperlink" Target="http://www.chihuahua.com.mx/Transparencia/Pdf/ADMINISTRATIVO/Viaticos/240.%20OCTAVIO%20PRIETO/VI-2019-104-151%20Octavio%20Prieto.pdf" TargetMode="External" /><Relationship Id="rId119" Type="http://schemas.openxmlformats.org/officeDocument/2006/relationships/hyperlink" Target="http://www.chihuahua.com.mx/Transparencia/Pdf/ADMINISTRATIVO/Viaticos/144.MARIA%20DE%20JESUS/VI-2019-104-152%20Maria%20Soto.pdf" TargetMode="External" /><Relationship Id="rId120" Type="http://schemas.openxmlformats.org/officeDocument/2006/relationships/hyperlink" Target="http://www.chihuahua.com.mx/Transparencia/admin/284.html" TargetMode="External" /><Relationship Id="rId121" Type="http://schemas.openxmlformats.org/officeDocument/2006/relationships/hyperlink" Target="http://www.chihuahua.com.mx/Transparencia/Pdf/ADMINISTRATIVO/Viaticos/129.LYNDA%20BALDERAS/VI-2019-104-154%20Lynda%20Balderas.pdf" TargetMode="External" /><Relationship Id="rId122" Type="http://schemas.openxmlformats.org/officeDocument/2006/relationships/hyperlink" Target="http://www.chihuahua.com.mx/Transparencia/Pdf/ADMINISTRATIVO/Viaticos/123.JOSE%20JABALERA/VI-2019-104-155%20Jose%20Jabalera.pdf" TargetMode="External" /><Relationship Id="rId123" Type="http://schemas.openxmlformats.org/officeDocument/2006/relationships/hyperlink" Target="http://www.chihuahua.com.mx/Transparencia/Pdf/ADMINISTRATIVO/Viaticos/129.LYNDA%20BALDERAS/VI-2019-104-156%20Lynda%20Balderas.pdf" TargetMode="External" /><Relationship Id="rId124" Type="http://schemas.openxmlformats.org/officeDocument/2006/relationships/hyperlink" Target="http://www.chihuahua.com.mx/Transparencia/Pdf/ADMINISTRATIVO/Viaticos/161.%20OSWALDO%20LARA/VI-2019-104-157%20Oswaldo%20Lara.pdf" TargetMode="External" /><Relationship Id="rId125" Type="http://schemas.openxmlformats.org/officeDocument/2006/relationships/hyperlink" Target="http://www.chihuahua.com.mx/Transparencia/admin/266.html" TargetMode="External" /><Relationship Id="rId126" Type="http://schemas.openxmlformats.org/officeDocument/2006/relationships/hyperlink" Target="http://www.chihuahua.com.mx/Transparencia/Pdf/ADMINISTRATIVO/Viaticos/109.EDGAR%20CAZARES/VI-2019-104-160%20Edgar%20Cazares.pdf" TargetMode="External" /><Relationship Id="rId127" Type="http://schemas.openxmlformats.org/officeDocument/2006/relationships/hyperlink" Target="http://www.chihuahua.com.mx/Transparencia/Pdf/ADMINISTRATIVO/Viaticos/123.JOSE%20JABALERA/VI-2019-104-161%20Jose%20Jabalera.pdf" TargetMode="External" /><Relationship Id="rId128" Type="http://schemas.openxmlformats.org/officeDocument/2006/relationships/hyperlink" Target="http://www.chihuahua.com.mx/Transparencia/admin/284.html" TargetMode="External" /><Relationship Id="rId129" Type="http://schemas.openxmlformats.org/officeDocument/2006/relationships/hyperlink" Target="http://www.chihuahua.com.mx/Transparencia/Pdf/ADMINISTRATIVO/Viaticos/146.%20OMAR%20ZAVALA/VI-2019-104-163%20Omar%20Zavala.pdf" TargetMode="External" /><Relationship Id="rId130" Type="http://schemas.openxmlformats.org/officeDocument/2006/relationships/hyperlink" Target="http://www.chihuahua.com.mx/Transparencia/Pdf/ADMINISTRATIVO/Viaticos/280.%20Adriana%20Delgado/VI-2019-104-165%20Adriana%20Delgado.pdf" TargetMode="External" /><Relationship Id="rId131" Type="http://schemas.openxmlformats.org/officeDocument/2006/relationships/hyperlink" Target="http://www.chihuahua.com.mx/Transparencia/Pdf/ADMINISTRATIVO/Viaticos/115.GIL%20SANCHEZ/VI-2019-104-166%20Gil%20Sanchez.pdf" TargetMode="External" /><Relationship Id="rId132" Type="http://schemas.openxmlformats.org/officeDocument/2006/relationships/hyperlink" Target="http://www.chihuahua.com.mx/Transparencia/Pdf/ADMINISTRATIVO/Viaticos/106.CLAUDIA%20VAZQUEZ/VI-2019-104-168%20Claudia%20Vazquez.pdf" TargetMode="External" /><Relationship Id="rId133" Type="http://schemas.openxmlformats.org/officeDocument/2006/relationships/hyperlink" Target="http://www.chihuahua.com.mx/Transparencia/admin/266.html" TargetMode="External" /><Relationship Id="rId134" Type="http://schemas.openxmlformats.org/officeDocument/2006/relationships/hyperlink" Target="http://www.chihuahua.com.mx/Transparencia/admin/118.html" TargetMode="External" /><Relationship Id="rId135" Type="http://schemas.openxmlformats.org/officeDocument/2006/relationships/hyperlink" Target="http://www.chihuahua.com.mx/Transparencia/Pdf/ADMINISTRATIVO/Viaticos/121.JORGE%20LOPEZ/VI-2019-104-173%20Jorge%20Lopez.pdf" TargetMode="External" /><Relationship Id="rId136" Type="http://schemas.openxmlformats.org/officeDocument/2006/relationships/hyperlink" Target="http://www.chihuahua.com.mx/Transparencia/admin/134.html" TargetMode="External" /><Relationship Id="rId137" Type="http://schemas.openxmlformats.org/officeDocument/2006/relationships/hyperlink" Target="http://www.chihuahua.com.mx/Transparencia/Pdf/ADMINISTRATIVO/Viaticos/222.%20ARTURO%20ACOSTA/VI-2019-104-175%20Arturo%20Acosta.pdf" TargetMode="External" /><Relationship Id="rId138" Type="http://schemas.openxmlformats.org/officeDocument/2006/relationships/hyperlink" Target="http://www.chihuahua.com.mx/Transparencia/admin/267.html" TargetMode="External" /><Relationship Id="rId139" Type="http://schemas.openxmlformats.org/officeDocument/2006/relationships/hyperlink" Target="http://www.chihuahua.com.mx/Transparencia/admin/263.html" TargetMode="External" /><Relationship Id="rId140" Type="http://schemas.openxmlformats.org/officeDocument/2006/relationships/hyperlink" Target="http://www.chihuahua.com.mx/Transparencia/Pdf/ADMINISTRATIVO/Viaticos/115.GIL%20SANCHEZ/VI-2019-104-178%20Gil%20Sanchez.pdf" TargetMode="External" /><Relationship Id="rId141" Type="http://schemas.openxmlformats.org/officeDocument/2006/relationships/hyperlink" Target="http://www.chihuahua.com.mx/Transparencia/admin/285.html" TargetMode="External" /><Relationship Id="rId142" Type="http://schemas.openxmlformats.org/officeDocument/2006/relationships/hyperlink" Target="http://www.chihuahua.com.mx/Transparencia/admin/285.html" TargetMode="External" /><Relationship Id="rId143" Type="http://schemas.openxmlformats.org/officeDocument/2006/relationships/hyperlink" Target="http://www.chihuahua.com.mx/Transparencia/Pdf/ADMINISTRATIVO/Viaticos/243.%20TERESA%20REZA/VI-2019-104-181%20Teresa%20Reza.pdf" TargetMode="External" /><Relationship Id="rId144" Type="http://schemas.openxmlformats.org/officeDocument/2006/relationships/hyperlink" Target="http://www.chihuahua.com.mx/Transparencia/Pdf/ADMINISTRATIVO/Viaticos/245.%20Graciela%20Gomez/VI-2019-104-183%20Graciela%20Gomez.pdf" TargetMode="External" /><Relationship Id="rId145" Type="http://schemas.openxmlformats.org/officeDocument/2006/relationships/hyperlink" Target="http://www.chihuahua.com.mx/Transparencia/Pdf/ADMINISTRATIVO/Viaticos/260.%20Karen%20Enid/VI-2019-104-184%20Karen%20Loera.pdf" TargetMode="External" /><Relationship Id="rId146" Type="http://schemas.openxmlformats.org/officeDocument/2006/relationships/hyperlink" Target="http://www.chihuahua.com.mx/Transparencia/Pdf/ADMINISTRATIVO/Viaticos/143.VICTOR%20LOPEZ/VI-2019-104-185%20Victor%20Lopez.pdf" TargetMode="External" /><Relationship Id="rId147" Type="http://schemas.openxmlformats.org/officeDocument/2006/relationships/hyperlink" Target="http://www.chihuahua.com.mx/Transparencia/admin/135.html" TargetMode="External" /><Relationship Id="rId148" Type="http://schemas.openxmlformats.org/officeDocument/2006/relationships/hyperlink" Target="http://www.chihuahua.com.mx/Transparencia/admin/106.html" TargetMode="External" /><Relationship Id="rId149" Type="http://schemas.openxmlformats.org/officeDocument/2006/relationships/hyperlink" Target="http://www.chihuahua.com.mx/Transparencia/Pdf/ADMINISTRATIVO/Viaticos/113FRANCISCO%20ORRANTIA/VI-2019-104-191%20Francisco%20Orrantia.pdf" TargetMode="External" /><Relationship Id="rId150" Type="http://schemas.openxmlformats.org/officeDocument/2006/relationships/hyperlink" Target="http://www.chihuahua.com.mx/Transparencia/admin/280.html" TargetMode="External" /><Relationship Id="rId151" Type="http://schemas.openxmlformats.org/officeDocument/2006/relationships/hyperlink" Target="http://www.chihuahua.com.mx/Transparencia/admin/295.html" TargetMode="External" /><Relationship Id="rId152" Type="http://schemas.openxmlformats.org/officeDocument/2006/relationships/hyperlink" Target="http://www.chihuahua.com.mx/Transparencia/admin/260.html" TargetMode="External" /><Relationship Id="rId153" Type="http://schemas.openxmlformats.org/officeDocument/2006/relationships/hyperlink" Target="http://www.chihuahua.com.mx/Transparencia/Pdf/ADMINISTRATIVO/Viaticos/240.%20OCTAVIO%20PRIETO/VI-2019-104-195%20Octavio%20Prieto.pdf" TargetMode="External" /><Relationship Id="rId154" Type="http://schemas.openxmlformats.org/officeDocument/2006/relationships/hyperlink" Target="http://www.chihuahua.com.mx/Transparencia/Pdf/ADMINISTRATIVO/Viaticos/109.EDGAR%20CAZARES/VI-2019-104-198%20Edgar%20Cazares.pdf" TargetMode="External" /><Relationship Id="rId155" Type="http://schemas.openxmlformats.org/officeDocument/2006/relationships/hyperlink" Target="http://www.chihuahua.com.mx/Transparencia/admin/135.html" TargetMode="External" /><Relationship Id="rId156" Type="http://schemas.openxmlformats.org/officeDocument/2006/relationships/hyperlink" Target="http://www.chihuahua.com.mx/Transparencia/admin/260.html" TargetMode="External" /><Relationship Id="rId157" Type="http://schemas.openxmlformats.org/officeDocument/2006/relationships/hyperlink" Target="http://www.chihuahua.com.mx/Transparencia/admin/281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260.html" TargetMode="External" /><Relationship Id="rId160" Type="http://schemas.openxmlformats.org/officeDocument/2006/relationships/hyperlink" Target="http://www.chihuahua.com.mx/Transparencia/Pdf/ADMINISTRATIVO/Viaticos/126.LUIS%20CARLOS%20CARMONA/vi-2019-104-204%20luis%20carmona.pdf" TargetMode="External" /><Relationship Id="rId161" Type="http://schemas.openxmlformats.org/officeDocument/2006/relationships/hyperlink" Target="http://www.chihuahua.com.mx/Transparencia/Pdf/ADMINISTRATIVO/Viaticos/160.%20NORA%20ARMENDARIZ/VI-2019-104-205%20Nora%20Armendariz.pdf" TargetMode="External" /><Relationship Id="rId162" Type="http://schemas.openxmlformats.org/officeDocument/2006/relationships/hyperlink" Target="http://www.chihuahua.com.mx/Transparencia/admin/263.html" TargetMode="External" /><Relationship Id="rId163" Type="http://schemas.openxmlformats.org/officeDocument/2006/relationships/hyperlink" Target="http://www.chihuahua.com.mx/Transparencia/Pdf/ADMINISTRATIVO/Viaticos/143.VICTOR%20LOPEZ/VI-2019-104-207%20Victor%20Lopez.pdf" TargetMode="External" /><Relationship Id="rId164" Type="http://schemas.openxmlformats.org/officeDocument/2006/relationships/hyperlink" Target="http://www.chihuahua.com.mx/Transparencia/Pdf/ADMINISTRATIVO/Viaticos/126.LUIS%20CARLOS%20CARMONA/VI-2019-104-209%20Luis%20Carlos.pdf" TargetMode="External" /><Relationship Id="rId165" Type="http://schemas.openxmlformats.org/officeDocument/2006/relationships/hyperlink" Target="http://www.chihuahua.com.mx/Transparencia/admin/222.html" TargetMode="External" /><Relationship Id="rId166" Type="http://schemas.openxmlformats.org/officeDocument/2006/relationships/hyperlink" Target="http://www.chihuahua.com.mx/Transparencia/Pdf/ADMINISTRATIVO/Viaticos/150.%20JORGE%20VENZOR/VI-2019-104-211%20Jorge%20Venzor.pdf" TargetMode="External" /><Relationship Id="rId167" Type="http://schemas.openxmlformats.org/officeDocument/2006/relationships/hyperlink" Target="http://www.chihuahua.com.mx/Transparencia/admin/118.html" TargetMode="External" /><Relationship Id="rId168" Type="http://schemas.openxmlformats.org/officeDocument/2006/relationships/hyperlink" Target="http://www.chihuahua.com.mx/Transparencia/admin/121.html" TargetMode="External" /><Relationship Id="rId169" Type="http://schemas.openxmlformats.org/officeDocument/2006/relationships/hyperlink" Target="http://www.chihuahua.com.mx/Transparencia/Pdf/ADMINISTRATIVO/Viaticos/137.RAFAEL%20LOPEZ/VI-2019-104-214%20Rafael%20Lopez.pdf" TargetMode="External" /><Relationship Id="rId170" Type="http://schemas.openxmlformats.org/officeDocument/2006/relationships/hyperlink" Target="http://www.chihuahua.com.mx/Transparencia/admin/269.html" TargetMode="External" /><Relationship Id="rId171" Type="http://schemas.openxmlformats.org/officeDocument/2006/relationships/hyperlink" Target="http://www.chihuahua.com.mx/Transparencia/Pdf/ADMINISTRATIVO/Viaticos/289.%20Sujey%20Ruiz/VI-2019-104-222%20Sujey%20Ruiz.pdf" TargetMode="External" /><Relationship Id="rId172" Type="http://schemas.openxmlformats.org/officeDocument/2006/relationships/hyperlink" Target="http://www.chihuahua.com.mx/Transparencia/admin/134.html" TargetMode="External" /><Relationship Id="rId173" Type="http://schemas.openxmlformats.org/officeDocument/2006/relationships/hyperlink" Target="http://www.chihuahua.com.mx/Transparencia/admin/160.html" TargetMode="External" /><Relationship Id="rId174" Type="http://schemas.openxmlformats.org/officeDocument/2006/relationships/hyperlink" Target="http://www.chihuahua.com.mx/Transparencia/admin/193.html" TargetMode="External" /><Relationship Id="rId175" Type="http://schemas.openxmlformats.org/officeDocument/2006/relationships/hyperlink" Target="http://www.chihuahua.com.mx/Transparencia/Pdf/ADMINISTRATIVO/Viaticos/126.LUIS%20CARLOS%20CARMONA/vi-2019-104-226%20luis%20carlos.pdf" TargetMode="External" /><Relationship Id="rId176" Type="http://schemas.openxmlformats.org/officeDocument/2006/relationships/hyperlink" Target="http://www.chihuahua.com.mx/Transparencia/admin/118.html" TargetMode="External" /><Relationship Id="rId177" Type="http://schemas.openxmlformats.org/officeDocument/2006/relationships/hyperlink" Target="http://www.chihuahua.com.mx/Transparencia/admin/120.html" TargetMode="External" /><Relationship Id="rId178" Type="http://schemas.openxmlformats.org/officeDocument/2006/relationships/hyperlink" Target="http://www.chihuahua.com.mx/Transparencia/admin/173.html" TargetMode="External" /><Relationship Id="rId179" Type="http://schemas.openxmlformats.org/officeDocument/2006/relationships/hyperlink" Target="http://www.chihuahua.com.mx/Transparencia/admin/109.html" TargetMode="External" /><Relationship Id="rId180" Type="http://schemas.openxmlformats.org/officeDocument/2006/relationships/hyperlink" Target="http://www.chihuahua.com.mx/Transparencia/admin/118.html" TargetMode="External" /><Relationship Id="rId181" Type="http://schemas.openxmlformats.org/officeDocument/2006/relationships/hyperlink" Target="http://www.chihuahua.com.mx/Transparencia/admin/144.html" TargetMode="External" /><Relationship Id="rId182" Type="http://schemas.openxmlformats.org/officeDocument/2006/relationships/hyperlink" Target="http://www.chihuahua.com.mx/Transparencia/admin/111.html" TargetMode="External" /><Relationship Id="rId183" Type="http://schemas.openxmlformats.org/officeDocument/2006/relationships/hyperlink" Target="http://www.chihuahua.com.mx/Transparencia/admin/223.html" TargetMode="External" /><Relationship Id="rId184" Type="http://schemas.openxmlformats.org/officeDocument/2006/relationships/hyperlink" Target="http://www.chihuahua.com.mx/Transparencia/admin/113.html" TargetMode="External" /><Relationship Id="rId185" Type="http://schemas.openxmlformats.org/officeDocument/2006/relationships/hyperlink" Target="http://www.chihuahua.com.mx/Transparencia/Pdf/ADMINISTRATIVO/Viaticos/126.LUIS%20CARLOS%20CARMONA/vi-2019-104-237%20luis%20carlos.pdf" TargetMode="External" /><Relationship Id="rId186" Type="http://schemas.openxmlformats.org/officeDocument/2006/relationships/hyperlink" Target="http://www.chihuahua.com.mx/Transparencia/Pdf/ADMINISTRATIVO/Viaticos/274.%20Martin%20Cereceres/VI-2019-104-238%20Martin%20Cereceres.pdf" TargetMode="External" /><Relationship Id="rId187" Type="http://schemas.openxmlformats.org/officeDocument/2006/relationships/hyperlink" Target="http://www.chihuahua.com.mx/Transparencia/admin/116.html" TargetMode="External" /><Relationship Id="rId188" Type="http://schemas.openxmlformats.org/officeDocument/2006/relationships/hyperlink" Target="http://www.chihuahua.com.mx/Transparencia/admin/263.html" TargetMode="External" /><Relationship Id="rId189" Type="http://schemas.openxmlformats.org/officeDocument/2006/relationships/hyperlink" Target="http://www.chihuahua.com.mx/Transparencia/admin/266.html" TargetMode="External" /><Relationship Id="rId190" Type="http://schemas.openxmlformats.org/officeDocument/2006/relationships/hyperlink" Target="http://www.chihuahua.com.mx/Transparencia/admin/129.html" TargetMode="External" /><Relationship Id="rId191" Type="http://schemas.openxmlformats.org/officeDocument/2006/relationships/hyperlink" Target="http://www.chihuahua.com.mx/Transparencia/admin/135.html" TargetMode="External" /><Relationship Id="rId192" Type="http://schemas.openxmlformats.org/officeDocument/2006/relationships/hyperlink" Target="http://www.chihuahua.com.mx/Transparencia/admin/260.html" TargetMode="External" /><Relationship Id="rId193" Type="http://schemas.openxmlformats.org/officeDocument/2006/relationships/hyperlink" Target="http://www.chihuahua.com.mx/Transparencia/admin/255.html" TargetMode="External" /><Relationship Id="rId194" Type="http://schemas.openxmlformats.org/officeDocument/2006/relationships/hyperlink" Target="http://www.chihuahua.com.mx/Transparencia/admin/269.html" TargetMode="External" /><Relationship Id="rId195" Type="http://schemas.openxmlformats.org/officeDocument/2006/relationships/hyperlink" Target="http://www.chihuahua.com.mx/Transparencia/admin/231.html" TargetMode="External" /><Relationship Id="rId196" Type="http://schemas.openxmlformats.org/officeDocument/2006/relationships/hyperlink" Target="http://www.chihuahua.com.mx/Transparencia/admin/274.html" TargetMode="External" /><Relationship Id="rId197" Type="http://schemas.openxmlformats.org/officeDocument/2006/relationships/hyperlink" Target="http://www.chihuahua.com.mx/Transparencia/admin/222.html" TargetMode="External" /><Relationship Id="rId198" Type="http://schemas.openxmlformats.org/officeDocument/2006/relationships/hyperlink" Target="http://www.chihuahua.com.mx/Transparencia/admin/123.html" TargetMode="External" /><Relationship Id="rId199" Type="http://schemas.openxmlformats.org/officeDocument/2006/relationships/hyperlink" Target="http://www.chihuahua.com.mx/Transparencia/admin/231.html" TargetMode="External" /><Relationship Id="rId200" Type="http://schemas.openxmlformats.org/officeDocument/2006/relationships/hyperlink" Target="http://www.chihuahua.com.mx/Transparencia/admin/120.html" TargetMode="External" /><Relationship Id="rId201" Type="http://schemas.openxmlformats.org/officeDocument/2006/relationships/hyperlink" Target="http://www.chihuahua.com.mx/Transparencia/admin/284.html" TargetMode="External" /><Relationship Id="rId202" Type="http://schemas.openxmlformats.org/officeDocument/2006/relationships/hyperlink" Target="http://www.chihuahua.com.mx/Transparencia/admin/120.html" TargetMode="External" /><Relationship Id="rId203" Type="http://schemas.openxmlformats.org/officeDocument/2006/relationships/hyperlink" Target="http://www.chihuahua.com.mx/Transparencia/admin/106.html" TargetMode="External" /><Relationship Id="rId204" Type="http://schemas.openxmlformats.org/officeDocument/2006/relationships/hyperlink" Target="http://www.chihuahua.com.mx/Transparencia/admin/281.html" TargetMode="External" /><Relationship Id="rId205" Type="http://schemas.openxmlformats.org/officeDocument/2006/relationships/hyperlink" Target="http://www.chihuahua.com.mx/Transparencia/admin/266.html" TargetMode="External" /><Relationship Id="rId206" Type="http://schemas.openxmlformats.org/officeDocument/2006/relationships/hyperlink" Target="http://www.chihuahua.com.mx/Transparencia/admin/100.html" TargetMode="External" /><Relationship Id="rId207" Type="http://schemas.openxmlformats.org/officeDocument/2006/relationships/hyperlink" Target="http://www.chihuahua.com.mx/Transparencia/admin/134.html" TargetMode="External" /><Relationship Id="rId208" Type="http://schemas.openxmlformats.org/officeDocument/2006/relationships/hyperlink" Target="http://www.chihuahua.com.mx/Transparencia/admin/109.html" TargetMode="External" /><Relationship Id="rId209" Type="http://schemas.openxmlformats.org/officeDocument/2006/relationships/hyperlink" Target="http://www.chihuahua.com.mx/Transparencia/admin/284.html" TargetMode="External" /><Relationship Id="rId210" Type="http://schemas.openxmlformats.org/officeDocument/2006/relationships/hyperlink" Target="http://www.chihuahua.com.mx/Transparencia/admin/222.html" TargetMode="External" /><Relationship Id="rId211" Type="http://schemas.openxmlformats.org/officeDocument/2006/relationships/hyperlink" Target="http://www.chihuahua.com.mx/Transparencia/admin/102.html" TargetMode="External" /><Relationship Id="rId212" Type="http://schemas.openxmlformats.org/officeDocument/2006/relationships/hyperlink" Target="http://www.chihuahua.com.mx/Transparencia/admin/121.html" TargetMode="External" /><Relationship Id="rId213" Type="http://schemas.openxmlformats.org/officeDocument/2006/relationships/hyperlink" Target="http://www.chihuahua.com.mx/Transparencia/admin/243.html" TargetMode="External" /><Relationship Id="rId214" Type="http://schemas.openxmlformats.org/officeDocument/2006/relationships/hyperlink" Target="http://www.chihuahua.com.mx/Transparencia/admin/119.html" TargetMode="External" /><Relationship Id="rId215" Type="http://schemas.openxmlformats.org/officeDocument/2006/relationships/hyperlink" Target="http://www.chihuahua.com.mx/Transparencia/admin/118.html" TargetMode="External" /><Relationship Id="rId216" Type="http://schemas.openxmlformats.org/officeDocument/2006/relationships/hyperlink" Target="http://www.chihuahua.com.mx/Transparencia/admin/140.html" TargetMode="External" /><Relationship Id="rId217" Type="http://schemas.openxmlformats.org/officeDocument/2006/relationships/hyperlink" Target="http://www.chihuahua.com.mx/Transparencia/admin/126.html" TargetMode="External" /><Relationship Id="rId218" Type="http://schemas.openxmlformats.org/officeDocument/2006/relationships/hyperlink" Target="http://www.chihuahua.com.mx/Transparencia/admin/151.html" TargetMode="External" /><Relationship Id="rId219" Type="http://schemas.openxmlformats.org/officeDocument/2006/relationships/hyperlink" Target="http://www.chihuahua.com.mx/Transparencia/admin/274.html" TargetMode="External" /><Relationship Id="rId220" Type="http://schemas.openxmlformats.org/officeDocument/2006/relationships/hyperlink" Target="http://www.chihuahua.com.mx/Transparencia/admin/144.html" TargetMode="External" /><Relationship Id="rId221" Type="http://schemas.openxmlformats.org/officeDocument/2006/relationships/hyperlink" Target="http://www.chihuahua.com.mx/Transparencia/admin/140.html" TargetMode="External" /><Relationship Id="rId222" Type="http://schemas.openxmlformats.org/officeDocument/2006/relationships/hyperlink" Target="http://www.chihuahua.com.mx/Transparencia/admin/263.html" TargetMode="External" /><Relationship Id="rId223" Type="http://schemas.openxmlformats.org/officeDocument/2006/relationships/hyperlink" Target="http://www.chihuahua.com.mx/Transparencia/admin/240.html" TargetMode="External" /><Relationship Id="rId224" Type="http://schemas.openxmlformats.org/officeDocument/2006/relationships/hyperlink" Target="http://www.chihuahua.com.mx/Transparencia/admin/120.html" TargetMode="External" /><Relationship Id="rId225" Type="http://schemas.openxmlformats.org/officeDocument/2006/relationships/hyperlink" Target="http://www.chihuahua.com.mx/Transparencia/admin/118.html" TargetMode="External" /><Relationship Id="rId226" Type="http://schemas.openxmlformats.org/officeDocument/2006/relationships/hyperlink" Target="http://www.chihuahua.com.mx/Transparencia/admin/221.html" TargetMode="External" /><Relationship Id="rId227" Type="http://schemas.openxmlformats.org/officeDocument/2006/relationships/hyperlink" Target="http://www.chihuahua.com.mx/Transparencia/admin/121.html" TargetMode="External" /><Relationship Id="rId228" Type="http://schemas.openxmlformats.org/officeDocument/2006/relationships/hyperlink" Target="http://www.chihuahua.com.mx/Transparencia/admin/266.html" TargetMode="External" /><Relationship Id="rId229" Type="http://schemas.openxmlformats.org/officeDocument/2006/relationships/hyperlink" Target="http://www.chihuahua.com.mx/Transparencia/admin/143.html" TargetMode="External" /><Relationship Id="rId230" Type="http://schemas.openxmlformats.org/officeDocument/2006/relationships/hyperlink" Target="http://www.chihuahua.com.mx/Transparencia/admin/115.html" TargetMode="External" /><Relationship Id="rId231" Type="http://schemas.openxmlformats.org/officeDocument/2006/relationships/hyperlink" Target="http://www.chihuahua.com.mx/Transparencia/admin/274.html" TargetMode="External" /><Relationship Id="rId232" Type="http://schemas.openxmlformats.org/officeDocument/2006/relationships/hyperlink" Target="http://www.chihuahua.com.mx/Transparencia/admin/263.html" TargetMode="External" /><Relationship Id="rId233" Type="http://schemas.openxmlformats.org/officeDocument/2006/relationships/hyperlink" Target="http://www.chihuahua.com.mx/Transparencia/admin/111.html" TargetMode="External" /><Relationship Id="rId234" Type="http://schemas.openxmlformats.org/officeDocument/2006/relationships/hyperlink" Target="http://www.chihuahua.com.mx/Transparencia/admin/162.html" TargetMode="External" /><Relationship Id="rId235" Type="http://schemas.openxmlformats.org/officeDocument/2006/relationships/hyperlink" Target="http://www.chihuahua.com.mx/Transparencia/admin/261.html" TargetMode="External" /><Relationship Id="rId236" Type="http://schemas.openxmlformats.org/officeDocument/2006/relationships/hyperlink" Target="http://www.chihuahua.com.mx/Transparencia/admin/161.html" TargetMode="External" /><Relationship Id="rId237" Type="http://schemas.openxmlformats.org/officeDocument/2006/relationships/hyperlink" Target="http://www.chihuahua.com.mx/Transparencia/admin/143.html" TargetMode="External" /><Relationship Id="rId238" Type="http://schemas.openxmlformats.org/officeDocument/2006/relationships/hyperlink" Target="http://www.chihuahua.com.mx/Transparencia/admin/284.html" TargetMode="External" /><Relationship Id="rId239" Type="http://schemas.openxmlformats.org/officeDocument/2006/relationships/hyperlink" Target="http://www.chihuahua.com.mx/Transparencia/admin/120.html" TargetMode="External" /><Relationship Id="rId240" Type="http://schemas.openxmlformats.org/officeDocument/2006/relationships/hyperlink" Target="http://www.chihuahua.com.mx/Transparencia/admin/121.html" TargetMode="External" /><Relationship Id="rId241" Type="http://schemas.openxmlformats.org/officeDocument/2006/relationships/hyperlink" Target="http://www.chihuahua.com.mx/Transparencia/admin/137.html" TargetMode="External" /><Relationship Id="rId242" Type="http://schemas.openxmlformats.org/officeDocument/2006/relationships/hyperlink" Target="http://www.chihuahua.com.mx/Transparencia/admin/131.html" TargetMode="External" /><Relationship Id="rId243" Type="http://schemas.openxmlformats.org/officeDocument/2006/relationships/hyperlink" Target="http://www.chihuahua.com.mx/Transparencia/admin/238.html" TargetMode="External" /><Relationship Id="rId244" Type="http://schemas.openxmlformats.org/officeDocument/2006/relationships/hyperlink" Target="http://www.chihuahua.com.mx/Transparencia/admin/100.html" TargetMode="External" /><Relationship Id="rId245" Type="http://schemas.openxmlformats.org/officeDocument/2006/relationships/hyperlink" Target="http://www.chihuahua.com.mx/Transparencia/admin/120.html" TargetMode="External" /><Relationship Id="rId246" Type="http://schemas.openxmlformats.org/officeDocument/2006/relationships/hyperlink" Target="http://www.chihuahua.com.mx/Transparencia/admin/140.html" TargetMode="External" /><Relationship Id="rId247" Type="http://schemas.openxmlformats.org/officeDocument/2006/relationships/hyperlink" Target="http://www.chihuahua.com.mx/Transparencia/admin/109.html" TargetMode="External" /><Relationship Id="rId248" Type="http://schemas.openxmlformats.org/officeDocument/2006/relationships/hyperlink" Target="http://www.chihuahua.com.mx/Transparencia/admin/295.html" TargetMode="External" /><Relationship Id="rId249" Type="http://schemas.openxmlformats.org/officeDocument/2006/relationships/hyperlink" Target="http://www.chihuahua.com.mx/Transparencia/admin/116.html" TargetMode="External" /><Relationship Id="rId250" Type="http://schemas.openxmlformats.org/officeDocument/2006/relationships/hyperlink" Target="http://www.chihuahua.com.mx/Transparencia/admin/140.html" TargetMode="External" /><Relationship Id="rId251" Type="http://schemas.openxmlformats.org/officeDocument/2006/relationships/hyperlink" Target="http://www.chihuahua.com.mx/Transparencia/admin/118.html" TargetMode="External" /><Relationship Id="rId252" Type="http://schemas.openxmlformats.org/officeDocument/2006/relationships/hyperlink" Target="http://www.chihuahua.com.mx/Transparencia/admin/102.html" TargetMode="External" /><Relationship Id="rId253" Type="http://schemas.openxmlformats.org/officeDocument/2006/relationships/hyperlink" Target="http://www.chihuahua.com.mx/Transparencia/admin/144.html" TargetMode="External" /><Relationship Id="rId254" Type="http://schemas.openxmlformats.org/officeDocument/2006/relationships/hyperlink" Target="http://www.chihuahua.com.mx/Transparencia/admin/284.html" TargetMode="External" /><Relationship Id="rId255" Type="http://schemas.openxmlformats.org/officeDocument/2006/relationships/hyperlink" Target="http://www.chihuahua.com.mx/Transparencia/admin/285.html" TargetMode="External" /><Relationship Id="rId256" Type="http://schemas.openxmlformats.org/officeDocument/2006/relationships/hyperlink" Target="http://www.chihuahua.com.mx/Transparencia/admin/222.html" TargetMode="External" /><Relationship Id="rId257" Type="http://schemas.openxmlformats.org/officeDocument/2006/relationships/hyperlink" Target="http://www.chihuahua.com.mx/Transparencia/admin/120.html" TargetMode="External" /><Relationship Id="rId258" Type="http://schemas.openxmlformats.org/officeDocument/2006/relationships/hyperlink" Target="http://www.chihuahua.com.mx/Transparencia/admin/121.html" TargetMode="External" /><Relationship Id="rId259" Type="http://schemas.openxmlformats.org/officeDocument/2006/relationships/hyperlink" Target="http://www.chihuahua.com.mx/Transparencia/admin/263.html" TargetMode="External" /><Relationship Id="rId260" Type="http://schemas.openxmlformats.org/officeDocument/2006/relationships/hyperlink" Target="http://www.chihuahua.com.mx/Transparencia/admin/120.html" TargetMode="External" /><Relationship Id="rId261" Type="http://schemas.openxmlformats.org/officeDocument/2006/relationships/hyperlink" Target="http://www.chihuahua.com.mx/Transparencia/admin/252.html" TargetMode="External" /><Relationship Id="rId262" Type="http://schemas.openxmlformats.org/officeDocument/2006/relationships/hyperlink" Target="http://www.chihuahua.com.mx/Transparencia/admin/225.html" TargetMode="External" /><Relationship Id="rId263" Type="http://schemas.openxmlformats.org/officeDocument/2006/relationships/hyperlink" Target="http://www.chihuahua.com.mx/Transparencia/Pdf/ADMINISTRATIVO/Presupuesto/TABULADORVIATICOS2017.pdf" TargetMode="External" /><Relationship Id="rId264" Type="http://schemas.openxmlformats.org/officeDocument/2006/relationships/hyperlink" Target="http://www.chihuahua.com.mx/Transparencia/Pdf/ADMINISTRATIVO/Presupuesto/TABULADORVIATICOS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20.JESUS%20MESTA/VI-2019-104-3%20Jesus%20Mesta.pdf" TargetMode="External" /><Relationship Id="rId2" Type="http://schemas.openxmlformats.org/officeDocument/2006/relationships/hyperlink" Target="http://www.chihuahua.com.mx/Transparencia/Pdf/ADMINISTRATIVO/Viaticos/103.ANGELICA%20RENTERIA/VI-2019-104-5%20Angelica%20Renteria.pdf" TargetMode="External" /><Relationship Id="rId3" Type="http://schemas.openxmlformats.org/officeDocument/2006/relationships/hyperlink" Target="http://www.chihuahua.com.mx/Transparencia/admin/139.html" TargetMode="External" /><Relationship Id="rId4" Type="http://schemas.openxmlformats.org/officeDocument/2006/relationships/hyperlink" Target="http://www.chihuahua.com.mx/Transparencia/Pdf/ADMINISTRATIVO/Viaticos/102.ALFREDO%20DE%20LA%20TORRE/VI-2019-104-7%20Alfredo%20de%20la%20Torre.pdf" TargetMode="External" /><Relationship Id="rId5" Type="http://schemas.openxmlformats.org/officeDocument/2006/relationships/hyperlink" Target="http://www.chihuahua.com.mx/Transparencia/Pdf/ADMINISTRATIVO/Viaticos/102.ALFREDO%20DE%20LA%20TORRE/VI-2019-104-8%20Alfredo%20de%20la%20Torre.pdf" TargetMode="External" /><Relationship Id="rId6" Type="http://schemas.openxmlformats.org/officeDocument/2006/relationships/hyperlink" Target="http://www.chihuahua.com.mx/Transparencia/Pdf/ADMINISTRATIVO/Viaticos/161.%20OSWALDO%20LARA/VI-2019-104-10%20Oswaldo%20Lara.pdf" TargetMode="External" /><Relationship Id="rId7" Type="http://schemas.openxmlformats.org/officeDocument/2006/relationships/hyperlink" Target="http://www.chihuahua.com.mx/Transparencia/Pdf/ADMINISTRATIVO/Viaticos/255.%20Nicolas%20Kosturakis/VI-2019-104-11%20Nicolas%20Kosturakis.pdf" TargetMode="External" /><Relationship Id="rId8" Type="http://schemas.openxmlformats.org/officeDocument/2006/relationships/hyperlink" Target="http://www.chihuahua.com.mx/Transparencia/Pdf/ADMINISTRATIVO/Viaticos/222.%20ARTURO%20ACOSTA/VI-2019-104-13%20Arturo%20Acosta.pdf" TargetMode="External" /><Relationship Id="rId9" Type="http://schemas.openxmlformats.org/officeDocument/2006/relationships/hyperlink" Target="http://www.chihuahua.com.mx/Transparencia/admin/135.html" TargetMode="External" /><Relationship Id="rId10" Type="http://schemas.openxmlformats.org/officeDocument/2006/relationships/hyperlink" Target="http://www.chihuahua.com.mx/Transparencia/Pdf/ADMINISTRATIVO/Viaticos/134.MIGUEL%20GARCIA/VI-2019-104-15%20Miguel%20Garcia.pdf" TargetMode="External" /><Relationship Id="rId11" Type="http://schemas.openxmlformats.org/officeDocument/2006/relationships/hyperlink" Target="http://www.chihuahua.com.mx/Transparencia/admin/134.html" TargetMode="External" /><Relationship Id="rId12" Type="http://schemas.openxmlformats.org/officeDocument/2006/relationships/hyperlink" Target="http://www.chihuahua.com.mx/Transparencia/Pdf/ADMINISTRATIVO/Viaticos/222.%20ARTURO%20ACOSTA/VI-2019-104-17%20Arturo%20Acosta.pdf" TargetMode="External" /><Relationship Id="rId13" Type="http://schemas.openxmlformats.org/officeDocument/2006/relationships/hyperlink" Target="http://www.chihuahua.com.mx/Transparencia/Pdf/ADMINISTRATIVO/Viaticos/120.JESUS%20MESTA/VI-2019-104-19%20Jesus%20Mesta.pdf" TargetMode="External" /><Relationship Id="rId14" Type="http://schemas.openxmlformats.org/officeDocument/2006/relationships/hyperlink" Target="http://www.chihuahua.com.mx/Transparencia/Pdf/ADMINISTRATIVO/Viaticos/269.%20Jesus%20Sanchez/VI-2019-104-20%20Jesus%20Sanchez.pdf" TargetMode="External" /><Relationship Id="rId15" Type="http://schemas.openxmlformats.org/officeDocument/2006/relationships/hyperlink" Target="http://www.chihuahua.com.mx/Transparencia/Pdf/ADMINISTRATIVO/Viaticos/231.%20JUAN%20CARLOS%20REYES/VI-2019-104-21%20Juan%20Carlos%20Reyes.pdf" TargetMode="External" /><Relationship Id="rId16" Type="http://schemas.openxmlformats.org/officeDocument/2006/relationships/hyperlink" Target="http://www.chihuahua.com.mx/Transparencia/Pdf/ADMINISTRATIVO/Viaticos/140.SILVIA%20ROMAN/VI-2019-104-22%20Silvia%20Roman.pdf" TargetMode="External" /><Relationship Id="rId17" Type="http://schemas.openxmlformats.org/officeDocument/2006/relationships/hyperlink" Target="http://www.chihuahua.com.mx/Transparencia/Pdf/ADMINISTRATIVO/Viaticos/102.ALFREDO%20DE%20LA%20TORRE/VI-2019-104-24%20Alfredo%20de%20la%20Torre.pdf" TargetMode="External" /><Relationship Id="rId18" Type="http://schemas.openxmlformats.org/officeDocument/2006/relationships/hyperlink" Target="http://www.chihuahua.com.mx/Transparencia/Pdf/ADMINISTRATIVO/Viaticos/269.%20Jesus%20Sanchez/VI-2019-104-25%20Jesus%20Sanchez.pdf" TargetMode="External" /><Relationship Id="rId19" Type="http://schemas.openxmlformats.org/officeDocument/2006/relationships/hyperlink" Target="http://www.chihuahua.com.mx/Transparencia/Pdf/ADMINISTRATIVO/Viaticos/261.%20Nancy%20Cera/VI-2019-104-26%20Nancy%20Cera.pdf" TargetMode="External" /><Relationship Id="rId20" Type="http://schemas.openxmlformats.org/officeDocument/2006/relationships/hyperlink" Target="http://www.chihuahua.com.mx/Transparencia/Pdf/ADMINISTRATIVO/Viaticos/162.%20LUCIA%20LLAGUNO/VI-2019-104-27%20Lucia%20Llaguno.pdf" TargetMode="External" /><Relationship Id="rId21" Type="http://schemas.openxmlformats.org/officeDocument/2006/relationships/hyperlink" Target="http://www.chihuahua.com.mx/Transparencia/Pdf/ADMINISTRATIVO/Viaticos/161.%20OSWALDO%20LARA/VI-2019-104-28%20Oswaldo%20Lara.pdf" TargetMode="External" /><Relationship Id="rId22" Type="http://schemas.openxmlformats.org/officeDocument/2006/relationships/hyperlink" Target="http://www.chihuahua.com.mx/Transparencia/Pdf/ADMINISTRATIVO/Viaticos/162.%20LUCIA%20LLAGUNO/VI-2019-104-29%20Lucia%20Llaguno.pdf" TargetMode="External" /><Relationship Id="rId23" Type="http://schemas.openxmlformats.org/officeDocument/2006/relationships/hyperlink" Target="http://www.chihuahua.com.mx/Transparencia/Pdf/ADMINISTRATIVO/Viaticos/269.%20Jesus%20Sanchez/VI-2019-104-30%20Jesus%20Sanchez.pdf" TargetMode="External" /><Relationship Id="rId24" Type="http://schemas.openxmlformats.org/officeDocument/2006/relationships/hyperlink" Target="http://www.chihuahua.com.mx/Transparencia/Pdf/ADMINISTRATIVO/Viaticos/150.%20JORGE%20VENZOR/VI-2019-104-31%20Jorge%20Venzor.pdf" TargetMode="External" /><Relationship Id="rId25" Type="http://schemas.openxmlformats.org/officeDocument/2006/relationships/hyperlink" Target="http://www.chihuahua.com.mx/Transparencia/Pdf/ADMINISTRATIVO/Viaticos/120.JESUS%20MESTA/VI-2019-104-32%20Jesus%20Mesta.pdf" TargetMode="External" /><Relationship Id="rId26" Type="http://schemas.openxmlformats.org/officeDocument/2006/relationships/hyperlink" Target="http://www.chihuahua.com.mx/Transparencia/Pdf/ADMINISTRATIVO/Viaticos/168.%20ADRIAN%20BALLESTEROS/VI-2019-104-33%20Adrian%20Ballesteros.pdf" TargetMode="External" /><Relationship Id="rId27" Type="http://schemas.openxmlformats.org/officeDocument/2006/relationships/hyperlink" Target="http://www.chihuahua.com.mx/Transparencia/Pdf/ADMINISTRATIVO/Viaticos/143.VICTOR%20LOPEZ/VI-2019-104-34%20Victor%20Lopez.pdf" TargetMode="External" /><Relationship Id="rId28" Type="http://schemas.openxmlformats.org/officeDocument/2006/relationships/hyperlink" Target="http://www.chihuahua.com.mx/Transparencia/Pdf/ADMINISTRATIVO/Viaticos/118.JAIME%20CAMPOS/VI-2019-104-35%20Jaime%20Campos.pdf" TargetMode="External" /><Relationship Id="rId29" Type="http://schemas.openxmlformats.org/officeDocument/2006/relationships/hyperlink" Target="http://www.chihuahua.com.mx/Transparencia/Pdf/ADMINISTRATIVO/Viaticos/240.%20OCTAVIO%20PRIETO/VI-2019-104-36%20Octavio%20Prieto.pdf" TargetMode="External" /><Relationship Id="rId30" Type="http://schemas.openxmlformats.org/officeDocument/2006/relationships/hyperlink" Target="http://www.chihuahua.com.mx/Transparencia/Pdf/ADMINISTRATIVO/Viaticos/193.%20SERGIO%20GRAJEDA/VI-2019-104-38%20Sergio%20Grajeda.pdf" TargetMode="External" /><Relationship Id="rId31" Type="http://schemas.openxmlformats.org/officeDocument/2006/relationships/hyperlink" Target="http://www.chihuahua.com.mx/Transparencia/Pdf/ADMINISTRATIVO/Viaticos/121.JORGE%20LOPEZ/VI-2019-104-40%20Jorge%20Lopez.pdf" TargetMode="External" /><Relationship Id="rId32" Type="http://schemas.openxmlformats.org/officeDocument/2006/relationships/hyperlink" Target="http://www.chihuahua.com.mx/Transparencia/Pdf/ADMINISTRATIVO/Viaticos/231.%20JUAN%20CARLOS%20REYES/VI-2019-104-41%20Juan%20Carlos%20Reyes.pdf" TargetMode="External" /><Relationship Id="rId33" Type="http://schemas.openxmlformats.org/officeDocument/2006/relationships/hyperlink" Target="http://www.chihuahua.com.mx/Transparencia/Pdf/ADMINISTRATIVO/Viaticos/121.JORGE%20LOPEZ/VI-2019-104-43%20Jorge%20Lopez.pdf" TargetMode="External" /><Relationship Id="rId34" Type="http://schemas.openxmlformats.org/officeDocument/2006/relationships/hyperlink" Target="http://www.chihuahua.com.mx/Transparencia/Pdf/ADMINISTRATIVO/Viaticos/225.%20CRISTINA%20LOZANO/VI-2019-104-44%20Cristina%20Lozano.pdf" TargetMode="External" /><Relationship Id="rId35" Type="http://schemas.openxmlformats.org/officeDocument/2006/relationships/hyperlink" Target="http://www.chihuahua.com.mx/Transparencia/Pdf/ADMINISTRATIVO/Viaticos/149.%20GABRIELA%20VALLES/VI-2019-104-45%20Gabriela%20Valles.pdf" TargetMode="External" /><Relationship Id="rId36" Type="http://schemas.openxmlformats.org/officeDocument/2006/relationships/hyperlink" Target="http://www.chihuahua.com.mx/Transparencia/admin/118.html" TargetMode="External" /><Relationship Id="rId37" Type="http://schemas.openxmlformats.org/officeDocument/2006/relationships/hyperlink" Target="http://www.chihuahua.com.mx/Transparencia/Pdf/ADMINISTRATIVO/Viaticos/140.SILVIA%20ROMAN/VI-2019-104-49%20Silvia%20Roman.pdf" TargetMode="External" /><Relationship Id="rId38" Type="http://schemas.openxmlformats.org/officeDocument/2006/relationships/hyperlink" Target="http://www.chihuahua.com.mx/Transparencia/Pdf/ADMINISTRATIVO/Viaticos/140.SILVIA%20ROMAN/VI-2019-104-50%20Silvia%20Roman.pdf" TargetMode="External" /><Relationship Id="rId39" Type="http://schemas.openxmlformats.org/officeDocument/2006/relationships/hyperlink" Target="http://www.chihuahua.com.mx/Transparencia/Pdf/ADMINISTRATIVO/Viaticos/123.JOSE%20JABALERA/VI-2019-104-51%20Jose%20Jabalera.pdf" TargetMode="External" /><Relationship Id="rId40" Type="http://schemas.openxmlformats.org/officeDocument/2006/relationships/hyperlink" Target="http://www.chihuahua.com.mx/Transparencia/admin/102.html" TargetMode="External" /><Relationship Id="rId41" Type="http://schemas.openxmlformats.org/officeDocument/2006/relationships/hyperlink" Target="http://www.chihuahua.com.mx/Transparencia/Pdf/ADMINISTRATIVO/Viaticos/125.LEONEL%20CHAVIRA/vi-2019-104-53%20leonel%20chavira.pdf" TargetMode="External" /><Relationship Id="rId42" Type="http://schemas.openxmlformats.org/officeDocument/2006/relationships/hyperlink" Target="http://www.chihuahua.com.mx/Transparencia/Pdf/ADMINISTRATIVO/Viaticos/123.JOSE%20JABALERA/VI-2019-104-54%20Jose%20Jabalera.pdf" TargetMode="External" /><Relationship Id="rId43" Type="http://schemas.openxmlformats.org/officeDocument/2006/relationships/hyperlink" Target="http://www.chihuahua.com.mx/Transparencia/admin/120.html" TargetMode="External" /><Relationship Id="rId44" Type="http://schemas.openxmlformats.org/officeDocument/2006/relationships/hyperlink" Target="http://www.chihuahua.com.mx/Transparencia/admin/120.html" TargetMode="External" /><Relationship Id="rId45" Type="http://schemas.openxmlformats.org/officeDocument/2006/relationships/hyperlink" Target="http://www.chihuahua.com.mx/Transparencia/Pdf/ADMINISTRATIVO/Viaticos/115.GIL%20SANCHEZ/VI-2019-104-58%20Gil%20Sanchez.pdf" TargetMode="External" /><Relationship Id="rId46" Type="http://schemas.openxmlformats.org/officeDocument/2006/relationships/hyperlink" Target="http://www.chihuahua.com.mx/Transparencia/Pdf/ADMINISTRATIVO/Viaticos/115.GIL%20SANCHEZ/VI-2019-104-59%20Gil%20Sanchez.pdf" TargetMode="External" /><Relationship Id="rId47" Type="http://schemas.openxmlformats.org/officeDocument/2006/relationships/hyperlink" Target="http://www.chihuahua.com.mx/Transparencia/Pdf/ADMINISTRATIVO/Viaticos/115.GIL%20SANCHEZ/VI-2019-104-60%20Gil%20Sanchez.pdf" TargetMode="External" /><Relationship Id="rId48" Type="http://schemas.openxmlformats.org/officeDocument/2006/relationships/hyperlink" Target="http://www.chihuahua.com.mx/Transparencia/admin/134.html" TargetMode="External" /><Relationship Id="rId49" Type="http://schemas.openxmlformats.org/officeDocument/2006/relationships/hyperlink" Target="http://www.chihuahua.com.mx/Transparencia/Pdf/ADMINISTRATIVO/Viaticos/222.%20ARTURO%20ACOSTA/VI-2019-104-64%20Arturo%20Acosta.pdf" TargetMode="External" /><Relationship Id="rId50" Type="http://schemas.openxmlformats.org/officeDocument/2006/relationships/hyperlink" Target="http://www.chihuahua.com.mx/Transparencia/Pdf/ADMINISTRATIVO/Viaticos/266.%20Brianda%20Herrera/VI-2019-104-65%20Brianda%20Herrera.pdf" TargetMode="External" /><Relationship Id="rId51" Type="http://schemas.openxmlformats.org/officeDocument/2006/relationships/hyperlink" Target="http://www.chihuahua.com.mx/Transparencia/Pdf/ADMINISTRATIVO/Viaticos/113FRANCISCO%20ORRANTIA/VI-2019-104-66%20Francisco%20Orrantia.pdf" TargetMode="External" /><Relationship Id="rId52" Type="http://schemas.openxmlformats.org/officeDocument/2006/relationships/hyperlink" Target="http://www.chihuahua.com.mx/Transparencia/Pdf/ADMINISTRATIVO/Viaticos/137.RAFAEL%20LOPEZ/VI-2019-104-67%20Rafael%20Lopez.pdf" TargetMode="External" /><Relationship Id="rId53" Type="http://schemas.openxmlformats.org/officeDocument/2006/relationships/hyperlink" Target="http://www.chihuahua.com.mx/Transparencia/admin/120.html" TargetMode="External" /><Relationship Id="rId54" Type="http://schemas.openxmlformats.org/officeDocument/2006/relationships/hyperlink" Target="http://www.chihuahua.com.mx/Transparencia/Pdf/ADMINISTRATIVO/Viaticos/131.MARIA%20GONZALEZ/VI-2019-104-69%20Maria%20de%20los%20Angeles.pdf" TargetMode="External" /><Relationship Id="rId55" Type="http://schemas.openxmlformats.org/officeDocument/2006/relationships/hyperlink" Target="http://www.chihuahua.com.mx/Transparencia/Pdf/ADMINISTRATIVO/Viaticos/148.%20LAYDA%20ARIAS/VI-2019-104-71%20Layda%20Arias.pdf" TargetMode="External" /><Relationship Id="rId56" Type="http://schemas.openxmlformats.org/officeDocument/2006/relationships/hyperlink" Target="http://www.chihuahua.com.mx/Transparencia/Pdf/ADMINISTRATIVO/Viaticos/121.JORGE%20LOPEZ/VI-2019-104-75%20Jorge%20Lopez.pdf" TargetMode="External" /><Relationship Id="rId57" Type="http://schemas.openxmlformats.org/officeDocument/2006/relationships/hyperlink" Target="http://www.chihuahua.com.mx/Transparencia/Pdf/ADMINISTRATIVO/Viaticos/121.JORGE%20LOPEZ/VI-2019-104-76%20Jorge%20Lopez.pdf" TargetMode="External" /><Relationship Id="rId58" Type="http://schemas.openxmlformats.org/officeDocument/2006/relationships/hyperlink" Target="http://www.chihuahua.com.mx/Transparencia/Pdf/ADMINISTRATIVO/Viaticos/193.%20SERGIO%20GRAJEDA/VI-2019-104-77%20Sergio%20Grajeda.pdf" TargetMode="External" /><Relationship Id="rId59" Type="http://schemas.openxmlformats.org/officeDocument/2006/relationships/hyperlink" Target="http://www.chihuahua.com.mx/Transparencia/Pdf/ADMINISTRATIVO/Viaticos/111.ELOY%20SERGIO%20PORTILLO/VI-2019-104-79%20Sergio%20Portillo.pdf" TargetMode="External" /><Relationship Id="rId60" Type="http://schemas.openxmlformats.org/officeDocument/2006/relationships/hyperlink" Target="http://www.chihuahua.com.mx/Transparencia/admin/284.html" TargetMode="External" /><Relationship Id="rId61" Type="http://schemas.openxmlformats.org/officeDocument/2006/relationships/hyperlink" Target="http://www.chihuahua.com.mx/Transparencia/Pdf/ADMINISTRATIVO/Viaticos/160.%20NORA%20ARMENDARIZ/VI-2019-104-81%20Nora%20Armendariz.pdf" TargetMode="External" /><Relationship Id="rId62" Type="http://schemas.openxmlformats.org/officeDocument/2006/relationships/hyperlink" Target="http://www.chihuahua.com.mx/Transparencia/Pdf/ADMINISTRATIVO/Viaticos/284.%20Nathalie%20Desplas/VI-2019-104-83%20Nathalie%20Desplas.pdf" TargetMode="External" /><Relationship Id="rId63" Type="http://schemas.openxmlformats.org/officeDocument/2006/relationships/hyperlink" Target="http://www.chihuahua.com.mx/Transparencia/Pdf/ADMINISTRATIVO/Viaticos/284.%20Nathalie%20Desplas/VI-2019-104-84%20Nathalie%20Desplas.pdf" TargetMode="External" /><Relationship Id="rId64" Type="http://schemas.openxmlformats.org/officeDocument/2006/relationships/hyperlink" Target="http://www.chihuahua.com.mx/Transparencia/Pdf/ADMINISTRATIVO/Viaticos/284.%20Nathalie%20Desplas/VI-2019-104-85%20Nathalie%20Desplas.pdf" TargetMode="External" /><Relationship Id="rId65" Type="http://schemas.openxmlformats.org/officeDocument/2006/relationships/hyperlink" Target="http://www.chihuahua.com.mx/Transparencia/Pdf/ADMINISTRATIVO/Viaticos/240.%20OCTAVIO%20PRIETO/VI-2019-104-86%20Octavio%20Prieto.pdf" TargetMode="External" /><Relationship Id="rId66" Type="http://schemas.openxmlformats.org/officeDocument/2006/relationships/hyperlink" Target="http://www.chihuahua.com.mx/Transparencia/admin/118.html" TargetMode="External" /><Relationship Id="rId67" Type="http://schemas.openxmlformats.org/officeDocument/2006/relationships/hyperlink" Target="http://www.chihuahua.com.mx/Transparencia/Pdf/ADMINISTRATIVO/Viaticos/148.%20LAYDA%20ARIAS/VI-2019-104-88%20Layda%20Arias.pdf" TargetMode="External" /><Relationship Id="rId68" Type="http://schemas.openxmlformats.org/officeDocument/2006/relationships/hyperlink" Target="http://www.chihuahua.com.mx/Transparencia/admin/123.html" TargetMode="External" /><Relationship Id="rId69" Type="http://schemas.openxmlformats.org/officeDocument/2006/relationships/hyperlink" Target="http://www.chihuahua.com.mx/Transparencia/Pdf/ADMINISTRATIVO/Viaticos/115.GIL%20SANCHEZ/VI-2019-104-90%20Gil%20Sanchez.pdf" TargetMode="External" /><Relationship Id="rId70" Type="http://schemas.openxmlformats.org/officeDocument/2006/relationships/hyperlink" Target="http://www.chihuahua.com.mx/Transparencia/admin/151.html" TargetMode="External" /><Relationship Id="rId71" Type="http://schemas.openxmlformats.org/officeDocument/2006/relationships/hyperlink" Target="http://www.chihuahua.com.mx/Transparencia/Pdf/ADMINISTRATIVO/Viaticos/143.VICTOR%20LOPEZ/VI-2019-104-93%20Victor%20Lopez.pdf" TargetMode="External" /><Relationship Id="rId72" Type="http://schemas.openxmlformats.org/officeDocument/2006/relationships/hyperlink" Target="http://www.chihuahua.com.mx/Transparencia/Pdf/ADMINISTRATIVO/Viaticos/263.%20Chrystian%20Llamas/VI-2019-104-95%20Chrystian%20Llamas.pdf" TargetMode="External" /><Relationship Id="rId73" Type="http://schemas.openxmlformats.org/officeDocument/2006/relationships/hyperlink" Target="http://www.chihuahua.com.mx/Transparencia/Pdf/ADMINISTRATIVO/Viaticos/223.%20BRISSA%20SILVA/VI-2019-104-96%20Brissa%20Silva.pdf" TargetMode="External" /><Relationship Id="rId74" Type="http://schemas.openxmlformats.org/officeDocument/2006/relationships/hyperlink" Target="http://www.chihuahua.com.mx/Transparencia/Pdf/ADMINISTRATIVO/Viaticos/113FRANCISCO%20ORRANTIA/VI-2019-104-97%20Francisco%20Orrantia.pdf" TargetMode="External" /><Relationship Id="rId75" Type="http://schemas.openxmlformats.org/officeDocument/2006/relationships/hyperlink" Target="http://www.chihuahua.com.mx/Transparencia/Pdf/ADMINISTRATIVO/Viaticos/140.SILVIA%20ROMAN/VI-2019-104-98%20Silvia%20Roman.pdf" TargetMode="External" /><Relationship Id="rId76" Type="http://schemas.openxmlformats.org/officeDocument/2006/relationships/hyperlink" Target="http://www.chihuahua.com.mx/Transparencia/Pdf/ADMINISTRATIVO/Viaticos/140.SILVIA%20ROMAN/VI-2019-104-99%20Silvia%20Roman.pdf" TargetMode="External" /><Relationship Id="rId77" Type="http://schemas.openxmlformats.org/officeDocument/2006/relationships/hyperlink" Target="http://www.chihuahua.com.mx/Transparencia/Pdf/ADMINISTRATIVO/Viaticos/287.%20Monica%20Ramirez/VI-2019-104-100%20Monica%20Ramirez.pdf" TargetMode="External" /><Relationship Id="rId78" Type="http://schemas.openxmlformats.org/officeDocument/2006/relationships/hyperlink" Target="http://www.chihuahua.com.mx/Transparencia/Pdf/ADMINISTRATIVO/Viaticos/222.%20ARTURO%20ACOSTA/VI-2019-104-101%20Arturo%20Acosta.pdf" TargetMode="External" /><Relationship Id="rId79" Type="http://schemas.openxmlformats.org/officeDocument/2006/relationships/hyperlink" Target="http://www.chihuahua.com.mx/Transparencia/Pdf/ADMINISTRATIVO/Viaticos/231.%20JUAN%20CARLOS%20REYES/VI-2019-104-102%20Juan%20Carlos%20Reyes.pdf" TargetMode="External" /><Relationship Id="rId80" Type="http://schemas.openxmlformats.org/officeDocument/2006/relationships/hyperlink" Target="http://www.chihuahua.com.mx/Transparencia/Pdf/ADMINISTRATIVO/Viaticos/144.MARIA%20DE%20JESUS/VI-2019-104-103%20Maria%20Soto.pdf" TargetMode="External" /><Relationship Id="rId81" Type="http://schemas.openxmlformats.org/officeDocument/2006/relationships/hyperlink" Target="http://www.chihuahua.com.mx/Transparencia/Pdf/ADMINISTRATIVO/Viaticos/125.LEONEL%20CHAVIRA/vi-2019-104-104%20leonel%20chavira.pdf" TargetMode="External" /><Relationship Id="rId82" Type="http://schemas.openxmlformats.org/officeDocument/2006/relationships/hyperlink" Target="http://www.chihuahua.com.mx/Transparencia/Pdf/ADMINISTRATIVO/Viaticos/144.MARIA%20DE%20JESUS/VI-2019-104-105%20Maria%20Soto.pdf" TargetMode="External" /><Relationship Id="rId83" Type="http://schemas.openxmlformats.org/officeDocument/2006/relationships/hyperlink" Target="http://www.chihuahua.com.mx/Transparencia/Pdf/ADMINISTRATIVO/Viaticos/144.MARIA%20DE%20JESUS/VI-2019-104-106%20Maria%20Soto.pdf" TargetMode="External" /><Relationship Id="rId84" Type="http://schemas.openxmlformats.org/officeDocument/2006/relationships/hyperlink" Target="http://www.chihuahua.com.mx/Transparencia/Pdf/ADMINISTRATIVO/Viaticos/116.HUMBERTO%20MELENDEZ/VI-2019-104-107%20Humberto%20Melendez.pdf" TargetMode="External" /><Relationship Id="rId85" Type="http://schemas.openxmlformats.org/officeDocument/2006/relationships/hyperlink" Target="http://www.chihuahua.com.mx/Transparencia/Pdf/ADMINISTRATIVO/Viaticos/121.JORGE%20LOPEZ/VI-2019-104-108%20Jorge%20Lopez.pdf" TargetMode="External" /><Relationship Id="rId86" Type="http://schemas.openxmlformats.org/officeDocument/2006/relationships/hyperlink" Target="http://www.chihuahua.com.mx/Transparencia/Pdf/ADMINISTRATIVO/Viaticos/281.%20Cesar%20Graciano/VI-2019-104-109%20Cesar%20Graciano.pdf" TargetMode="External" /><Relationship Id="rId87" Type="http://schemas.openxmlformats.org/officeDocument/2006/relationships/hyperlink" Target="http://www.chihuahua.com.mx/Transparencia/Pdf/ADMINISTRATIVO/Viaticos/106.CLAUDIA%20VAZQUEZ/VI-2019-104-110%20Claudia%20Vazquez.pdf" TargetMode="External" /><Relationship Id="rId88" Type="http://schemas.openxmlformats.org/officeDocument/2006/relationships/hyperlink" Target="http://www.chihuahua.com.mx/Transparencia/Pdf/ADMINISTRATIVO/Viaticos/266.%20Brianda%20Herrera/VI-2019-104-111%20Brianda%20Herrera.pdf" TargetMode="External" /><Relationship Id="rId89" Type="http://schemas.openxmlformats.org/officeDocument/2006/relationships/hyperlink" Target="http://www.chihuahua.com.mx/Transparencia/admin/100.html" TargetMode="External" /><Relationship Id="rId90" Type="http://schemas.openxmlformats.org/officeDocument/2006/relationships/hyperlink" Target="http://www.chihuahua.com.mx/Transparencia/Pdf/ADMINISTRATIVO/Viaticos/100.ALEJANDRA%20DE%20LA%20VEGA/VI-2019-104-113%20Alejandra%20de%20la%20Vega.pdf" TargetMode="External" /><Relationship Id="rId91" Type="http://schemas.openxmlformats.org/officeDocument/2006/relationships/hyperlink" Target="http://www.chihuahua.com.mx/Transparencia/admin/119.html" TargetMode="External" /><Relationship Id="rId92" Type="http://schemas.openxmlformats.org/officeDocument/2006/relationships/hyperlink" Target="http://www.chihuahua.com.mx/Transparencia/Pdf/ADMINISTRATIVO/Viaticos/263.%20Chrystian%20Llamas/VI-2019-104-115%20Chrystian%20Llamas.pdf" TargetMode="External" /><Relationship Id="rId93" Type="http://schemas.openxmlformats.org/officeDocument/2006/relationships/hyperlink" Target="http://www.chihuahua.com.mx/Transparencia/admin/118.html" TargetMode="External" /><Relationship Id="rId94" Type="http://schemas.openxmlformats.org/officeDocument/2006/relationships/hyperlink" Target="http://www.chihuahua.com.mx/Transparencia/admin/134.html" TargetMode="External" /><Relationship Id="rId95" Type="http://schemas.openxmlformats.org/officeDocument/2006/relationships/hyperlink" Target="http://www.chihuahua.com.mx/Transparencia/Pdf/ADMINISTRATIVO/Viaticos/222.%20ARTURO%20ACOSTA/VI-2019-104-118%20Arturo%20Acosta.pdf" TargetMode="External" /><Relationship Id="rId96" Type="http://schemas.openxmlformats.org/officeDocument/2006/relationships/hyperlink" Target="http://www.chihuahua.com.mx/Transparencia/Pdf/ADMINISTRATIVO/Viaticos/223.%20BRISSA%20SILVA/VI-2019-104-119%20Brissa%20Silva.pdf" TargetMode="External" /><Relationship Id="rId97" Type="http://schemas.openxmlformats.org/officeDocument/2006/relationships/hyperlink" Target="http://www.chihuahua.com.mx/Transparencia/Pdf/ADMINISTRATIVO/Viaticos/111.ELOY%20SERGIO%20PORTILLO/VI-2019-104-120%20Eloy%20Portillo.pdf" TargetMode="External" /><Relationship Id="rId98" Type="http://schemas.openxmlformats.org/officeDocument/2006/relationships/hyperlink" Target="http://www.chihuahua.com.mx/Transparencia/Pdf/ADMINISTRATIVO/Viaticos/111.ELOY%20SERGIO%20PORTILLO/VI-2019-104-121%20Eloy%20Portillo.pdf" TargetMode="External" /><Relationship Id="rId99" Type="http://schemas.openxmlformats.org/officeDocument/2006/relationships/hyperlink" Target="http://www.chihuahua.com.mx/Transparencia/Pdf/ADMINISTRATIVO/Viaticos/223.%20BRISSA%20SILVA/VI-2019-104-122%20Brissa%20Silva.pdf" TargetMode="External" /><Relationship Id="rId100" Type="http://schemas.openxmlformats.org/officeDocument/2006/relationships/hyperlink" Target="http://www.chihuahua.com.mx/Transparencia/Pdf/ADMINISTRATIVO/Viaticos/269.%20Jesus%20Sanchez/VI-2019-104-123%20Jesus%20Sanchez.pdf" TargetMode="External" /><Relationship Id="rId101" Type="http://schemas.openxmlformats.org/officeDocument/2006/relationships/hyperlink" Target="http://www.chihuahua.com.mx/Transparencia/Pdf/ADMINISTRATIVO/Viaticos/114.GABRIEL%20MILLA/VI-2019-104-124%20Gabriel%20Millan.pdf" TargetMode="External" /><Relationship Id="rId102" Type="http://schemas.openxmlformats.org/officeDocument/2006/relationships/hyperlink" Target="http://www.chihuahua.com.mx/Transparencia/Pdf/ADMINISTRATIVO/Viaticos/106.CLAUDIA%20VAZQUEZ/VI-2019-104-125%20Claudia%20Vazquez.pdf" TargetMode="External" /><Relationship Id="rId103" Type="http://schemas.openxmlformats.org/officeDocument/2006/relationships/hyperlink" Target="http://www.chihuahua.com.mx/Transparencia/admin/267.html" TargetMode="External" /><Relationship Id="rId104" Type="http://schemas.openxmlformats.org/officeDocument/2006/relationships/hyperlink" Target="http://www.chihuahua.com.mx/Transparencia/Pdf/ADMINISTRATIVO/Viaticos/291.%20Andrea%20Herrera/VI-2019-104-127%20Andrea%20Herrera.pdf" TargetMode="External" /><Relationship Id="rId105" Type="http://schemas.openxmlformats.org/officeDocument/2006/relationships/hyperlink" Target="http://www.chihuahua.com.mx/Transparencia/Pdf/ADMINISTRATIVO/Viaticos/295.%20Luis%20Salazar/VI-2019-104-128%20Luis%20Salazar.pdf" TargetMode="External" /><Relationship Id="rId106" Type="http://schemas.openxmlformats.org/officeDocument/2006/relationships/hyperlink" Target="http://www.chihuahua.com.mx/Transparencia/Pdf/ADMINISTRATIVO/Viaticos/115.GIL%20SANCHEZ/VI-2019-104-129%20Gil%20Sanchez.pdf" TargetMode="External" /><Relationship Id="rId107" Type="http://schemas.openxmlformats.org/officeDocument/2006/relationships/hyperlink" Target="http://www.chihuahua.com.mx/Transparencia/Pdf/ADMINISTRATIVO/Viaticos/149.%20GABRIELA%20VALLES/VI-2019-104-130%20Gabriela%20Valles.pdf" TargetMode="External" /><Relationship Id="rId108" Type="http://schemas.openxmlformats.org/officeDocument/2006/relationships/hyperlink" Target="http://www.chihuahua.com.mx/Transparencia/Pdf/ADMINISTRATIVO/Viaticos/140.SILVIA%20ROMAN/VI-2019-104-131%20Silvia%20Roman.pdf" TargetMode="External" /><Relationship Id="rId109" Type="http://schemas.openxmlformats.org/officeDocument/2006/relationships/hyperlink" Target="http://www.chihuahua.com.mx/Transparencia/Pdf/ADMINISTRATIVO/Viaticos/113FRANCISCO%20ORRANTIA/VI-2019-104-132%20Francisco%20Orrantia.pdf" TargetMode="External" /><Relationship Id="rId110" Type="http://schemas.openxmlformats.org/officeDocument/2006/relationships/hyperlink" Target="http://www.chihuahua.com.mx/Transparencia/Pdf/ADMINISTRATIVO/Viaticos/113FRANCISCO%20ORRANTIA/VI-2019-104-133%20Francisco%20Orrantia.pdf" TargetMode="External" /><Relationship Id="rId111" Type="http://schemas.openxmlformats.org/officeDocument/2006/relationships/hyperlink" Target="http://www.chihuahua.com.mx/Transparencia/Pdf/ADMINISTRATIVO/Viaticos/146.%20OMAR%20ZAVALA/VI-2019-104-134%20Omar%20Zavala.pdf" TargetMode="External" /><Relationship Id="rId112" Type="http://schemas.openxmlformats.org/officeDocument/2006/relationships/hyperlink" Target="http://www.chihuahua.com.mx/Transparencia/admin/120.html" TargetMode="External" /><Relationship Id="rId113" Type="http://schemas.openxmlformats.org/officeDocument/2006/relationships/hyperlink" Target="http://www.chihuahua.com.mx/Transparencia/admin/284.html" TargetMode="External" /><Relationship Id="rId114" Type="http://schemas.openxmlformats.org/officeDocument/2006/relationships/hyperlink" Target="http://www.chihuahua.com.mx/Transparencia/Pdf/ADMINISTRATIVO/Viaticos/143.VICTOR%20LOPEZ/VI-2019-104-144%20Victor%20Lopez.pdf" TargetMode="External" /><Relationship Id="rId115" Type="http://schemas.openxmlformats.org/officeDocument/2006/relationships/hyperlink" Target="http://www.chihuahua.com.mx/Transparencia/admin/102.html" TargetMode="External" /><Relationship Id="rId116" Type="http://schemas.openxmlformats.org/officeDocument/2006/relationships/hyperlink" Target="http://www.chihuahua.com.mx/Transparencia/admin/161.html" TargetMode="External" /><Relationship Id="rId117" Type="http://schemas.openxmlformats.org/officeDocument/2006/relationships/hyperlink" Target="http://www.chihuahua.com.mx/Transparencia/admin/281.html" TargetMode="External" /><Relationship Id="rId118" Type="http://schemas.openxmlformats.org/officeDocument/2006/relationships/hyperlink" Target="http://www.chihuahua.com.mx/Transparencia/Pdf/ADMINISTRATIVO/Viaticos/240.%20OCTAVIO%20PRIETO/VI-2019-104-151%20Octavio%20Prieto.pdf" TargetMode="External" /><Relationship Id="rId119" Type="http://schemas.openxmlformats.org/officeDocument/2006/relationships/hyperlink" Target="http://www.chihuahua.com.mx/Transparencia/Pdf/ADMINISTRATIVO/Viaticos/144.MARIA%20DE%20JESUS/VI-2019-104-152%20Maria%20Soto.pdf" TargetMode="External" /><Relationship Id="rId120" Type="http://schemas.openxmlformats.org/officeDocument/2006/relationships/hyperlink" Target="http://www.chihuahua.com.mx/Transparencia/admin/284.html" TargetMode="External" /><Relationship Id="rId121" Type="http://schemas.openxmlformats.org/officeDocument/2006/relationships/hyperlink" Target="http://www.chihuahua.com.mx/Transparencia/Pdf/ADMINISTRATIVO/Viaticos/129.LYNDA%20BALDERAS/VI-2019-104-154%20Lynda%20Balderas.pdf" TargetMode="External" /><Relationship Id="rId122" Type="http://schemas.openxmlformats.org/officeDocument/2006/relationships/hyperlink" Target="http://www.chihuahua.com.mx/Transparencia/Pdf/ADMINISTRATIVO/Viaticos/123.JOSE%20JABALERA/VI-2019-104-155%20Jose%20Jabalera.pdf" TargetMode="External" /><Relationship Id="rId123" Type="http://schemas.openxmlformats.org/officeDocument/2006/relationships/hyperlink" Target="http://www.chihuahua.com.mx/Transparencia/Pdf/ADMINISTRATIVO/Viaticos/129.LYNDA%20BALDERAS/VI-2019-104-156%20Lynda%20Balderas.pdf" TargetMode="External" /><Relationship Id="rId124" Type="http://schemas.openxmlformats.org/officeDocument/2006/relationships/hyperlink" Target="http://www.chihuahua.com.mx/Transparencia/Pdf/ADMINISTRATIVO/Viaticos/161.%20OSWALDO%20LARA/VI-2019-104-157%20Oswaldo%20Lara.pdf" TargetMode="External" /><Relationship Id="rId125" Type="http://schemas.openxmlformats.org/officeDocument/2006/relationships/hyperlink" Target="http://www.chihuahua.com.mx/Transparencia/admin/266.html" TargetMode="External" /><Relationship Id="rId126" Type="http://schemas.openxmlformats.org/officeDocument/2006/relationships/hyperlink" Target="http://www.chihuahua.com.mx/Transparencia/Pdf/ADMINISTRATIVO/Viaticos/109.EDGAR%20CAZARES/VI-2019-104-160%20Edgar%20Cazares.pdf" TargetMode="External" /><Relationship Id="rId127" Type="http://schemas.openxmlformats.org/officeDocument/2006/relationships/hyperlink" Target="http://www.chihuahua.com.mx/Transparencia/Pdf/ADMINISTRATIVO/Viaticos/123.JOSE%20JABALERA/VI-2019-104-161%20Jose%20Jabalera.pdf" TargetMode="External" /><Relationship Id="rId128" Type="http://schemas.openxmlformats.org/officeDocument/2006/relationships/hyperlink" Target="http://www.chihuahua.com.mx/Transparencia/admin/284.html" TargetMode="External" /><Relationship Id="rId129" Type="http://schemas.openxmlformats.org/officeDocument/2006/relationships/hyperlink" Target="http://www.chihuahua.com.mx/Transparencia/Pdf/ADMINISTRATIVO/Viaticos/146.%20OMAR%20ZAVALA/VI-2019-104-163%20Omar%20Zavala.pdf" TargetMode="External" /><Relationship Id="rId130" Type="http://schemas.openxmlformats.org/officeDocument/2006/relationships/hyperlink" Target="http://www.chihuahua.com.mx/Transparencia/Pdf/ADMINISTRATIVO/Viaticos/280.%20Adriana%20Delgado/VI-2019-104-165%20Adriana%20Delgado.pdf" TargetMode="External" /><Relationship Id="rId131" Type="http://schemas.openxmlformats.org/officeDocument/2006/relationships/hyperlink" Target="http://www.chihuahua.com.mx/Transparencia/Pdf/ADMINISTRATIVO/Viaticos/115.GIL%20SANCHEZ/VI-2019-104-166%20Gil%20Sanchez.pdf" TargetMode="External" /><Relationship Id="rId132" Type="http://schemas.openxmlformats.org/officeDocument/2006/relationships/hyperlink" Target="http://www.chihuahua.com.mx/Transparencia/Pdf/ADMINISTRATIVO/Viaticos/106.CLAUDIA%20VAZQUEZ/VI-2019-104-168%20Claudia%20Vazquez.pdf" TargetMode="External" /><Relationship Id="rId133" Type="http://schemas.openxmlformats.org/officeDocument/2006/relationships/hyperlink" Target="http://www.chihuahua.com.mx/Transparencia/admin/266.html" TargetMode="External" /><Relationship Id="rId134" Type="http://schemas.openxmlformats.org/officeDocument/2006/relationships/hyperlink" Target="http://www.chihuahua.com.mx/Transparencia/admin/118.html" TargetMode="External" /><Relationship Id="rId135" Type="http://schemas.openxmlformats.org/officeDocument/2006/relationships/hyperlink" Target="http://www.chihuahua.com.mx/Transparencia/Pdf/ADMINISTRATIVO/Viaticos/121.JORGE%20LOPEZ/VI-2019-104-173%20Jorge%20Lopez.pdf" TargetMode="External" /><Relationship Id="rId136" Type="http://schemas.openxmlformats.org/officeDocument/2006/relationships/hyperlink" Target="http://www.chihuahua.com.mx/Transparencia/admin/134.html" TargetMode="External" /><Relationship Id="rId137" Type="http://schemas.openxmlformats.org/officeDocument/2006/relationships/hyperlink" Target="http://www.chihuahua.com.mx/Transparencia/Pdf/ADMINISTRATIVO/Viaticos/222.%20ARTURO%20ACOSTA/VI-2019-104-175%20Arturo%20Acosta.pdf" TargetMode="External" /><Relationship Id="rId138" Type="http://schemas.openxmlformats.org/officeDocument/2006/relationships/hyperlink" Target="http://www.chihuahua.com.mx/Transparencia/admin/267.html" TargetMode="External" /><Relationship Id="rId139" Type="http://schemas.openxmlformats.org/officeDocument/2006/relationships/hyperlink" Target="http://www.chihuahua.com.mx/Transparencia/admin/263.html" TargetMode="External" /><Relationship Id="rId140" Type="http://schemas.openxmlformats.org/officeDocument/2006/relationships/hyperlink" Target="http://www.chihuahua.com.mx/Transparencia/Pdf/ADMINISTRATIVO/Viaticos/115.GIL%20SANCHEZ/VI-2019-104-178%20Gil%20Sanchez.pdf" TargetMode="External" /><Relationship Id="rId141" Type="http://schemas.openxmlformats.org/officeDocument/2006/relationships/hyperlink" Target="http://www.chihuahua.com.mx/Transparencia/admin/285.html" TargetMode="External" /><Relationship Id="rId142" Type="http://schemas.openxmlformats.org/officeDocument/2006/relationships/hyperlink" Target="http://www.chihuahua.com.mx/Transparencia/admin/285.html" TargetMode="External" /><Relationship Id="rId143" Type="http://schemas.openxmlformats.org/officeDocument/2006/relationships/hyperlink" Target="http://www.chihuahua.com.mx/Transparencia/Pdf/ADMINISTRATIVO/Viaticos/243.%20TERESA%20REZA/VI-2019-104-181%20Teresa%20Reza.pdf" TargetMode="External" /><Relationship Id="rId144" Type="http://schemas.openxmlformats.org/officeDocument/2006/relationships/hyperlink" Target="http://www.chihuahua.com.mx/Transparencia/Pdf/ADMINISTRATIVO/Viaticos/245.%20Graciela%20Gomez/VI-2019-104-183%20Graciela%20Gomez.pdf" TargetMode="External" /><Relationship Id="rId145" Type="http://schemas.openxmlformats.org/officeDocument/2006/relationships/hyperlink" Target="http://www.chihuahua.com.mx/Transparencia/Pdf/ADMINISTRATIVO/Viaticos/260.%20Karen%20Enid/VI-2019-104-184%20Karen%20Loera.pdf" TargetMode="External" /><Relationship Id="rId146" Type="http://schemas.openxmlformats.org/officeDocument/2006/relationships/hyperlink" Target="http://www.chihuahua.com.mx/Transparencia/Pdf/ADMINISTRATIVO/Viaticos/143.VICTOR%20LOPEZ/VI-2019-104-185%20Victor%20Lopez.pdf" TargetMode="External" /><Relationship Id="rId147" Type="http://schemas.openxmlformats.org/officeDocument/2006/relationships/hyperlink" Target="http://www.chihuahua.com.mx/Transparencia/admin/135.html" TargetMode="External" /><Relationship Id="rId148" Type="http://schemas.openxmlformats.org/officeDocument/2006/relationships/hyperlink" Target="http://www.chihuahua.com.mx/Transparencia/admin/106.html" TargetMode="External" /><Relationship Id="rId149" Type="http://schemas.openxmlformats.org/officeDocument/2006/relationships/hyperlink" Target="http://www.chihuahua.com.mx/Transparencia/Pdf/ADMINISTRATIVO/Viaticos/113FRANCISCO%20ORRANTIA/VI-2019-104-191%20Francisco%20Orrantia.pdf" TargetMode="External" /><Relationship Id="rId150" Type="http://schemas.openxmlformats.org/officeDocument/2006/relationships/hyperlink" Target="http://www.chihuahua.com.mx/Transparencia/admin/280.html" TargetMode="External" /><Relationship Id="rId151" Type="http://schemas.openxmlformats.org/officeDocument/2006/relationships/hyperlink" Target="http://www.chihuahua.com.mx/Transparencia/admin/295.html" TargetMode="External" /><Relationship Id="rId152" Type="http://schemas.openxmlformats.org/officeDocument/2006/relationships/hyperlink" Target="http://www.chihuahua.com.mx/Transparencia/admin/260.html" TargetMode="External" /><Relationship Id="rId153" Type="http://schemas.openxmlformats.org/officeDocument/2006/relationships/hyperlink" Target="http://www.chihuahua.com.mx/Transparencia/Pdf/ADMINISTRATIVO/Viaticos/240.%20OCTAVIO%20PRIETO/VI-2019-104-195%20Octavio%20Prieto.pdf" TargetMode="External" /><Relationship Id="rId154" Type="http://schemas.openxmlformats.org/officeDocument/2006/relationships/hyperlink" Target="http://www.chihuahua.com.mx/Transparencia/Pdf/ADMINISTRATIVO/Viaticos/109.EDGAR%20CAZARES/VI-2019-104-198%20Edgar%20Cazares.pdf" TargetMode="External" /><Relationship Id="rId155" Type="http://schemas.openxmlformats.org/officeDocument/2006/relationships/hyperlink" Target="http://www.chihuahua.com.mx/Transparencia/admin/135.html" TargetMode="External" /><Relationship Id="rId156" Type="http://schemas.openxmlformats.org/officeDocument/2006/relationships/hyperlink" Target="http://www.chihuahua.com.mx/Transparencia/admin/260.html" TargetMode="External" /><Relationship Id="rId157" Type="http://schemas.openxmlformats.org/officeDocument/2006/relationships/hyperlink" Target="http://www.chihuahua.com.mx/Transparencia/admin/281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260.html" TargetMode="External" /><Relationship Id="rId160" Type="http://schemas.openxmlformats.org/officeDocument/2006/relationships/hyperlink" Target="http://www.chihuahua.com.mx/Transparencia/Pdf/ADMINISTRATIVO/Viaticos/126.LUIS%20CARLOS%20CARMONA/vi-2019-104-204%20luis%20carmona.pdf" TargetMode="External" /><Relationship Id="rId161" Type="http://schemas.openxmlformats.org/officeDocument/2006/relationships/hyperlink" Target="http://www.chihuahua.com.mx/Transparencia/Pdf/ADMINISTRATIVO/Viaticos/160.%20NORA%20ARMENDARIZ/VI-2019-104-205%20Nora%20Armendariz.pdf" TargetMode="External" /><Relationship Id="rId162" Type="http://schemas.openxmlformats.org/officeDocument/2006/relationships/hyperlink" Target="http://www.chihuahua.com.mx/Transparencia/admin/263.html" TargetMode="External" /><Relationship Id="rId163" Type="http://schemas.openxmlformats.org/officeDocument/2006/relationships/hyperlink" Target="http://www.chihuahua.com.mx/Transparencia/Pdf/ADMINISTRATIVO/Viaticos/143.VICTOR%20LOPEZ/VI-2019-104-207%20Victor%20Lopez.pdf" TargetMode="External" /><Relationship Id="rId164" Type="http://schemas.openxmlformats.org/officeDocument/2006/relationships/hyperlink" Target="http://www.chihuahua.com.mx/Transparencia/Pdf/ADMINISTRATIVO/Viaticos/126.LUIS%20CARLOS%20CARMONA/VI-2019-104-209%20Luis%20Carlos.pdf" TargetMode="External" /><Relationship Id="rId165" Type="http://schemas.openxmlformats.org/officeDocument/2006/relationships/hyperlink" Target="http://www.chihuahua.com.mx/Transparencia/admin/222.html" TargetMode="External" /><Relationship Id="rId166" Type="http://schemas.openxmlformats.org/officeDocument/2006/relationships/hyperlink" Target="http://www.chihuahua.com.mx/Transparencia/Pdf/ADMINISTRATIVO/Viaticos/150.%20JORGE%20VENZOR/VI-2019-104-211%20Jorge%20Venzor.pdf" TargetMode="External" /><Relationship Id="rId167" Type="http://schemas.openxmlformats.org/officeDocument/2006/relationships/hyperlink" Target="http://www.chihuahua.com.mx/Transparencia/admin/118.html" TargetMode="External" /><Relationship Id="rId168" Type="http://schemas.openxmlformats.org/officeDocument/2006/relationships/hyperlink" Target="http://www.chihuahua.com.mx/Transparencia/admin/121.html" TargetMode="External" /><Relationship Id="rId169" Type="http://schemas.openxmlformats.org/officeDocument/2006/relationships/hyperlink" Target="http://www.chihuahua.com.mx/Transparencia/Pdf/ADMINISTRATIVO/Viaticos/137.RAFAEL%20LOPEZ/VI-2019-104-214%20Rafael%20Lopez.pdf" TargetMode="External" /><Relationship Id="rId170" Type="http://schemas.openxmlformats.org/officeDocument/2006/relationships/hyperlink" Target="http://www.chihuahua.com.mx/Transparencia/admin/269.html" TargetMode="External" /><Relationship Id="rId171" Type="http://schemas.openxmlformats.org/officeDocument/2006/relationships/hyperlink" Target="http://www.chihuahua.com.mx/Transparencia/Pdf/ADMINISTRATIVO/Viaticos/289.%20Sujey%20Ruiz/VI-2019-104-222%20Sujey%20Ruiz.pdf" TargetMode="External" /><Relationship Id="rId172" Type="http://schemas.openxmlformats.org/officeDocument/2006/relationships/hyperlink" Target="http://www.chihuahua.com.mx/Transparencia/admin/134.html" TargetMode="External" /><Relationship Id="rId173" Type="http://schemas.openxmlformats.org/officeDocument/2006/relationships/hyperlink" Target="http://www.chihuahua.com.mx/Transparencia/admin/160.html" TargetMode="External" /><Relationship Id="rId174" Type="http://schemas.openxmlformats.org/officeDocument/2006/relationships/hyperlink" Target="http://www.chihuahua.com.mx/Transparencia/admin/193.html" TargetMode="External" /><Relationship Id="rId175" Type="http://schemas.openxmlformats.org/officeDocument/2006/relationships/hyperlink" Target="http://www.chihuahua.com.mx/Transparencia/Pdf/ADMINISTRATIVO/Viaticos/126.LUIS%20CARLOS%20CARMONA/vi-2019-104-226%20luis%20carlos.pdf" TargetMode="External" /><Relationship Id="rId176" Type="http://schemas.openxmlformats.org/officeDocument/2006/relationships/hyperlink" Target="http://www.chihuahua.com.mx/Transparencia/admin/118.html" TargetMode="External" /><Relationship Id="rId177" Type="http://schemas.openxmlformats.org/officeDocument/2006/relationships/hyperlink" Target="http://www.chihuahua.com.mx/Transparencia/admin/120.html" TargetMode="External" /><Relationship Id="rId178" Type="http://schemas.openxmlformats.org/officeDocument/2006/relationships/hyperlink" Target="http://www.chihuahua.com.mx/Transparencia/admin/173.html" TargetMode="External" /><Relationship Id="rId179" Type="http://schemas.openxmlformats.org/officeDocument/2006/relationships/hyperlink" Target="http://www.chihuahua.com.mx/Transparencia/admin/109.html" TargetMode="External" /><Relationship Id="rId180" Type="http://schemas.openxmlformats.org/officeDocument/2006/relationships/hyperlink" Target="http://www.chihuahua.com.mx/Transparencia/admin/118.html" TargetMode="External" /><Relationship Id="rId181" Type="http://schemas.openxmlformats.org/officeDocument/2006/relationships/hyperlink" Target="http://www.chihuahua.com.mx/Transparencia/admin/144.html" TargetMode="External" /><Relationship Id="rId182" Type="http://schemas.openxmlformats.org/officeDocument/2006/relationships/hyperlink" Target="http://www.chihuahua.com.mx/Transparencia/admin/111.html" TargetMode="External" /><Relationship Id="rId183" Type="http://schemas.openxmlformats.org/officeDocument/2006/relationships/hyperlink" Target="http://www.chihuahua.com.mx/Transparencia/admin/223.html" TargetMode="External" /><Relationship Id="rId184" Type="http://schemas.openxmlformats.org/officeDocument/2006/relationships/hyperlink" Target="http://www.chihuahua.com.mx/Transparencia/admin/113.html" TargetMode="External" /><Relationship Id="rId185" Type="http://schemas.openxmlformats.org/officeDocument/2006/relationships/hyperlink" Target="http://www.chihuahua.com.mx/Transparencia/Pdf/ADMINISTRATIVO/Viaticos/126.LUIS%20CARLOS%20CARMONA/vi-2019-104-237%20luis%20carlos.pdf" TargetMode="External" /><Relationship Id="rId186" Type="http://schemas.openxmlformats.org/officeDocument/2006/relationships/hyperlink" Target="http://www.chihuahua.com.mx/Transparencia/Pdf/ADMINISTRATIVO/Viaticos/274.%20Martin%20Cereceres/VI-2019-104-238%20Martin%20Cereceres.pdf" TargetMode="External" /><Relationship Id="rId187" Type="http://schemas.openxmlformats.org/officeDocument/2006/relationships/hyperlink" Target="http://www.chihuahua.com.mx/Transparencia/admin/116.html" TargetMode="External" /><Relationship Id="rId188" Type="http://schemas.openxmlformats.org/officeDocument/2006/relationships/hyperlink" Target="http://www.chihuahua.com.mx/Transparencia/admin/263.html" TargetMode="External" /><Relationship Id="rId189" Type="http://schemas.openxmlformats.org/officeDocument/2006/relationships/hyperlink" Target="http://www.chihuahua.com.mx/Transparencia/admin/266.html" TargetMode="External" /><Relationship Id="rId190" Type="http://schemas.openxmlformats.org/officeDocument/2006/relationships/hyperlink" Target="http://www.chihuahua.com.mx/Transparencia/admin/129.html" TargetMode="External" /><Relationship Id="rId191" Type="http://schemas.openxmlformats.org/officeDocument/2006/relationships/hyperlink" Target="http://www.chihuahua.com.mx/Transparencia/admin/135.html" TargetMode="External" /><Relationship Id="rId192" Type="http://schemas.openxmlformats.org/officeDocument/2006/relationships/hyperlink" Target="http://www.chihuahua.com.mx/Transparencia/admin/260.html" TargetMode="External" /><Relationship Id="rId193" Type="http://schemas.openxmlformats.org/officeDocument/2006/relationships/hyperlink" Target="http://www.chihuahua.com.mx/Transparencia/admin/255.html" TargetMode="External" /><Relationship Id="rId194" Type="http://schemas.openxmlformats.org/officeDocument/2006/relationships/hyperlink" Target="http://www.chihuahua.com.mx/Transparencia/admin/269.html" TargetMode="External" /><Relationship Id="rId195" Type="http://schemas.openxmlformats.org/officeDocument/2006/relationships/hyperlink" Target="http://www.chihuahua.com.mx/Transparencia/admin/231.html" TargetMode="External" /><Relationship Id="rId196" Type="http://schemas.openxmlformats.org/officeDocument/2006/relationships/hyperlink" Target="http://www.chihuahua.com.mx/Transparencia/admin/274.html" TargetMode="External" /><Relationship Id="rId197" Type="http://schemas.openxmlformats.org/officeDocument/2006/relationships/hyperlink" Target="http://www.chihuahua.com.mx/Transparencia/admin/222.html" TargetMode="External" /><Relationship Id="rId198" Type="http://schemas.openxmlformats.org/officeDocument/2006/relationships/hyperlink" Target="http://www.chihuahua.com.mx/Transparencia/admin/123.html" TargetMode="External" /><Relationship Id="rId199" Type="http://schemas.openxmlformats.org/officeDocument/2006/relationships/hyperlink" Target="http://www.chihuahua.com.mx/Transparencia/admin/231.html" TargetMode="External" /><Relationship Id="rId200" Type="http://schemas.openxmlformats.org/officeDocument/2006/relationships/hyperlink" Target="http://www.chihuahua.com.mx/Transparencia/admin/120.html" TargetMode="External" /><Relationship Id="rId201" Type="http://schemas.openxmlformats.org/officeDocument/2006/relationships/hyperlink" Target="http://www.chihuahua.com.mx/Transparencia/admin/284.html" TargetMode="External" /><Relationship Id="rId202" Type="http://schemas.openxmlformats.org/officeDocument/2006/relationships/hyperlink" Target="http://www.chihuahua.com.mx/Transparencia/admin/120.html" TargetMode="External" /><Relationship Id="rId203" Type="http://schemas.openxmlformats.org/officeDocument/2006/relationships/hyperlink" Target="http://www.chihuahua.com.mx/Transparencia/admin/106.html" TargetMode="External" /><Relationship Id="rId204" Type="http://schemas.openxmlformats.org/officeDocument/2006/relationships/hyperlink" Target="http://www.chihuahua.com.mx/Transparencia/admin/281.html" TargetMode="External" /><Relationship Id="rId205" Type="http://schemas.openxmlformats.org/officeDocument/2006/relationships/hyperlink" Target="http://www.chihuahua.com.mx/Transparencia/admin/266.html" TargetMode="External" /><Relationship Id="rId206" Type="http://schemas.openxmlformats.org/officeDocument/2006/relationships/hyperlink" Target="http://www.chihuahua.com.mx/Transparencia/admin/100.html" TargetMode="External" /><Relationship Id="rId207" Type="http://schemas.openxmlformats.org/officeDocument/2006/relationships/hyperlink" Target="http://www.chihuahua.com.mx/Transparencia/admin/134.html" TargetMode="External" /><Relationship Id="rId208" Type="http://schemas.openxmlformats.org/officeDocument/2006/relationships/hyperlink" Target="http://www.chihuahua.com.mx/Transparencia/admin/109.html" TargetMode="External" /><Relationship Id="rId209" Type="http://schemas.openxmlformats.org/officeDocument/2006/relationships/hyperlink" Target="http://www.chihuahua.com.mx/Transparencia/admin/284.html" TargetMode="External" /><Relationship Id="rId210" Type="http://schemas.openxmlformats.org/officeDocument/2006/relationships/hyperlink" Target="http://www.chihuahua.com.mx/Transparencia/admin/222.html" TargetMode="External" /><Relationship Id="rId211" Type="http://schemas.openxmlformats.org/officeDocument/2006/relationships/hyperlink" Target="http://www.chihuahua.com.mx/Transparencia/admin/102.html" TargetMode="External" /><Relationship Id="rId212" Type="http://schemas.openxmlformats.org/officeDocument/2006/relationships/hyperlink" Target="http://www.chihuahua.com.mx/Transparencia/admin/121.html" TargetMode="External" /><Relationship Id="rId213" Type="http://schemas.openxmlformats.org/officeDocument/2006/relationships/hyperlink" Target="http://www.chihuahua.com.mx/Transparencia/admin/243.html" TargetMode="External" /><Relationship Id="rId214" Type="http://schemas.openxmlformats.org/officeDocument/2006/relationships/hyperlink" Target="http://www.chihuahua.com.mx/Transparencia/admin/119.html" TargetMode="External" /><Relationship Id="rId215" Type="http://schemas.openxmlformats.org/officeDocument/2006/relationships/hyperlink" Target="http://www.chihuahua.com.mx/Transparencia/admin/118.html" TargetMode="External" /><Relationship Id="rId216" Type="http://schemas.openxmlformats.org/officeDocument/2006/relationships/hyperlink" Target="http://www.chihuahua.com.mx/Transparencia/admin/140.html" TargetMode="External" /><Relationship Id="rId217" Type="http://schemas.openxmlformats.org/officeDocument/2006/relationships/hyperlink" Target="http://www.chihuahua.com.mx/Transparencia/admin/126.html" TargetMode="External" /><Relationship Id="rId218" Type="http://schemas.openxmlformats.org/officeDocument/2006/relationships/hyperlink" Target="http://www.chihuahua.com.mx/Transparencia/admin/151.html" TargetMode="External" /><Relationship Id="rId219" Type="http://schemas.openxmlformats.org/officeDocument/2006/relationships/hyperlink" Target="http://www.chihuahua.com.mx/Transparencia/admin/274.html" TargetMode="External" /><Relationship Id="rId220" Type="http://schemas.openxmlformats.org/officeDocument/2006/relationships/hyperlink" Target="http://www.chihuahua.com.mx/Transparencia/admin/144.html" TargetMode="External" /><Relationship Id="rId221" Type="http://schemas.openxmlformats.org/officeDocument/2006/relationships/hyperlink" Target="http://www.chihuahua.com.mx/Transparencia/admin/140.html" TargetMode="External" /><Relationship Id="rId222" Type="http://schemas.openxmlformats.org/officeDocument/2006/relationships/hyperlink" Target="http://www.chihuahua.com.mx/Transparencia/admin/263.html" TargetMode="External" /><Relationship Id="rId223" Type="http://schemas.openxmlformats.org/officeDocument/2006/relationships/hyperlink" Target="http://www.chihuahua.com.mx/Transparencia/admin/240.html" TargetMode="External" /><Relationship Id="rId224" Type="http://schemas.openxmlformats.org/officeDocument/2006/relationships/hyperlink" Target="http://www.chihuahua.com.mx/Transparencia/admin/120.html" TargetMode="External" /><Relationship Id="rId225" Type="http://schemas.openxmlformats.org/officeDocument/2006/relationships/hyperlink" Target="http://www.chihuahua.com.mx/Transparencia/admin/118.html" TargetMode="External" /><Relationship Id="rId226" Type="http://schemas.openxmlformats.org/officeDocument/2006/relationships/hyperlink" Target="http://www.chihuahua.com.mx/Transparencia/admin/221.html" TargetMode="External" /><Relationship Id="rId227" Type="http://schemas.openxmlformats.org/officeDocument/2006/relationships/hyperlink" Target="http://www.chihuahua.com.mx/Transparencia/admin/121.html" TargetMode="External" /><Relationship Id="rId228" Type="http://schemas.openxmlformats.org/officeDocument/2006/relationships/hyperlink" Target="http://www.chihuahua.com.mx/Transparencia/admin/266.html" TargetMode="External" /><Relationship Id="rId229" Type="http://schemas.openxmlformats.org/officeDocument/2006/relationships/hyperlink" Target="http://www.chihuahua.com.mx/Transparencia/admin/143.html" TargetMode="External" /><Relationship Id="rId230" Type="http://schemas.openxmlformats.org/officeDocument/2006/relationships/hyperlink" Target="http://www.chihuahua.com.mx/Transparencia/admin/115.html" TargetMode="External" /><Relationship Id="rId231" Type="http://schemas.openxmlformats.org/officeDocument/2006/relationships/hyperlink" Target="http://www.chihuahua.com.mx/Transparencia/admin/274.html" TargetMode="External" /><Relationship Id="rId232" Type="http://schemas.openxmlformats.org/officeDocument/2006/relationships/hyperlink" Target="http://www.chihuahua.com.mx/Transparencia/admin/263.html" TargetMode="External" /><Relationship Id="rId233" Type="http://schemas.openxmlformats.org/officeDocument/2006/relationships/hyperlink" Target="http://www.chihuahua.com.mx/Transparencia/admin/111.html" TargetMode="External" /><Relationship Id="rId234" Type="http://schemas.openxmlformats.org/officeDocument/2006/relationships/hyperlink" Target="http://www.chihuahua.com.mx/Transparencia/admin/162.html" TargetMode="External" /><Relationship Id="rId235" Type="http://schemas.openxmlformats.org/officeDocument/2006/relationships/hyperlink" Target="http://www.chihuahua.com.mx/Transparencia/admin/261.html" TargetMode="External" /><Relationship Id="rId236" Type="http://schemas.openxmlformats.org/officeDocument/2006/relationships/hyperlink" Target="http://www.chihuahua.com.mx/Transparencia/admin/161.html" TargetMode="External" /><Relationship Id="rId237" Type="http://schemas.openxmlformats.org/officeDocument/2006/relationships/hyperlink" Target="http://www.chihuahua.com.mx/Transparencia/admin/143.html" TargetMode="External" /><Relationship Id="rId238" Type="http://schemas.openxmlformats.org/officeDocument/2006/relationships/hyperlink" Target="http://www.chihuahua.com.mx/Transparencia/admin/284.html" TargetMode="External" /><Relationship Id="rId239" Type="http://schemas.openxmlformats.org/officeDocument/2006/relationships/hyperlink" Target="http://www.chihuahua.com.mx/Transparencia/admin/120.html" TargetMode="External" /><Relationship Id="rId240" Type="http://schemas.openxmlformats.org/officeDocument/2006/relationships/hyperlink" Target="http://www.chihuahua.com.mx/Transparencia/admin/121.html" TargetMode="External" /><Relationship Id="rId241" Type="http://schemas.openxmlformats.org/officeDocument/2006/relationships/hyperlink" Target="http://www.chihuahua.com.mx/Transparencia/admin/137.html" TargetMode="External" /><Relationship Id="rId242" Type="http://schemas.openxmlformats.org/officeDocument/2006/relationships/hyperlink" Target="http://www.chihuahua.com.mx/Transparencia/admin/131.html" TargetMode="External" /><Relationship Id="rId243" Type="http://schemas.openxmlformats.org/officeDocument/2006/relationships/hyperlink" Target="http://www.chihuahua.com.mx/Transparencia/admin/238.html" TargetMode="External" /><Relationship Id="rId244" Type="http://schemas.openxmlformats.org/officeDocument/2006/relationships/hyperlink" Target="http://www.chihuahua.com.mx/Transparencia/admin/100.html" TargetMode="External" /><Relationship Id="rId245" Type="http://schemas.openxmlformats.org/officeDocument/2006/relationships/hyperlink" Target="http://www.chihuahua.com.mx/Transparencia/admin/120.html" TargetMode="External" /><Relationship Id="rId246" Type="http://schemas.openxmlformats.org/officeDocument/2006/relationships/hyperlink" Target="http://www.chihuahua.com.mx/Transparencia/admin/140.html" TargetMode="External" /><Relationship Id="rId247" Type="http://schemas.openxmlformats.org/officeDocument/2006/relationships/hyperlink" Target="http://www.chihuahua.com.mx/Transparencia/admin/109.html" TargetMode="External" /><Relationship Id="rId248" Type="http://schemas.openxmlformats.org/officeDocument/2006/relationships/hyperlink" Target="http://www.chihuahua.com.mx/Transparencia/admin/295.html" TargetMode="External" /><Relationship Id="rId249" Type="http://schemas.openxmlformats.org/officeDocument/2006/relationships/hyperlink" Target="http://www.chihuahua.com.mx/Transparencia/admin/116.html" TargetMode="External" /><Relationship Id="rId250" Type="http://schemas.openxmlformats.org/officeDocument/2006/relationships/hyperlink" Target="http://www.chihuahua.com.mx/Transparencia/admin/140.html" TargetMode="External" /><Relationship Id="rId251" Type="http://schemas.openxmlformats.org/officeDocument/2006/relationships/hyperlink" Target="http://www.chihuahua.com.mx/Transparencia/admin/118.html" TargetMode="External" /><Relationship Id="rId252" Type="http://schemas.openxmlformats.org/officeDocument/2006/relationships/hyperlink" Target="http://www.chihuahua.com.mx/Transparencia/admin/102.html" TargetMode="External" /><Relationship Id="rId253" Type="http://schemas.openxmlformats.org/officeDocument/2006/relationships/hyperlink" Target="http://www.chihuahua.com.mx/Transparencia/admin/144.html" TargetMode="External" /><Relationship Id="rId254" Type="http://schemas.openxmlformats.org/officeDocument/2006/relationships/hyperlink" Target="http://www.chihuahua.com.mx/Transparencia/admin/284.html" TargetMode="External" /><Relationship Id="rId255" Type="http://schemas.openxmlformats.org/officeDocument/2006/relationships/hyperlink" Target="http://www.chihuahua.com.mx/Transparencia/admin/285.html" TargetMode="External" /><Relationship Id="rId256" Type="http://schemas.openxmlformats.org/officeDocument/2006/relationships/hyperlink" Target="http://www.chihuahua.com.mx/Transparencia/admin/222.html" TargetMode="External" /><Relationship Id="rId257" Type="http://schemas.openxmlformats.org/officeDocument/2006/relationships/hyperlink" Target="http://www.chihuahua.com.mx/Transparencia/admin/120.html" TargetMode="External" /><Relationship Id="rId258" Type="http://schemas.openxmlformats.org/officeDocument/2006/relationships/hyperlink" Target="http://www.chihuahua.com.mx/Transparencia/admin/121.html" TargetMode="External" /><Relationship Id="rId259" Type="http://schemas.openxmlformats.org/officeDocument/2006/relationships/hyperlink" Target="http://www.chihuahua.com.mx/Transparencia/admin/263.html" TargetMode="External" /><Relationship Id="rId260" Type="http://schemas.openxmlformats.org/officeDocument/2006/relationships/hyperlink" Target="http://www.chihuahua.com.mx/Transparencia/admin/120.html" TargetMode="External" /><Relationship Id="rId261" Type="http://schemas.openxmlformats.org/officeDocument/2006/relationships/hyperlink" Target="http://www.chihuahua.com.mx/Transparencia/admin/252.html" TargetMode="External" /><Relationship Id="rId262" Type="http://schemas.openxmlformats.org/officeDocument/2006/relationships/hyperlink" Target="http://www.chihuahua.com.mx/Transparencia/admin/22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9"/>
  <sheetViews>
    <sheetView tabSelected="1" zoomScale="96" zoomScaleNormal="96" zoomScalePageLayoutView="0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.25">
      <c r="A8">
        <v>2019</v>
      </c>
      <c r="B8" s="3">
        <v>43466</v>
      </c>
      <c r="C8" s="3">
        <v>43555</v>
      </c>
      <c r="D8" t="s">
        <v>98</v>
      </c>
      <c r="E8">
        <v>49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119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125</v>
      </c>
      <c r="X8" s="3">
        <v>43481</v>
      </c>
      <c r="Y8" s="3">
        <v>43482</v>
      </c>
      <c r="Z8">
        <v>58797</v>
      </c>
      <c r="AA8">
        <v>13802.99</v>
      </c>
      <c r="AB8">
        <v>0</v>
      </c>
      <c r="AC8" s="3">
        <v>43483</v>
      </c>
      <c r="AD8" s="4" t="s">
        <v>126</v>
      </c>
      <c r="AE8">
        <v>58797</v>
      </c>
      <c r="AF8" s="4" t="s">
        <v>127</v>
      </c>
      <c r="AG8" t="s">
        <v>128</v>
      </c>
      <c r="AH8" s="3">
        <v>43555</v>
      </c>
      <c r="AI8" s="3">
        <v>43555</v>
      </c>
      <c r="AJ8">
        <v>3</v>
      </c>
    </row>
    <row r="9" spans="1:36" ht="14.25">
      <c r="A9">
        <v>2019</v>
      </c>
      <c r="B9" s="3">
        <v>43466</v>
      </c>
      <c r="C9" s="3">
        <v>43555</v>
      </c>
      <c r="D9" t="s">
        <v>98</v>
      </c>
      <c r="E9">
        <v>214</v>
      </c>
      <c r="F9" t="s">
        <v>129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119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135</v>
      </c>
      <c r="W9" t="s">
        <v>136</v>
      </c>
      <c r="X9" s="3">
        <v>43488</v>
      </c>
      <c r="Y9" s="3">
        <v>43488</v>
      </c>
      <c r="Z9">
        <v>58868</v>
      </c>
      <c r="AA9">
        <v>301</v>
      </c>
      <c r="AB9">
        <v>99</v>
      </c>
      <c r="AC9" s="3">
        <v>43489</v>
      </c>
      <c r="AD9" s="4" t="s">
        <v>137</v>
      </c>
      <c r="AE9">
        <v>58868</v>
      </c>
      <c r="AF9" s="4" t="s">
        <v>127</v>
      </c>
      <c r="AG9" t="s">
        <v>128</v>
      </c>
      <c r="AH9" s="3">
        <v>43555</v>
      </c>
      <c r="AI9" s="3">
        <v>43555</v>
      </c>
      <c r="AJ9">
        <v>5</v>
      </c>
    </row>
    <row r="10" spans="1:36" ht="14.25">
      <c r="A10">
        <v>2019</v>
      </c>
      <c r="B10" s="3">
        <v>43466</v>
      </c>
      <c r="C10" s="3">
        <v>43555</v>
      </c>
      <c r="D10" t="s">
        <v>98</v>
      </c>
      <c r="E10">
        <v>853</v>
      </c>
      <c r="F10" t="s">
        <v>138</v>
      </c>
      <c r="G10" t="s">
        <v>138</v>
      </c>
      <c r="H10" t="s">
        <v>130</v>
      </c>
      <c r="I10" t="s">
        <v>139</v>
      </c>
      <c r="J10" t="s">
        <v>140</v>
      </c>
      <c r="K10" t="s">
        <v>141</v>
      </c>
      <c r="L10" t="s">
        <v>119</v>
      </c>
      <c r="M10" t="s">
        <v>142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135</v>
      </c>
      <c r="W10" t="s">
        <v>143</v>
      </c>
      <c r="X10" s="3">
        <v>43488</v>
      </c>
      <c r="Y10" s="3">
        <v>43488</v>
      </c>
      <c r="Z10">
        <v>58874</v>
      </c>
      <c r="AA10">
        <v>1809</v>
      </c>
      <c r="AB10">
        <v>1561</v>
      </c>
      <c r="AC10" s="3">
        <v>43489</v>
      </c>
      <c r="AD10" s="4" t="s">
        <v>144</v>
      </c>
      <c r="AE10">
        <v>58874</v>
      </c>
      <c r="AF10" s="4" t="s">
        <v>127</v>
      </c>
      <c r="AG10" t="s">
        <v>128</v>
      </c>
      <c r="AH10" s="3">
        <v>43555</v>
      </c>
      <c r="AI10" s="3">
        <v>43555</v>
      </c>
      <c r="AJ10">
        <v>6</v>
      </c>
    </row>
    <row r="11" spans="1:36" ht="14.25">
      <c r="A11">
        <v>2019</v>
      </c>
      <c r="B11" s="3">
        <v>43466</v>
      </c>
      <c r="C11" s="3">
        <v>43555</v>
      </c>
      <c r="D11" t="s">
        <v>98</v>
      </c>
      <c r="E11">
        <v>11</v>
      </c>
      <c r="F11" t="s">
        <v>145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t="s">
        <v>119</v>
      </c>
      <c r="M11" t="s">
        <v>150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123</v>
      </c>
      <c r="V11" t="s">
        <v>124</v>
      </c>
      <c r="W11" t="s">
        <v>151</v>
      </c>
      <c r="X11" s="3">
        <v>43478</v>
      </c>
      <c r="Y11" s="3">
        <v>43480</v>
      </c>
      <c r="Z11">
        <v>58905</v>
      </c>
      <c r="AA11">
        <v>12218</v>
      </c>
      <c r="AB11">
        <v>0</v>
      </c>
      <c r="AC11" s="3">
        <v>43481</v>
      </c>
      <c r="AD11" s="4" t="s">
        <v>152</v>
      </c>
      <c r="AE11">
        <v>58905</v>
      </c>
      <c r="AF11" s="4" t="s">
        <v>127</v>
      </c>
      <c r="AG11" t="s">
        <v>128</v>
      </c>
      <c r="AH11" s="3">
        <v>43555</v>
      </c>
      <c r="AI11" s="3">
        <v>43555</v>
      </c>
      <c r="AJ11">
        <v>7</v>
      </c>
    </row>
    <row r="12" spans="1:36" ht="14.25">
      <c r="A12">
        <v>2019</v>
      </c>
      <c r="B12" s="3">
        <v>43466</v>
      </c>
      <c r="C12" s="3">
        <v>43555</v>
      </c>
      <c r="D12" t="s">
        <v>98</v>
      </c>
      <c r="E12">
        <v>11</v>
      </c>
      <c r="F12" t="s">
        <v>145</v>
      </c>
      <c r="G12" t="s">
        <v>145</v>
      </c>
      <c r="H12" t="s">
        <v>146</v>
      </c>
      <c r="I12" t="s">
        <v>147</v>
      </c>
      <c r="J12" t="s">
        <v>148</v>
      </c>
      <c r="K12" t="s">
        <v>149</v>
      </c>
      <c r="L12" t="s">
        <v>119</v>
      </c>
      <c r="M12" t="s">
        <v>153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135</v>
      </c>
      <c r="W12" t="s">
        <v>154</v>
      </c>
      <c r="X12" s="3">
        <v>43488</v>
      </c>
      <c r="Y12" s="3">
        <v>43488</v>
      </c>
      <c r="Z12">
        <v>58909</v>
      </c>
      <c r="AA12">
        <v>1278.4</v>
      </c>
      <c r="AB12">
        <v>0</v>
      </c>
      <c r="AC12" s="3">
        <v>43489</v>
      </c>
      <c r="AD12" s="4" t="s">
        <v>155</v>
      </c>
      <c r="AE12">
        <v>58909</v>
      </c>
      <c r="AF12" s="4" t="s">
        <v>127</v>
      </c>
      <c r="AG12" t="s">
        <v>128</v>
      </c>
      <c r="AH12" s="3">
        <v>43555</v>
      </c>
      <c r="AI12" s="3">
        <v>43555</v>
      </c>
      <c r="AJ12">
        <v>8</v>
      </c>
    </row>
    <row r="13" spans="1:36" ht="14.25">
      <c r="A13">
        <v>2019</v>
      </c>
      <c r="B13" s="3">
        <v>43466</v>
      </c>
      <c r="C13" s="3">
        <v>43555</v>
      </c>
      <c r="D13" t="s">
        <v>98</v>
      </c>
      <c r="E13">
        <v>12</v>
      </c>
      <c r="F13" t="s">
        <v>156</v>
      </c>
      <c r="G13" t="s">
        <v>156</v>
      </c>
      <c r="H13" t="s">
        <v>157</v>
      </c>
      <c r="I13" t="s">
        <v>158</v>
      </c>
      <c r="J13" t="s">
        <v>159</v>
      </c>
      <c r="K13" t="s">
        <v>160</v>
      </c>
      <c r="L13" t="s">
        <v>119</v>
      </c>
      <c r="M13" t="s">
        <v>161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123</v>
      </c>
      <c r="V13" t="s">
        <v>124</v>
      </c>
      <c r="W13" t="s">
        <v>162</v>
      </c>
      <c r="X13" s="3">
        <v>43482</v>
      </c>
      <c r="Y13" s="3">
        <v>43483</v>
      </c>
      <c r="Z13">
        <v>58923</v>
      </c>
      <c r="AA13">
        <v>12250</v>
      </c>
      <c r="AB13">
        <v>0</v>
      </c>
      <c r="AC13" s="3">
        <v>43484</v>
      </c>
      <c r="AD13" s="4" t="s">
        <v>163</v>
      </c>
      <c r="AE13">
        <v>58923</v>
      </c>
      <c r="AF13" s="4" t="s">
        <v>127</v>
      </c>
      <c r="AG13" t="s">
        <v>128</v>
      </c>
      <c r="AH13" s="3">
        <v>43555</v>
      </c>
      <c r="AI13" s="3">
        <v>43555</v>
      </c>
      <c r="AJ13">
        <v>10</v>
      </c>
    </row>
    <row r="14" spans="1:36" ht="14.25">
      <c r="A14">
        <v>2019</v>
      </c>
      <c r="B14" s="3">
        <v>43466</v>
      </c>
      <c r="C14" s="3">
        <v>43555</v>
      </c>
      <c r="D14" t="s">
        <v>100</v>
      </c>
      <c r="F14" t="s">
        <v>100</v>
      </c>
      <c r="G14" t="s">
        <v>100</v>
      </c>
      <c r="H14" t="s">
        <v>128</v>
      </c>
      <c r="I14" t="s">
        <v>164</v>
      </c>
      <c r="J14" t="s">
        <v>165</v>
      </c>
      <c r="K14" t="s">
        <v>166</v>
      </c>
      <c r="L14" t="s">
        <v>102</v>
      </c>
      <c r="M14" t="s">
        <v>167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135</v>
      </c>
      <c r="W14" t="s">
        <v>168</v>
      </c>
      <c r="X14" s="3">
        <v>43481</v>
      </c>
      <c r="Y14" s="3">
        <v>43481</v>
      </c>
      <c r="Z14">
        <v>58955</v>
      </c>
      <c r="AA14">
        <v>1433.2</v>
      </c>
      <c r="AB14">
        <v>0</v>
      </c>
      <c r="AC14" s="3">
        <v>43482</v>
      </c>
      <c r="AD14" s="4" t="s">
        <v>169</v>
      </c>
      <c r="AE14">
        <v>58955</v>
      </c>
      <c r="AF14" s="4" t="s">
        <v>127</v>
      </c>
      <c r="AG14" t="s">
        <v>128</v>
      </c>
      <c r="AH14" s="3">
        <v>43555</v>
      </c>
      <c r="AI14" s="3">
        <v>43555</v>
      </c>
      <c r="AJ14">
        <v>11</v>
      </c>
    </row>
    <row r="15" spans="1:36" ht="14.25">
      <c r="A15">
        <v>2019</v>
      </c>
      <c r="B15" s="3">
        <v>43466</v>
      </c>
      <c r="C15" s="3">
        <v>43555</v>
      </c>
      <c r="D15" t="s">
        <v>98</v>
      </c>
      <c r="E15">
        <v>11</v>
      </c>
      <c r="F15" t="s">
        <v>145</v>
      </c>
      <c r="G15" t="s">
        <v>145</v>
      </c>
      <c r="H15" t="s">
        <v>170</v>
      </c>
      <c r="I15" t="s">
        <v>171</v>
      </c>
      <c r="J15" t="s">
        <v>172</v>
      </c>
      <c r="K15" t="s">
        <v>173</v>
      </c>
      <c r="L15" t="s">
        <v>119</v>
      </c>
      <c r="M15" t="s">
        <v>174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175</v>
      </c>
      <c r="W15" t="s">
        <v>176</v>
      </c>
      <c r="X15" s="3">
        <v>43475</v>
      </c>
      <c r="Y15" s="3">
        <v>43475</v>
      </c>
      <c r="Z15">
        <v>59008</v>
      </c>
      <c r="AA15">
        <v>1598.47</v>
      </c>
      <c r="AB15">
        <v>0</v>
      </c>
      <c r="AC15" s="3">
        <v>43476</v>
      </c>
      <c r="AD15" s="4" t="s">
        <v>177</v>
      </c>
      <c r="AE15">
        <v>59008</v>
      </c>
      <c r="AF15" s="4" t="s">
        <v>127</v>
      </c>
      <c r="AG15" t="s">
        <v>128</v>
      </c>
      <c r="AH15" s="3">
        <v>43555</v>
      </c>
      <c r="AI15" s="3">
        <v>43555</v>
      </c>
      <c r="AJ15">
        <v>13</v>
      </c>
    </row>
    <row r="16" spans="1:36" ht="14.25">
      <c r="A16">
        <v>2019</v>
      </c>
      <c r="B16" s="3">
        <v>43466</v>
      </c>
      <c r="C16" s="3">
        <v>43555</v>
      </c>
      <c r="D16" t="s">
        <v>98</v>
      </c>
      <c r="E16">
        <v>49</v>
      </c>
      <c r="F16" t="s">
        <v>114</v>
      </c>
      <c r="G16" t="s">
        <v>114</v>
      </c>
      <c r="H16" t="s">
        <v>178</v>
      </c>
      <c r="I16" t="s">
        <v>179</v>
      </c>
      <c r="J16" t="s">
        <v>180</v>
      </c>
      <c r="K16" t="s">
        <v>181</v>
      </c>
      <c r="L16" t="s">
        <v>119</v>
      </c>
      <c r="M16" t="s">
        <v>182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183</v>
      </c>
      <c r="T16" t="s">
        <v>121</v>
      </c>
      <c r="U16" t="s">
        <v>123</v>
      </c>
      <c r="V16" t="s">
        <v>124</v>
      </c>
      <c r="W16" t="s">
        <v>184</v>
      </c>
      <c r="X16" s="3">
        <v>43489</v>
      </c>
      <c r="Y16" s="3">
        <v>43489</v>
      </c>
      <c r="Z16">
        <v>59020</v>
      </c>
      <c r="AA16">
        <v>7405</v>
      </c>
      <c r="AB16">
        <v>0</v>
      </c>
      <c r="AC16" s="3">
        <v>43490</v>
      </c>
      <c r="AD16" s="4" t="s">
        <v>185</v>
      </c>
      <c r="AE16">
        <v>59020</v>
      </c>
      <c r="AF16" s="4" t="s">
        <v>127</v>
      </c>
      <c r="AG16" t="s">
        <v>128</v>
      </c>
      <c r="AH16" s="3">
        <v>43555</v>
      </c>
      <c r="AI16" s="3">
        <v>43555</v>
      </c>
      <c r="AJ16">
        <v>14</v>
      </c>
    </row>
    <row r="17" spans="1:36" ht="14.25">
      <c r="A17">
        <v>2019</v>
      </c>
      <c r="B17" s="3">
        <v>43466</v>
      </c>
      <c r="C17" s="3">
        <v>43555</v>
      </c>
      <c r="D17" t="s">
        <v>98</v>
      </c>
      <c r="E17">
        <v>11</v>
      </c>
      <c r="F17" t="s">
        <v>145</v>
      </c>
      <c r="G17" t="s">
        <v>145</v>
      </c>
      <c r="H17" t="s">
        <v>130</v>
      </c>
      <c r="I17" t="s">
        <v>186</v>
      </c>
      <c r="J17" t="s">
        <v>187</v>
      </c>
      <c r="K17" t="s">
        <v>188</v>
      </c>
      <c r="L17" t="s">
        <v>119</v>
      </c>
      <c r="M17" t="s">
        <v>182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183</v>
      </c>
      <c r="T17" t="s">
        <v>121</v>
      </c>
      <c r="U17" t="s">
        <v>123</v>
      </c>
      <c r="V17" t="s">
        <v>124</v>
      </c>
      <c r="W17" t="s">
        <v>189</v>
      </c>
      <c r="X17" s="3">
        <v>43489</v>
      </c>
      <c r="Y17" s="3">
        <v>43489</v>
      </c>
      <c r="Z17">
        <v>59022</v>
      </c>
      <c r="AA17">
        <v>7405</v>
      </c>
      <c r="AB17">
        <v>0</v>
      </c>
      <c r="AC17" s="3">
        <v>43490</v>
      </c>
      <c r="AD17" s="4" t="s">
        <v>190</v>
      </c>
      <c r="AE17">
        <v>59022</v>
      </c>
      <c r="AF17" s="4" t="s">
        <v>127</v>
      </c>
      <c r="AG17" t="s">
        <v>128</v>
      </c>
      <c r="AH17" s="3">
        <v>43555</v>
      </c>
      <c r="AI17" s="3">
        <v>43555</v>
      </c>
      <c r="AJ17">
        <v>15</v>
      </c>
    </row>
    <row r="18" spans="1:36" ht="14.25">
      <c r="A18">
        <v>2019</v>
      </c>
      <c r="B18" s="3">
        <v>43466</v>
      </c>
      <c r="C18" s="3">
        <v>43555</v>
      </c>
      <c r="D18" t="s">
        <v>98</v>
      </c>
      <c r="E18">
        <v>11</v>
      </c>
      <c r="F18" t="s">
        <v>145</v>
      </c>
      <c r="G18" t="s">
        <v>145</v>
      </c>
      <c r="H18" t="s">
        <v>130</v>
      </c>
      <c r="I18" t="s">
        <v>186</v>
      </c>
      <c r="J18" t="s">
        <v>187</v>
      </c>
      <c r="K18" t="s">
        <v>188</v>
      </c>
      <c r="L18" t="s">
        <v>119</v>
      </c>
      <c r="M18" t="s">
        <v>191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183</v>
      </c>
      <c r="T18" t="s">
        <v>121</v>
      </c>
      <c r="U18" t="s">
        <v>122</v>
      </c>
      <c r="V18" t="s">
        <v>122</v>
      </c>
      <c r="W18" t="s">
        <v>191</v>
      </c>
      <c r="X18" s="3">
        <v>43487</v>
      </c>
      <c r="Y18" s="3">
        <v>43488</v>
      </c>
      <c r="Z18">
        <v>59024</v>
      </c>
      <c r="AA18">
        <v>3030</v>
      </c>
      <c r="AB18">
        <v>366</v>
      </c>
      <c r="AC18" s="3">
        <v>43489</v>
      </c>
      <c r="AD18" s="4" t="s">
        <v>192</v>
      </c>
      <c r="AE18">
        <v>59024</v>
      </c>
      <c r="AF18" s="4" t="s">
        <v>127</v>
      </c>
      <c r="AG18" t="s">
        <v>128</v>
      </c>
      <c r="AH18" s="3">
        <v>43555</v>
      </c>
      <c r="AI18" s="3">
        <v>43555</v>
      </c>
      <c r="AJ18">
        <v>16</v>
      </c>
    </row>
    <row r="19" spans="1:36" ht="14.25">
      <c r="A19">
        <v>2019</v>
      </c>
      <c r="B19" s="3">
        <v>43466</v>
      </c>
      <c r="C19" s="3">
        <v>43555</v>
      </c>
      <c r="D19" t="s">
        <v>98</v>
      </c>
      <c r="E19">
        <v>11</v>
      </c>
      <c r="F19" t="s">
        <v>145</v>
      </c>
      <c r="G19" t="s">
        <v>145</v>
      </c>
      <c r="H19" t="s">
        <v>170</v>
      </c>
      <c r="I19" t="s">
        <v>171</v>
      </c>
      <c r="J19" t="s">
        <v>172</v>
      </c>
      <c r="K19" t="s">
        <v>173</v>
      </c>
      <c r="L19" t="s">
        <v>119</v>
      </c>
      <c r="M19" t="s">
        <v>193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194</v>
      </c>
      <c r="W19" t="s">
        <v>195</v>
      </c>
      <c r="X19" s="3">
        <v>43477</v>
      </c>
      <c r="Y19" s="3">
        <v>43477</v>
      </c>
      <c r="Z19">
        <v>59030</v>
      </c>
      <c r="AA19">
        <v>439.56</v>
      </c>
      <c r="AB19">
        <v>0</v>
      </c>
      <c r="AC19" s="3">
        <v>43478</v>
      </c>
      <c r="AD19" s="4" t="s">
        <v>196</v>
      </c>
      <c r="AE19">
        <v>59030</v>
      </c>
      <c r="AF19" s="4" t="s">
        <v>127</v>
      </c>
      <c r="AG19" t="s">
        <v>128</v>
      </c>
      <c r="AH19" s="3">
        <v>43555</v>
      </c>
      <c r="AI19" s="3">
        <v>43555</v>
      </c>
      <c r="AJ19">
        <v>17</v>
      </c>
    </row>
    <row r="20" spans="1:36" ht="14.25">
      <c r="A20">
        <v>2019</v>
      </c>
      <c r="B20" s="3">
        <v>43466</v>
      </c>
      <c r="C20" s="3">
        <v>43555</v>
      </c>
      <c r="D20" t="s">
        <v>98</v>
      </c>
      <c r="E20">
        <v>49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119</v>
      </c>
      <c r="M20" t="s">
        <v>197</v>
      </c>
      <c r="N20" t="s">
        <v>104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198</v>
      </c>
      <c r="U20" t="s">
        <v>199</v>
      </c>
      <c r="V20" t="s">
        <v>199</v>
      </c>
      <c r="W20" t="s">
        <v>200</v>
      </c>
      <c r="X20" s="3">
        <v>43485</v>
      </c>
      <c r="Y20" s="3">
        <v>43490</v>
      </c>
      <c r="Z20">
        <v>59048</v>
      </c>
      <c r="AA20">
        <v>71430.22</v>
      </c>
      <c r="AB20">
        <v>0</v>
      </c>
      <c r="AC20" s="3">
        <v>43491</v>
      </c>
      <c r="AD20" s="4" t="s">
        <v>201</v>
      </c>
      <c r="AE20">
        <v>59048</v>
      </c>
      <c r="AF20" s="4" t="s">
        <v>127</v>
      </c>
      <c r="AG20" t="s">
        <v>128</v>
      </c>
      <c r="AH20" s="3">
        <v>43555</v>
      </c>
      <c r="AI20" s="3">
        <v>43555</v>
      </c>
      <c r="AJ20">
        <v>19</v>
      </c>
    </row>
    <row r="21" spans="1:36" ht="14.25">
      <c r="A21">
        <v>2019</v>
      </c>
      <c r="B21" s="3">
        <v>43466</v>
      </c>
      <c r="C21" s="3">
        <v>43555</v>
      </c>
      <c r="D21" t="s">
        <v>98</v>
      </c>
      <c r="E21">
        <v>12</v>
      </c>
      <c r="F21" t="s">
        <v>156</v>
      </c>
      <c r="G21" t="s">
        <v>156</v>
      </c>
      <c r="H21" t="s">
        <v>202</v>
      </c>
      <c r="I21" t="s">
        <v>203</v>
      </c>
      <c r="J21" t="s">
        <v>204</v>
      </c>
      <c r="K21" t="s">
        <v>205</v>
      </c>
      <c r="L21" t="s">
        <v>119</v>
      </c>
      <c r="M21" t="s">
        <v>206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135</v>
      </c>
      <c r="W21" t="s">
        <v>207</v>
      </c>
      <c r="X21" s="3">
        <v>43488</v>
      </c>
      <c r="Y21" s="3">
        <v>43488</v>
      </c>
      <c r="Z21">
        <v>59057</v>
      </c>
      <c r="AA21">
        <v>400</v>
      </c>
      <c r="AB21">
        <v>0</v>
      </c>
      <c r="AC21" s="3">
        <v>43489</v>
      </c>
      <c r="AD21" s="4" t="s">
        <v>208</v>
      </c>
      <c r="AE21">
        <v>59057</v>
      </c>
      <c r="AF21" s="4" t="s">
        <v>127</v>
      </c>
      <c r="AG21" t="s">
        <v>128</v>
      </c>
      <c r="AH21" s="3">
        <v>43555</v>
      </c>
      <c r="AI21" s="3">
        <v>43555</v>
      </c>
      <c r="AJ21">
        <v>20</v>
      </c>
    </row>
    <row r="22" spans="1:36" ht="14.25">
      <c r="A22">
        <v>2019</v>
      </c>
      <c r="B22" s="3">
        <v>43466</v>
      </c>
      <c r="C22" s="3">
        <v>43555</v>
      </c>
      <c r="D22" t="s">
        <v>98</v>
      </c>
      <c r="E22">
        <v>214</v>
      </c>
      <c r="F22" t="s">
        <v>129</v>
      </c>
      <c r="G22" t="s">
        <v>129</v>
      </c>
      <c r="H22" t="s">
        <v>209</v>
      </c>
      <c r="I22" t="s">
        <v>210</v>
      </c>
      <c r="J22" t="s">
        <v>211</v>
      </c>
      <c r="K22" t="s">
        <v>212</v>
      </c>
      <c r="L22" t="s">
        <v>119</v>
      </c>
      <c r="M22" t="s">
        <v>213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214</v>
      </c>
      <c r="W22" t="s">
        <v>215</v>
      </c>
      <c r="X22" s="3">
        <v>43486</v>
      </c>
      <c r="Y22" s="3">
        <v>43486</v>
      </c>
      <c r="Z22">
        <v>59082</v>
      </c>
      <c r="AA22">
        <v>980.16</v>
      </c>
      <c r="AB22">
        <v>0</v>
      </c>
      <c r="AC22" s="3">
        <v>43487</v>
      </c>
      <c r="AD22" s="4" t="s">
        <v>216</v>
      </c>
      <c r="AE22">
        <v>59082</v>
      </c>
      <c r="AF22" s="4" t="s">
        <v>127</v>
      </c>
      <c r="AG22" t="s">
        <v>128</v>
      </c>
      <c r="AH22" s="3">
        <v>43555</v>
      </c>
      <c r="AI22" s="3">
        <v>43555</v>
      </c>
      <c r="AJ22">
        <v>21</v>
      </c>
    </row>
    <row r="23" spans="1:36" ht="14.25">
      <c r="A23">
        <v>2019</v>
      </c>
      <c r="B23" s="3">
        <v>43466</v>
      </c>
      <c r="C23" s="3">
        <v>43555</v>
      </c>
      <c r="D23" t="s">
        <v>98</v>
      </c>
      <c r="E23">
        <v>11</v>
      </c>
      <c r="F23" t="s">
        <v>145</v>
      </c>
      <c r="G23" t="s">
        <v>145</v>
      </c>
      <c r="H23" t="s">
        <v>209</v>
      </c>
      <c r="I23" t="s">
        <v>217</v>
      </c>
      <c r="J23" t="s">
        <v>218</v>
      </c>
      <c r="K23" t="s">
        <v>219</v>
      </c>
      <c r="L23" t="s">
        <v>119</v>
      </c>
      <c r="M23" t="s">
        <v>220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221</v>
      </c>
      <c r="W23" t="s">
        <v>222</v>
      </c>
      <c r="X23" s="3">
        <v>43482</v>
      </c>
      <c r="Y23" s="3">
        <v>43482</v>
      </c>
      <c r="Z23">
        <v>59125</v>
      </c>
      <c r="AA23">
        <v>578.55</v>
      </c>
      <c r="AB23">
        <v>0</v>
      </c>
      <c r="AC23" s="3">
        <v>43483</v>
      </c>
      <c r="AD23" s="4" t="s">
        <v>223</v>
      </c>
      <c r="AE23">
        <v>59125</v>
      </c>
      <c r="AF23" s="4" t="s">
        <v>127</v>
      </c>
      <c r="AG23" t="s">
        <v>128</v>
      </c>
      <c r="AH23" s="3">
        <v>43555</v>
      </c>
      <c r="AI23" s="3">
        <v>43555</v>
      </c>
      <c r="AJ23">
        <v>22</v>
      </c>
    </row>
    <row r="24" spans="1:36" ht="14.25">
      <c r="A24">
        <v>2019</v>
      </c>
      <c r="B24" s="3">
        <v>43466</v>
      </c>
      <c r="C24" s="3">
        <v>43555</v>
      </c>
      <c r="D24" t="s">
        <v>98</v>
      </c>
      <c r="E24">
        <v>11</v>
      </c>
      <c r="F24" t="s">
        <v>145</v>
      </c>
      <c r="G24" t="s">
        <v>145</v>
      </c>
      <c r="H24" t="s">
        <v>146</v>
      </c>
      <c r="I24" t="s">
        <v>147</v>
      </c>
      <c r="J24" t="s">
        <v>148</v>
      </c>
      <c r="K24" t="s">
        <v>149</v>
      </c>
      <c r="L24" t="s">
        <v>119</v>
      </c>
      <c r="M24" t="s">
        <v>224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122</v>
      </c>
      <c r="V24" t="s">
        <v>135</v>
      </c>
      <c r="W24" t="s">
        <v>225</v>
      </c>
      <c r="X24" s="3">
        <v>43492</v>
      </c>
      <c r="Y24" s="3">
        <v>43493</v>
      </c>
      <c r="Z24">
        <v>59410</v>
      </c>
      <c r="AA24">
        <v>2092.2</v>
      </c>
      <c r="AB24">
        <v>0</v>
      </c>
      <c r="AC24" s="3">
        <v>43494</v>
      </c>
      <c r="AD24" s="4" t="s">
        <v>226</v>
      </c>
      <c r="AE24">
        <v>59410</v>
      </c>
      <c r="AF24" s="4" t="s">
        <v>127</v>
      </c>
      <c r="AG24" t="s">
        <v>128</v>
      </c>
      <c r="AH24" s="3">
        <v>43555</v>
      </c>
      <c r="AI24" s="3">
        <v>43555</v>
      </c>
      <c r="AJ24">
        <v>24</v>
      </c>
    </row>
    <row r="25" spans="1:36" ht="14.25">
      <c r="A25">
        <v>2019</v>
      </c>
      <c r="B25" s="3">
        <v>43466</v>
      </c>
      <c r="C25" s="3">
        <v>43555</v>
      </c>
      <c r="D25" t="s">
        <v>98</v>
      </c>
      <c r="E25">
        <v>12</v>
      </c>
      <c r="F25" t="s">
        <v>156</v>
      </c>
      <c r="G25" t="s">
        <v>156</v>
      </c>
      <c r="H25" t="s">
        <v>202</v>
      </c>
      <c r="I25" t="s">
        <v>203</v>
      </c>
      <c r="J25" t="s">
        <v>204</v>
      </c>
      <c r="K25" t="s">
        <v>205</v>
      </c>
      <c r="L25" t="s">
        <v>119</v>
      </c>
      <c r="M25" t="s">
        <v>224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135</v>
      </c>
      <c r="W25" t="s">
        <v>227</v>
      </c>
      <c r="X25" s="3">
        <v>43492</v>
      </c>
      <c r="Y25" s="3">
        <v>43493</v>
      </c>
      <c r="Z25">
        <v>59416</v>
      </c>
      <c r="AA25">
        <v>1700</v>
      </c>
      <c r="AB25">
        <v>0</v>
      </c>
      <c r="AC25" s="3">
        <v>43494</v>
      </c>
      <c r="AD25" s="4" t="s">
        <v>228</v>
      </c>
      <c r="AE25">
        <v>59416</v>
      </c>
      <c r="AF25" s="4" t="s">
        <v>127</v>
      </c>
      <c r="AG25" t="s">
        <v>128</v>
      </c>
      <c r="AH25" s="3">
        <v>43555</v>
      </c>
      <c r="AI25" s="3">
        <v>43555</v>
      </c>
      <c r="AJ25">
        <v>25</v>
      </c>
    </row>
    <row r="26" spans="1:36" ht="14.25">
      <c r="A26">
        <v>2019</v>
      </c>
      <c r="B26" s="3">
        <v>43466</v>
      </c>
      <c r="C26" s="3">
        <v>43555</v>
      </c>
      <c r="D26" t="s">
        <v>98</v>
      </c>
      <c r="E26">
        <v>353</v>
      </c>
      <c r="F26" t="s">
        <v>229</v>
      </c>
      <c r="G26" t="s">
        <v>229</v>
      </c>
      <c r="H26" t="s">
        <v>146</v>
      </c>
      <c r="I26" t="s">
        <v>230</v>
      </c>
      <c r="J26" t="s">
        <v>231</v>
      </c>
      <c r="K26" t="s">
        <v>232</v>
      </c>
      <c r="L26" t="s">
        <v>119</v>
      </c>
      <c r="M26" t="s">
        <v>224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135</v>
      </c>
      <c r="W26" t="s">
        <v>233</v>
      </c>
      <c r="X26" s="3">
        <v>43492</v>
      </c>
      <c r="Y26" s="3">
        <v>43493</v>
      </c>
      <c r="Z26">
        <v>59420</v>
      </c>
      <c r="AA26">
        <v>1700</v>
      </c>
      <c r="AB26">
        <v>0</v>
      </c>
      <c r="AC26" s="3">
        <v>43494</v>
      </c>
      <c r="AD26" s="4" t="s">
        <v>234</v>
      </c>
      <c r="AE26">
        <v>59420</v>
      </c>
      <c r="AF26" s="4" t="s">
        <v>127</v>
      </c>
      <c r="AG26" t="s">
        <v>128</v>
      </c>
      <c r="AH26" s="3">
        <v>43555</v>
      </c>
      <c r="AI26" s="3">
        <v>43555</v>
      </c>
      <c r="AJ26">
        <v>26</v>
      </c>
    </row>
    <row r="27" spans="1:36" ht="14.25">
      <c r="A27">
        <v>2019</v>
      </c>
      <c r="B27" s="3">
        <v>43466</v>
      </c>
      <c r="C27" s="3">
        <v>43555</v>
      </c>
      <c r="D27" t="s">
        <v>98</v>
      </c>
      <c r="E27">
        <v>242</v>
      </c>
      <c r="F27" t="s">
        <v>235</v>
      </c>
      <c r="G27" t="s">
        <v>235</v>
      </c>
      <c r="H27" t="s">
        <v>157</v>
      </c>
      <c r="I27" t="s">
        <v>236</v>
      </c>
      <c r="J27" t="s">
        <v>237</v>
      </c>
      <c r="K27" t="s">
        <v>238</v>
      </c>
      <c r="L27" t="s">
        <v>119</v>
      </c>
      <c r="M27" t="s">
        <v>239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135</v>
      </c>
      <c r="W27" t="s">
        <v>240</v>
      </c>
      <c r="X27" s="3">
        <v>43494</v>
      </c>
      <c r="Y27" s="3">
        <v>43495</v>
      </c>
      <c r="Z27">
        <v>59423</v>
      </c>
      <c r="AA27">
        <v>1900</v>
      </c>
      <c r="AB27">
        <v>0</v>
      </c>
      <c r="AC27" s="3">
        <v>43496</v>
      </c>
      <c r="AD27" s="4" t="s">
        <v>241</v>
      </c>
      <c r="AE27">
        <v>59423</v>
      </c>
      <c r="AF27" s="4" t="s">
        <v>127</v>
      </c>
      <c r="AG27" t="s">
        <v>128</v>
      </c>
      <c r="AH27" s="3">
        <v>43555</v>
      </c>
      <c r="AI27" s="3">
        <v>43555</v>
      </c>
      <c r="AJ27">
        <v>27</v>
      </c>
    </row>
    <row r="28" spans="1:36" ht="14.25">
      <c r="A28">
        <v>2019</v>
      </c>
      <c r="B28" s="3">
        <v>43466</v>
      </c>
      <c r="C28" s="3">
        <v>43555</v>
      </c>
      <c r="D28" t="s">
        <v>98</v>
      </c>
      <c r="E28">
        <v>12</v>
      </c>
      <c r="F28" t="s">
        <v>156</v>
      </c>
      <c r="G28" t="s">
        <v>156</v>
      </c>
      <c r="H28" t="s">
        <v>157</v>
      </c>
      <c r="I28" t="s">
        <v>158</v>
      </c>
      <c r="J28" t="s">
        <v>159</v>
      </c>
      <c r="K28" t="s">
        <v>160</v>
      </c>
      <c r="L28" t="s">
        <v>119</v>
      </c>
      <c r="M28" t="s">
        <v>242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135</v>
      </c>
      <c r="W28" t="s">
        <v>243</v>
      </c>
      <c r="X28" s="3">
        <v>43494</v>
      </c>
      <c r="Y28" s="3">
        <v>43495</v>
      </c>
      <c r="Z28">
        <v>59427</v>
      </c>
      <c r="AA28">
        <v>3677.5</v>
      </c>
      <c r="AB28">
        <v>0</v>
      </c>
      <c r="AC28" s="3">
        <v>43496</v>
      </c>
      <c r="AD28" s="4" t="s">
        <v>244</v>
      </c>
      <c r="AE28">
        <v>59427</v>
      </c>
      <c r="AF28" s="4" t="s">
        <v>127</v>
      </c>
      <c r="AG28" t="s">
        <v>128</v>
      </c>
      <c r="AH28" s="3">
        <v>43555</v>
      </c>
      <c r="AI28" s="3">
        <v>43555</v>
      </c>
      <c r="AJ28">
        <v>28</v>
      </c>
    </row>
    <row r="29" spans="1:36" ht="14.25">
      <c r="A29">
        <v>2019</v>
      </c>
      <c r="B29" s="3">
        <v>43466</v>
      </c>
      <c r="C29" s="3">
        <v>43555</v>
      </c>
      <c r="D29" t="s">
        <v>98</v>
      </c>
      <c r="E29">
        <v>242</v>
      </c>
      <c r="F29" t="s">
        <v>235</v>
      </c>
      <c r="G29" t="s">
        <v>235</v>
      </c>
      <c r="H29" t="s">
        <v>157</v>
      </c>
      <c r="I29" t="s">
        <v>236</v>
      </c>
      <c r="J29" t="s">
        <v>237</v>
      </c>
      <c r="K29" t="s">
        <v>238</v>
      </c>
      <c r="L29" t="s">
        <v>119</v>
      </c>
      <c r="M29" t="s">
        <v>245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122</v>
      </c>
      <c r="V29" t="s">
        <v>135</v>
      </c>
      <c r="W29" t="s">
        <v>246</v>
      </c>
      <c r="X29" s="3">
        <v>43488</v>
      </c>
      <c r="Y29" s="3">
        <v>43488</v>
      </c>
      <c r="Z29">
        <v>59433</v>
      </c>
      <c r="AA29">
        <v>400</v>
      </c>
      <c r="AB29">
        <v>0</v>
      </c>
      <c r="AC29" s="3">
        <v>43489</v>
      </c>
      <c r="AD29" s="4" t="s">
        <v>247</v>
      </c>
      <c r="AE29">
        <v>59433</v>
      </c>
      <c r="AF29" s="4" t="s">
        <v>127</v>
      </c>
      <c r="AG29" t="s">
        <v>128</v>
      </c>
      <c r="AH29" s="3">
        <v>43555</v>
      </c>
      <c r="AI29" s="3">
        <v>43555</v>
      </c>
      <c r="AJ29">
        <v>29</v>
      </c>
    </row>
    <row r="30" spans="1:36" ht="14.25">
      <c r="A30">
        <v>2019</v>
      </c>
      <c r="B30" s="3">
        <v>43466</v>
      </c>
      <c r="C30" s="3">
        <v>43555</v>
      </c>
      <c r="D30" t="s">
        <v>98</v>
      </c>
      <c r="E30">
        <v>12</v>
      </c>
      <c r="F30" t="s">
        <v>156</v>
      </c>
      <c r="G30" t="s">
        <v>156</v>
      </c>
      <c r="H30" t="s">
        <v>202</v>
      </c>
      <c r="I30" t="s">
        <v>203</v>
      </c>
      <c r="J30" t="s">
        <v>204</v>
      </c>
      <c r="K30" t="s">
        <v>205</v>
      </c>
      <c r="L30" t="s">
        <v>119</v>
      </c>
      <c r="M30" t="s">
        <v>248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249</v>
      </c>
      <c r="W30" t="s">
        <v>250</v>
      </c>
      <c r="X30" s="3">
        <v>43473</v>
      </c>
      <c r="Y30" s="3">
        <v>43473</v>
      </c>
      <c r="Z30">
        <v>59472</v>
      </c>
      <c r="AA30">
        <v>1981.8</v>
      </c>
      <c r="AB30">
        <v>0</v>
      </c>
      <c r="AC30" s="3">
        <v>43474</v>
      </c>
      <c r="AD30" s="4" t="s">
        <v>251</v>
      </c>
      <c r="AE30">
        <v>59472</v>
      </c>
      <c r="AF30" s="4" t="s">
        <v>127</v>
      </c>
      <c r="AG30" t="s">
        <v>128</v>
      </c>
      <c r="AH30" s="3">
        <v>43555</v>
      </c>
      <c r="AI30" s="3">
        <v>43555</v>
      </c>
      <c r="AJ30">
        <v>30</v>
      </c>
    </row>
    <row r="31" spans="1:36" ht="14.25">
      <c r="A31">
        <v>2019</v>
      </c>
      <c r="B31" s="3">
        <v>43466</v>
      </c>
      <c r="C31" s="3">
        <v>43555</v>
      </c>
      <c r="D31" t="s">
        <v>98</v>
      </c>
      <c r="E31">
        <v>242</v>
      </c>
      <c r="F31" t="s">
        <v>235</v>
      </c>
      <c r="G31" t="s">
        <v>235</v>
      </c>
      <c r="H31" t="s">
        <v>115</v>
      </c>
      <c r="I31" t="s">
        <v>252</v>
      </c>
      <c r="J31" t="s">
        <v>253</v>
      </c>
      <c r="K31" t="s">
        <v>254</v>
      </c>
      <c r="L31" t="s">
        <v>119</v>
      </c>
      <c r="M31" t="s">
        <v>255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135</v>
      </c>
      <c r="W31" t="s">
        <v>256</v>
      </c>
      <c r="X31" s="3">
        <v>43495</v>
      </c>
      <c r="Y31" s="3">
        <v>43496</v>
      </c>
      <c r="Z31">
        <v>59475</v>
      </c>
      <c r="AA31">
        <v>3669</v>
      </c>
      <c r="AB31">
        <v>1006</v>
      </c>
      <c r="AC31" s="3">
        <v>43497</v>
      </c>
      <c r="AD31" s="4" t="s">
        <v>257</v>
      </c>
      <c r="AE31">
        <v>59475</v>
      </c>
      <c r="AF31" s="4" t="s">
        <v>127</v>
      </c>
      <c r="AG31" t="s">
        <v>128</v>
      </c>
      <c r="AH31" s="3">
        <v>43555</v>
      </c>
      <c r="AI31" s="3">
        <v>43555</v>
      </c>
      <c r="AJ31">
        <v>31</v>
      </c>
    </row>
    <row r="32" spans="1:36" ht="14.25">
      <c r="A32">
        <v>2019</v>
      </c>
      <c r="B32" s="3">
        <v>43466</v>
      </c>
      <c r="C32" s="3">
        <v>43555</v>
      </c>
      <c r="D32" t="s">
        <v>98</v>
      </c>
      <c r="E32">
        <v>49</v>
      </c>
      <c r="F32" t="s">
        <v>114</v>
      </c>
      <c r="G32" t="s">
        <v>114</v>
      </c>
      <c r="H32" t="s">
        <v>115</v>
      </c>
      <c r="I32" t="s">
        <v>116</v>
      </c>
      <c r="J32" t="s">
        <v>117</v>
      </c>
      <c r="K32" t="s">
        <v>118</v>
      </c>
      <c r="L32" t="s">
        <v>119</v>
      </c>
      <c r="M32" t="s">
        <v>258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135</v>
      </c>
      <c r="W32" t="s">
        <v>259</v>
      </c>
      <c r="X32" s="3">
        <v>43494</v>
      </c>
      <c r="Y32" s="3">
        <v>43496</v>
      </c>
      <c r="Z32">
        <v>59504</v>
      </c>
      <c r="AA32">
        <v>3400</v>
      </c>
      <c r="AB32">
        <v>0</v>
      </c>
      <c r="AC32" s="3">
        <v>43497</v>
      </c>
      <c r="AD32" s="4" t="s">
        <v>260</v>
      </c>
      <c r="AE32">
        <v>59504</v>
      </c>
      <c r="AF32" s="4" t="s">
        <v>127</v>
      </c>
      <c r="AG32" t="s">
        <v>128</v>
      </c>
      <c r="AH32" s="3">
        <v>43555</v>
      </c>
      <c r="AI32" s="3">
        <v>43555</v>
      </c>
      <c r="AJ32">
        <v>32</v>
      </c>
    </row>
    <row r="33" spans="1:36" ht="14.25">
      <c r="A33">
        <v>2019</v>
      </c>
      <c r="B33" s="3">
        <v>43466</v>
      </c>
      <c r="C33" s="3">
        <v>43555</v>
      </c>
      <c r="D33" t="s">
        <v>98</v>
      </c>
      <c r="E33">
        <v>242</v>
      </c>
      <c r="F33" t="s">
        <v>235</v>
      </c>
      <c r="G33" t="s">
        <v>235</v>
      </c>
      <c r="H33" t="s">
        <v>115</v>
      </c>
      <c r="I33" t="s">
        <v>261</v>
      </c>
      <c r="J33" t="s">
        <v>262</v>
      </c>
      <c r="K33" t="s">
        <v>263</v>
      </c>
      <c r="L33" t="s">
        <v>119</v>
      </c>
      <c r="M33" t="s">
        <v>264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135</v>
      </c>
      <c r="W33" t="s">
        <v>265</v>
      </c>
      <c r="X33" s="3">
        <v>43495</v>
      </c>
      <c r="Y33" s="3">
        <v>43496</v>
      </c>
      <c r="Z33">
        <v>59505</v>
      </c>
      <c r="AA33">
        <v>1900</v>
      </c>
      <c r="AB33">
        <v>0</v>
      </c>
      <c r="AC33" s="3">
        <v>43497</v>
      </c>
      <c r="AD33" s="4" t="s">
        <v>266</v>
      </c>
      <c r="AE33">
        <v>59505</v>
      </c>
      <c r="AF33" s="4" t="s">
        <v>127</v>
      </c>
      <c r="AG33" t="s">
        <v>128</v>
      </c>
      <c r="AH33" s="3">
        <v>43555</v>
      </c>
      <c r="AI33" s="3">
        <v>43555</v>
      </c>
      <c r="AJ33">
        <v>33</v>
      </c>
    </row>
    <row r="34" spans="1:36" ht="14.25">
      <c r="A34">
        <v>2019</v>
      </c>
      <c r="B34" s="3">
        <v>43466</v>
      </c>
      <c r="C34" s="3">
        <v>43555</v>
      </c>
      <c r="D34" t="s">
        <v>98</v>
      </c>
      <c r="E34">
        <v>853</v>
      </c>
      <c r="F34" t="s">
        <v>138</v>
      </c>
      <c r="G34" t="s">
        <v>138</v>
      </c>
      <c r="H34" t="s">
        <v>267</v>
      </c>
      <c r="I34" t="s">
        <v>268</v>
      </c>
      <c r="J34" t="s">
        <v>269</v>
      </c>
      <c r="K34" t="s">
        <v>270</v>
      </c>
      <c r="L34" t="s">
        <v>119</v>
      </c>
      <c r="M34" t="s">
        <v>271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135</v>
      </c>
      <c r="W34" t="s">
        <v>272</v>
      </c>
      <c r="X34" s="3">
        <v>43494</v>
      </c>
      <c r="Y34" s="3">
        <v>43496</v>
      </c>
      <c r="Z34">
        <v>59607</v>
      </c>
      <c r="AA34">
        <v>6233.6</v>
      </c>
      <c r="AB34">
        <v>0</v>
      </c>
      <c r="AC34" s="3">
        <v>43497</v>
      </c>
      <c r="AD34" s="4" t="s">
        <v>273</v>
      </c>
      <c r="AE34">
        <v>59607</v>
      </c>
      <c r="AF34" s="4" t="s">
        <v>127</v>
      </c>
      <c r="AG34" t="s">
        <v>128</v>
      </c>
      <c r="AH34" s="3">
        <v>43555</v>
      </c>
      <c r="AI34" s="3">
        <v>43555</v>
      </c>
      <c r="AJ34">
        <v>34</v>
      </c>
    </row>
    <row r="35" spans="1:36" ht="14.25">
      <c r="A35">
        <v>2019</v>
      </c>
      <c r="B35" s="3">
        <v>43466</v>
      </c>
      <c r="C35" s="3">
        <v>43555</v>
      </c>
      <c r="D35" t="s">
        <v>98</v>
      </c>
      <c r="E35">
        <v>11</v>
      </c>
      <c r="F35" t="s">
        <v>145</v>
      </c>
      <c r="G35" t="s">
        <v>145</v>
      </c>
      <c r="H35" t="s">
        <v>274</v>
      </c>
      <c r="I35" t="s">
        <v>275</v>
      </c>
      <c r="J35" t="s">
        <v>276</v>
      </c>
      <c r="K35" t="s">
        <v>277</v>
      </c>
      <c r="L35" t="s">
        <v>119</v>
      </c>
      <c r="M35" t="s">
        <v>278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183</v>
      </c>
      <c r="T35" t="s">
        <v>121</v>
      </c>
      <c r="U35" t="s">
        <v>122</v>
      </c>
      <c r="V35" t="s">
        <v>122</v>
      </c>
      <c r="W35" t="s">
        <v>279</v>
      </c>
      <c r="X35" s="3">
        <v>43480</v>
      </c>
      <c r="Y35" s="3">
        <v>43480</v>
      </c>
      <c r="Z35">
        <v>59627</v>
      </c>
      <c r="AA35">
        <v>900.1</v>
      </c>
      <c r="AB35">
        <v>0</v>
      </c>
      <c r="AC35" s="3">
        <v>43481</v>
      </c>
      <c r="AD35" s="4" t="s">
        <v>280</v>
      </c>
      <c r="AE35">
        <v>59627</v>
      </c>
      <c r="AF35" s="4" t="s">
        <v>127</v>
      </c>
      <c r="AG35" t="s">
        <v>128</v>
      </c>
      <c r="AH35" s="3">
        <v>43555</v>
      </c>
      <c r="AI35" s="3">
        <v>43555</v>
      </c>
      <c r="AJ35">
        <v>35</v>
      </c>
    </row>
    <row r="36" spans="1:36" ht="14.25">
      <c r="A36">
        <v>2019</v>
      </c>
      <c r="B36" s="3">
        <v>43466</v>
      </c>
      <c r="C36" s="3">
        <v>43555</v>
      </c>
      <c r="D36" t="s">
        <v>98</v>
      </c>
      <c r="E36">
        <v>242</v>
      </c>
      <c r="F36" t="s">
        <v>235</v>
      </c>
      <c r="G36" t="s">
        <v>235</v>
      </c>
      <c r="H36" t="s">
        <v>170</v>
      </c>
      <c r="I36" t="s">
        <v>281</v>
      </c>
      <c r="J36" t="s">
        <v>282</v>
      </c>
      <c r="K36" t="s">
        <v>283</v>
      </c>
      <c r="L36" t="s">
        <v>119</v>
      </c>
      <c r="M36" t="s">
        <v>284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285</v>
      </c>
      <c r="W36" t="s">
        <v>286</v>
      </c>
      <c r="X36" s="3">
        <v>43490</v>
      </c>
      <c r="Y36" s="3">
        <v>43490</v>
      </c>
      <c r="Z36">
        <v>59633</v>
      </c>
      <c r="AA36">
        <v>146</v>
      </c>
      <c r="AB36">
        <v>0</v>
      </c>
      <c r="AC36" s="3">
        <v>43491</v>
      </c>
      <c r="AD36" s="4" t="s">
        <v>287</v>
      </c>
      <c r="AE36">
        <v>59633</v>
      </c>
      <c r="AF36" s="4" t="s">
        <v>127</v>
      </c>
      <c r="AG36" t="s">
        <v>128</v>
      </c>
      <c r="AH36" s="3">
        <v>43555</v>
      </c>
      <c r="AI36" s="3">
        <v>43555</v>
      </c>
      <c r="AJ36">
        <v>36</v>
      </c>
    </row>
    <row r="37" spans="1:36" ht="14.25">
      <c r="A37">
        <v>2019</v>
      </c>
      <c r="B37" s="3">
        <v>43466</v>
      </c>
      <c r="C37" s="3">
        <v>43555</v>
      </c>
      <c r="D37" t="s">
        <v>100</v>
      </c>
      <c r="F37" t="s">
        <v>100</v>
      </c>
      <c r="G37" t="s">
        <v>100</v>
      </c>
      <c r="H37" t="s">
        <v>128</v>
      </c>
      <c r="I37" t="s">
        <v>288</v>
      </c>
      <c r="J37" t="s">
        <v>289</v>
      </c>
      <c r="K37" t="s">
        <v>173</v>
      </c>
      <c r="L37" t="s">
        <v>102</v>
      </c>
      <c r="M37" t="s">
        <v>290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291</v>
      </c>
      <c r="W37" t="s">
        <v>292</v>
      </c>
      <c r="X37" s="3">
        <v>43488</v>
      </c>
      <c r="Y37" s="3">
        <v>43488</v>
      </c>
      <c r="Z37">
        <v>59649</v>
      </c>
      <c r="AA37">
        <v>414</v>
      </c>
      <c r="AB37">
        <v>0</v>
      </c>
      <c r="AC37" s="3">
        <v>43489</v>
      </c>
      <c r="AD37" s="4" t="s">
        <v>293</v>
      </c>
      <c r="AE37">
        <v>59649</v>
      </c>
      <c r="AF37" s="4" t="s">
        <v>127</v>
      </c>
      <c r="AG37" t="s">
        <v>128</v>
      </c>
      <c r="AH37" s="3">
        <v>43555</v>
      </c>
      <c r="AI37" s="3">
        <v>43555</v>
      </c>
      <c r="AJ37">
        <v>38</v>
      </c>
    </row>
    <row r="38" spans="1:36" ht="14.25">
      <c r="A38">
        <v>2019</v>
      </c>
      <c r="B38" s="3">
        <v>43466</v>
      </c>
      <c r="C38" s="3">
        <v>43555</v>
      </c>
      <c r="D38" t="s">
        <v>98</v>
      </c>
      <c r="E38">
        <v>11</v>
      </c>
      <c r="F38" t="s">
        <v>145</v>
      </c>
      <c r="G38" t="s">
        <v>145</v>
      </c>
      <c r="H38" t="s">
        <v>294</v>
      </c>
      <c r="I38" t="s">
        <v>295</v>
      </c>
      <c r="J38" t="s">
        <v>269</v>
      </c>
      <c r="K38" t="s">
        <v>296</v>
      </c>
      <c r="L38" t="s">
        <v>119</v>
      </c>
      <c r="M38" t="s">
        <v>297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135</v>
      </c>
      <c r="W38" t="s">
        <v>298</v>
      </c>
      <c r="X38" s="3">
        <v>43478</v>
      </c>
      <c r="Y38" s="3">
        <v>43480</v>
      </c>
      <c r="Z38">
        <v>59767</v>
      </c>
      <c r="AA38">
        <v>4083.16</v>
      </c>
      <c r="AB38">
        <v>0</v>
      </c>
      <c r="AC38" s="3">
        <v>43481</v>
      </c>
      <c r="AD38" s="4" t="s">
        <v>299</v>
      </c>
      <c r="AE38">
        <v>59767</v>
      </c>
      <c r="AF38" s="4" t="s">
        <v>127</v>
      </c>
      <c r="AG38" t="s">
        <v>128</v>
      </c>
      <c r="AH38" s="3">
        <v>43555</v>
      </c>
      <c r="AI38" s="3">
        <v>43555</v>
      </c>
      <c r="AJ38">
        <v>40</v>
      </c>
    </row>
    <row r="39" spans="1:36" ht="14.25">
      <c r="A39">
        <v>2019</v>
      </c>
      <c r="B39" s="3">
        <v>43466</v>
      </c>
      <c r="C39" s="3">
        <v>43555</v>
      </c>
      <c r="D39" t="s">
        <v>98</v>
      </c>
      <c r="E39">
        <v>214</v>
      </c>
      <c r="F39" t="s">
        <v>129</v>
      </c>
      <c r="G39" t="s">
        <v>129</v>
      </c>
      <c r="H39" t="s">
        <v>209</v>
      </c>
      <c r="I39" t="s">
        <v>210</v>
      </c>
      <c r="J39" t="s">
        <v>211</v>
      </c>
      <c r="K39" t="s">
        <v>212</v>
      </c>
      <c r="L39" t="s">
        <v>119</v>
      </c>
      <c r="M39" t="s">
        <v>300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301</v>
      </c>
      <c r="W39" t="s">
        <v>302</v>
      </c>
      <c r="X39" s="3">
        <v>43502</v>
      </c>
      <c r="Y39" s="3">
        <v>43503</v>
      </c>
      <c r="Z39">
        <v>59771</v>
      </c>
      <c r="AA39">
        <v>4097.8</v>
      </c>
      <c r="AB39">
        <v>0</v>
      </c>
      <c r="AC39" s="3">
        <v>43504</v>
      </c>
      <c r="AD39" s="4" t="s">
        <v>303</v>
      </c>
      <c r="AE39">
        <v>59771</v>
      </c>
      <c r="AF39" s="4" t="s">
        <v>127</v>
      </c>
      <c r="AG39" t="s">
        <v>128</v>
      </c>
      <c r="AH39" s="3">
        <v>43555</v>
      </c>
      <c r="AI39" s="3">
        <v>43555</v>
      </c>
      <c r="AJ39">
        <v>41</v>
      </c>
    </row>
    <row r="40" spans="1:36" ht="14.25">
      <c r="A40">
        <v>2019</v>
      </c>
      <c r="B40" s="3">
        <v>43466</v>
      </c>
      <c r="C40" s="3">
        <v>43555</v>
      </c>
      <c r="D40" t="s">
        <v>98</v>
      </c>
      <c r="E40">
        <v>11</v>
      </c>
      <c r="F40" t="s">
        <v>145</v>
      </c>
      <c r="G40" t="s">
        <v>145</v>
      </c>
      <c r="H40" t="s">
        <v>294</v>
      </c>
      <c r="I40" t="s">
        <v>295</v>
      </c>
      <c r="J40" t="s">
        <v>269</v>
      </c>
      <c r="K40" t="s">
        <v>296</v>
      </c>
      <c r="L40" t="s">
        <v>119</v>
      </c>
      <c r="M40" t="s">
        <v>304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135</v>
      </c>
      <c r="W40" t="s">
        <v>305</v>
      </c>
      <c r="X40" s="3">
        <v>43486</v>
      </c>
      <c r="Y40" s="3">
        <v>43487</v>
      </c>
      <c r="Z40">
        <v>59809</v>
      </c>
      <c r="AA40">
        <v>3264.72</v>
      </c>
      <c r="AB40">
        <v>0</v>
      </c>
      <c r="AC40" s="3">
        <v>43488</v>
      </c>
      <c r="AD40" s="4" t="s">
        <v>306</v>
      </c>
      <c r="AE40">
        <v>59809</v>
      </c>
      <c r="AF40" s="4" t="s">
        <v>127</v>
      </c>
      <c r="AG40" t="s">
        <v>128</v>
      </c>
      <c r="AH40" s="3">
        <v>43555</v>
      </c>
      <c r="AI40" s="3">
        <v>43555</v>
      </c>
      <c r="AJ40">
        <v>43</v>
      </c>
    </row>
    <row r="41" spans="1:36" ht="14.25">
      <c r="A41">
        <v>2019</v>
      </c>
      <c r="B41" s="3">
        <v>43466</v>
      </c>
      <c r="C41" s="3">
        <v>43555</v>
      </c>
      <c r="D41" t="s">
        <v>98</v>
      </c>
      <c r="E41">
        <v>214</v>
      </c>
      <c r="F41" t="s">
        <v>129</v>
      </c>
      <c r="G41" t="s">
        <v>129</v>
      </c>
      <c r="H41" t="s">
        <v>115</v>
      </c>
      <c r="I41" t="s">
        <v>307</v>
      </c>
      <c r="J41" t="s">
        <v>308</v>
      </c>
      <c r="K41" t="s">
        <v>238</v>
      </c>
      <c r="L41" t="s">
        <v>119</v>
      </c>
      <c r="M41" t="s">
        <v>309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194</v>
      </c>
      <c r="W41" t="s">
        <v>310</v>
      </c>
      <c r="X41" s="3">
        <v>43502</v>
      </c>
      <c r="Y41" s="3">
        <v>43502</v>
      </c>
      <c r="Z41">
        <v>59815</v>
      </c>
      <c r="AA41">
        <v>718</v>
      </c>
      <c r="AB41">
        <v>0</v>
      </c>
      <c r="AC41" s="3">
        <v>43503</v>
      </c>
      <c r="AD41" s="4" t="s">
        <v>311</v>
      </c>
      <c r="AE41">
        <v>59815</v>
      </c>
      <c r="AF41" s="4" t="s">
        <v>127</v>
      </c>
      <c r="AG41" t="s">
        <v>128</v>
      </c>
      <c r="AH41" s="3">
        <v>43555</v>
      </c>
      <c r="AI41" s="3">
        <v>43555</v>
      </c>
      <c r="AJ41">
        <v>44</v>
      </c>
    </row>
    <row r="42" spans="1:36" ht="14.25">
      <c r="A42">
        <v>2019</v>
      </c>
      <c r="B42" s="3">
        <v>43466</v>
      </c>
      <c r="C42" s="3">
        <v>43555</v>
      </c>
      <c r="D42" t="s">
        <v>98</v>
      </c>
      <c r="E42">
        <v>242</v>
      </c>
      <c r="F42" t="s">
        <v>235</v>
      </c>
      <c r="G42" t="s">
        <v>235</v>
      </c>
      <c r="H42" t="s">
        <v>312</v>
      </c>
      <c r="I42" t="s">
        <v>313</v>
      </c>
      <c r="J42" t="s">
        <v>314</v>
      </c>
      <c r="K42" t="s">
        <v>166</v>
      </c>
      <c r="L42" t="s">
        <v>119</v>
      </c>
      <c r="M42" t="s">
        <v>315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301</v>
      </c>
      <c r="W42" t="s">
        <v>316</v>
      </c>
      <c r="X42" s="3">
        <v>43502</v>
      </c>
      <c r="Y42" s="3">
        <v>43502</v>
      </c>
      <c r="Z42">
        <v>59871</v>
      </c>
      <c r="AA42">
        <v>300</v>
      </c>
      <c r="AB42">
        <v>0</v>
      </c>
      <c r="AC42" s="3">
        <v>43503</v>
      </c>
      <c r="AD42" s="4" t="s">
        <v>317</v>
      </c>
      <c r="AE42">
        <v>59871</v>
      </c>
      <c r="AF42" s="4" t="s">
        <v>127</v>
      </c>
      <c r="AG42" t="s">
        <v>128</v>
      </c>
      <c r="AH42" s="3">
        <v>43555</v>
      </c>
      <c r="AI42" s="3">
        <v>43555</v>
      </c>
      <c r="AJ42">
        <v>45</v>
      </c>
    </row>
    <row r="43" spans="1:36" ht="14.25">
      <c r="A43">
        <v>2019</v>
      </c>
      <c r="B43" s="3">
        <v>43466</v>
      </c>
      <c r="C43" s="3">
        <v>43555</v>
      </c>
      <c r="D43" t="s">
        <v>98</v>
      </c>
      <c r="E43">
        <v>11</v>
      </c>
      <c r="F43" t="s">
        <v>145</v>
      </c>
      <c r="G43" t="s">
        <v>145</v>
      </c>
      <c r="H43" t="s">
        <v>274</v>
      </c>
      <c r="I43" t="s">
        <v>275</v>
      </c>
      <c r="J43" t="s">
        <v>276</v>
      </c>
      <c r="K43" t="s">
        <v>277</v>
      </c>
      <c r="L43" t="s">
        <v>119</v>
      </c>
      <c r="M43" t="s">
        <v>318</v>
      </c>
      <c r="N43" t="s">
        <v>104</v>
      </c>
      <c r="O43">
        <v>0</v>
      </c>
      <c r="P43">
        <v>0</v>
      </c>
      <c r="Q43" t="s">
        <v>121</v>
      </c>
      <c r="R43" t="s">
        <v>122</v>
      </c>
      <c r="S43" t="s">
        <v>183</v>
      </c>
      <c r="T43" t="s">
        <v>319</v>
      </c>
      <c r="U43" t="s">
        <v>320</v>
      </c>
      <c r="V43" t="s">
        <v>321</v>
      </c>
      <c r="W43" t="s">
        <v>322</v>
      </c>
      <c r="X43" s="3">
        <v>43474</v>
      </c>
      <c r="Y43" s="3">
        <v>43476</v>
      </c>
      <c r="Z43">
        <v>59953</v>
      </c>
      <c r="AA43">
        <v>28835</v>
      </c>
      <c r="AB43">
        <v>0</v>
      </c>
      <c r="AC43" s="3">
        <v>43477</v>
      </c>
      <c r="AD43" s="4" t="s">
        <v>323</v>
      </c>
      <c r="AE43">
        <v>59953</v>
      </c>
      <c r="AF43" s="4" t="s">
        <v>127</v>
      </c>
      <c r="AG43" t="s">
        <v>128</v>
      </c>
      <c r="AH43" s="3">
        <v>43555</v>
      </c>
      <c r="AI43" s="3">
        <v>43555</v>
      </c>
      <c r="AJ43">
        <v>48</v>
      </c>
    </row>
    <row r="44" spans="1:36" ht="14.25">
      <c r="A44">
        <v>2019</v>
      </c>
      <c r="B44" s="3">
        <v>43466</v>
      </c>
      <c r="C44" s="3">
        <v>43555</v>
      </c>
      <c r="D44" t="s">
        <v>98</v>
      </c>
      <c r="E44">
        <v>11</v>
      </c>
      <c r="F44" t="s">
        <v>145</v>
      </c>
      <c r="G44" t="s">
        <v>145</v>
      </c>
      <c r="H44" t="s">
        <v>209</v>
      </c>
      <c r="I44" t="s">
        <v>217</v>
      </c>
      <c r="J44" t="s">
        <v>218</v>
      </c>
      <c r="K44" t="s">
        <v>219</v>
      </c>
      <c r="L44" t="s">
        <v>119</v>
      </c>
      <c r="M44" t="s">
        <v>324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135</v>
      </c>
      <c r="W44" t="s">
        <v>325</v>
      </c>
      <c r="X44" s="3">
        <v>43472</v>
      </c>
      <c r="Y44" s="3">
        <v>43473</v>
      </c>
      <c r="Z44">
        <v>59990</v>
      </c>
      <c r="AA44">
        <v>2080.74</v>
      </c>
      <c r="AB44">
        <v>0</v>
      </c>
      <c r="AC44" s="3">
        <v>43474</v>
      </c>
      <c r="AD44" s="4" t="s">
        <v>326</v>
      </c>
      <c r="AE44">
        <v>59990</v>
      </c>
      <c r="AF44" s="4" t="s">
        <v>127</v>
      </c>
      <c r="AG44" t="s">
        <v>128</v>
      </c>
      <c r="AH44" s="3">
        <v>43555</v>
      </c>
      <c r="AI44" s="3">
        <v>43555</v>
      </c>
      <c r="AJ44">
        <v>49</v>
      </c>
    </row>
    <row r="45" spans="1:36" ht="14.25">
      <c r="A45">
        <v>2019</v>
      </c>
      <c r="B45" s="3">
        <v>43466</v>
      </c>
      <c r="C45" s="3">
        <v>43555</v>
      </c>
      <c r="D45" t="s">
        <v>98</v>
      </c>
      <c r="E45">
        <v>11</v>
      </c>
      <c r="F45" t="s">
        <v>145</v>
      </c>
      <c r="G45" t="s">
        <v>145</v>
      </c>
      <c r="H45" t="s">
        <v>209</v>
      </c>
      <c r="I45" t="s">
        <v>217</v>
      </c>
      <c r="J45" t="s">
        <v>218</v>
      </c>
      <c r="K45" t="s">
        <v>219</v>
      </c>
      <c r="L45" t="s">
        <v>119</v>
      </c>
      <c r="M45" t="s">
        <v>327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135</v>
      </c>
      <c r="W45" t="s">
        <v>328</v>
      </c>
      <c r="X45" s="3">
        <v>43493</v>
      </c>
      <c r="Y45" s="3">
        <v>43494</v>
      </c>
      <c r="Z45">
        <v>60004</v>
      </c>
      <c r="AA45">
        <v>1486.73</v>
      </c>
      <c r="AB45">
        <v>0</v>
      </c>
      <c r="AC45" s="3">
        <v>43495</v>
      </c>
      <c r="AD45" s="4" t="s">
        <v>329</v>
      </c>
      <c r="AE45">
        <v>60004</v>
      </c>
      <c r="AF45" s="4" t="s">
        <v>127</v>
      </c>
      <c r="AG45" t="s">
        <v>128</v>
      </c>
      <c r="AH45" s="3">
        <v>43555</v>
      </c>
      <c r="AI45" s="3">
        <v>43555</v>
      </c>
      <c r="AJ45">
        <v>50</v>
      </c>
    </row>
    <row r="46" spans="1:36" ht="14.25">
      <c r="A46">
        <v>2019</v>
      </c>
      <c r="B46" s="3">
        <v>43466</v>
      </c>
      <c r="C46" s="3">
        <v>43555</v>
      </c>
      <c r="D46" t="s">
        <v>98</v>
      </c>
      <c r="E46">
        <v>11</v>
      </c>
      <c r="F46" t="s">
        <v>145</v>
      </c>
      <c r="G46" t="s">
        <v>145</v>
      </c>
      <c r="H46" t="s">
        <v>330</v>
      </c>
      <c r="I46" t="s">
        <v>331</v>
      </c>
      <c r="J46" t="s">
        <v>332</v>
      </c>
      <c r="K46" t="s">
        <v>333</v>
      </c>
      <c r="L46" t="s">
        <v>119</v>
      </c>
      <c r="M46" t="s">
        <v>334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335</v>
      </c>
      <c r="W46" t="s">
        <v>336</v>
      </c>
      <c r="X46" s="3">
        <v>43476</v>
      </c>
      <c r="Y46" s="3">
        <v>43476</v>
      </c>
      <c r="Z46">
        <v>60005</v>
      </c>
      <c r="AA46">
        <v>499.8</v>
      </c>
      <c r="AB46">
        <v>0</v>
      </c>
      <c r="AC46" s="3">
        <v>43477</v>
      </c>
      <c r="AD46" s="4" t="s">
        <v>337</v>
      </c>
      <c r="AE46">
        <v>60005</v>
      </c>
      <c r="AF46" s="4" t="s">
        <v>127</v>
      </c>
      <c r="AG46" t="s">
        <v>128</v>
      </c>
      <c r="AH46" s="3">
        <v>43555</v>
      </c>
      <c r="AI46" s="3">
        <v>43555</v>
      </c>
      <c r="AJ46">
        <v>51</v>
      </c>
    </row>
    <row r="47" spans="1:36" ht="14.25">
      <c r="A47">
        <v>2019</v>
      </c>
      <c r="B47" s="3">
        <v>43466</v>
      </c>
      <c r="C47" s="3">
        <v>43555</v>
      </c>
      <c r="D47" t="s">
        <v>98</v>
      </c>
      <c r="E47">
        <v>11</v>
      </c>
      <c r="F47" t="s">
        <v>145</v>
      </c>
      <c r="G47" t="s">
        <v>145</v>
      </c>
      <c r="H47" t="s">
        <v>146</v>
      </c>
      <c r="I47" t="s">
        <v>147</v>
      </c>
      <c r="J47" t="s">
        <v>148</v>
      </c>
      <c r="K47" t="s">
        <v>149</v>
      </c>
      <c r="L47" t="s">
        <v>119</v>
      </c>
      <c r="M47" t="s">
        <v>338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123</v>
      </c>
      <c r="V47" t="s">
        <v>124</v>
      </c>
      <c r="W47" t="s">
        <v>339</v>
      </c>
      <c r="X47" s="3">
        <v>43502</v>
      </c>
      <c r="Y47" s="3">
        <v>43502</v>
      </c>
      <c r="Z47">
        <v>60072</v>
      </c>
      <c r="AA47">
        <v>8505</v>
      </c>
      <c r="AB47">
        <v>600</v>
      </c>
      <c r="AC47" s="3">
        <v>43503</v>
      </c>
      <c r="AD47" s="4" t="s">
        <v>340</v>
      </c>
      <c r="AE47">
        <v>60072</v>
      </c>
      <c r="AF47" s="4" t="s">
        <v>127</v>
      </c>
      <c r="AG47" t="s">
        <v>128</v>
      </c>
      <c r="AH47" s="3">
        <v>43555</v>
      </c>
      <c r="AI47" s="3">
        <v>43555</v>
      </c>
      <c r="AJ47">
        <v>52</v>
      </c>
    </row>
    <row r="48" spans="1:36" ht="14.25">
      <c r="A48">
        <v>2019</v>
      </c>
      <c r="B48" s="3">
        <v>43466</v>
      </c>
      <c r="C48" s="3">
        <v>43555</v>
      </c>
      <c r="D48" t="s">
        <v>98</v>
      </c>
      <c r="E48">
        <v>12</v>
      </c>
      <c r="F48" t="s">
        <v>156</v>
      </c>
      <c r="G48" t="s">
        <v>156</v>
      </c>
      <c r="H48" t="s">
        <v>341</v>
      </c>
      <c r="I48" t="s">
        <v>342</v>
      </c>
      <c r="J48" t="s">
        <v>343</v>
      </c>
      <c r="K48" t="s">
        <v>344</v>
      </c>
      <c r="L48" t="s">
        <v>119</v>
      </c>
      <c r="M48" t="s">
        <v>345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135</v>
      </c>
      <c r="W48" t="s">
        <v>346</v>
      </c>
      <c r="X48" s="3">
        <v>43494</v>
      </c>
      <c r="Y48" s="3">
        <v>43494</v>
      </c>
      <c r="Z48">
        <v>60091</v>
      </c>
      <c r="AA48">
        <v>400</v>
      </c>
      <c r="AB48">
        <v>0</v>
      </c>
      <c r="AC48" s="3">
        <v>43495</v>
      </c>
      <c r="AD48" s="4" t="s">
        <v>347</v>
      </c>
      <c r="AE48">
        <v>60091</v>
      </c>
      <c r="AF48" s="4" t="s">
        <v>127</v>
      </c>
      <c r="AG48" t="s">
        <v>128</v>
      </c>
      <c r="AH48" s="3">
        <v>43555</v>
      </c>
      <c r="AI48" s="3">
        <v>43555</v>
      </c>
      <c r="AJ48">
        <v>53</v>
      </c>
    </row>
    <row r="49" spans="1:36" ht="14.25">
      <c r="A49">
        <v>2019</v>
      </c>
      <c r="B49" s="3">
        <v>43466</v>
      </c>
      <c r="C49" s="3">
        <v>43555</v>
      </c>
      <c r="D49" t="s">
        <v>98</v>
      </c>
      <c r="E49">
        <v>11</v>
      </c>
      <c r="F49" t="s">
        <v>145</v>
      </c>
      <c r="G49" t="s">
        <v>145</v>
      </c>
      <c r="H49" t="s">
        <v>330</v>
      </c>
      <c r="I49" t="s">
        <v>331</v>
      </c>
      <c r="J49" t="s">
        <v>332</v>
      </c>
      <c r="K49" t="s">
        <v>333</v>
      </c>
      <c r="L49" t="s">
        <v>119</v>
      </c>
      <c r="M49" t="s">
        <v>348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123</v>
      </c>
      <c r="V49" t="s">
        <v>124</v>
      </c>
      <c r="W49" t="s">
        <v>349</v>
      </c>
      <c r="X49" s="3">
        <v>43501</v>
      </c>
      <c r="Y49" s="3">
        <v>43503</v>
      </c>
      <c r="Z49">
        <v>60110</v>
      </c>
      <c r="AA49">
        <v>12664</v>
      </c>
      <c r="AB49">
        <v>0</v>
      </c>
      <c r="AC49" s="3">
        <v>43504</v>
      </c>
      <c r="AD49" s="4" t="s">
        <v>350</v>
      </c>
      <c r="AE49">
        <v>60110</v>
      </c>
      <c r="AF49" s="4" t="s">
        <v>127</v>
      </c>
      <c r="AG49" t="s">
        <v>128</v>
      </c>
      <c r="AH49" s="3">
        <v>43555</v>
      </c>
      <c r="AI49" s="3">
        <v>43555</v>
      </c>
      <c r="AJ49">
        <v>54</v>
      </c>
    </row>
    <row r="50" spans="1:36" ht="14.25">
      <c r="A50">
        <v>2019</v>
      </c>
      <c r="B50" s="3">
        <v>43466</v>
      </c>
      <c r="C50" s="3">
        <v>43555</v>
      </c>
      <c r="D50" t="s">
        <v>98</v>
      </c>
      <c r="E50">
        <v>49</v>
      </c>
      <c r="F50" t="s">
        <v>114</v>
      </c>
      <c r="G50" t="s">
        <v>114</v>
      </c>
      <c r="H50" t="s">
        <v>115</v>
      </c>
      <c r="I50" t="s">
        <v>116</v>
      </c>
      <c r="J50" t="s">
        <v>117</v>
      </c>
      <c r="K50" t="s">
        <v>118</v>
      </c>
      <c r="L50" t="s">
        <v>119</v>
      </c>
      <c r="M50" t="s">
        <v>351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135</v>
      </c>
      <c r="W50" t="s">
        <v>351</v>
      </c>
      <c r="X50" s="3">
        <v>43503</v>
      </c>
      <c r="Y50" s="3">
        <v>43504</v>
      </c>
      <c r="Z50">
        <v>60150</v>
      </c>
      <c r="AA50">
        <v>1368</v>
      </c>
      <c r="AB50">
        <v>1032</v>
      </c>
      <c r="AC50" s="3">
        <v>43505</v>
      </c>
      <c r="AD50" s="4" t="s">
        <v>352</v>
      </c>
      <c r="AE50">
        <v>60150</v>
      </c>
      <c r="AF50" s="4" t="s">
        <v>127</v>
      </c>
      <c r="AG50" t="s">
        <v>128</v>
      </c>
      <c r="AH50" s="3">
        <v>43555</v>
      </c>
      <c r="AI50" s="3">
        <v>43555</v>
      </c>
      <c r="AJ50">
        <v>56</v>
      </c>
    </row>
    <row r="51" spans="1:36" ht="14.25">
      <c r="A51">
        <v>2019</v>
      </c>
      <c r="B51" s="3">
        <v>43466</v>
      </c>
      <c r="C51" s="3">
        <v>43555</v>
      </c>
      <c r="D51" t="s">
        <v>98</v>
      </c>
      <c r="E51">
        <v>49</v>
      </c>
      <c r="F51" t="s">
        <v>114</v>
      </c>
      <c r="G51" t="s">
        <v>114</v>
      </c>
      <c r="H51" t="s">
        <v>115</v>
      </c>
      <c r="I51" t="s">
        <v>116</v>
      </c>
      <c r="J51" t="s">
        <v>117</v>
      </c>
      <c r="K51" t="s">
        <v>118</v>
      </c>
      <c r="L51" t="s">
        <v>119</v>
      </c>
      <c r="M51" t="s">
        <v>353</v>
      </c>
      <c r="N51" t="s">
        <v>104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354</v>
      </c>
      <c r="U51" t="s">
        <v>355</v>
      </c>
      <c r="V51" t="s">
        <v>355</v>
      </c>
      <c r="W51" t="s">
        <v>353</v>
      </c>
      <c r="X51" s="3">
        <v>43507</v>
      </c>
      <c r="Y51" s="3">
        <v>43511</v>
      </c>
      <c r="Z51">
        <v>60155</v>
      </c>
      <c r="AA51">
        <v>20344.95</v>
      </c>
      <c r="AB51">
        <v>5931</v>
      </c>
      <c r="AC51" s="3">
        <v>43512</v>
      </c>
      <c r="AD51" s="4" t="s">
        <v>352</v>
      </c>
      <c r="AE51">
        <v>60155</v>
      </c>
      <c r="AF51" s="4" t="s">
        <v>127</v>
      </c>
      <c r="AG51" t="s">
        <v>128</v>
      </c>
      <c r="AH51" s="3">
        <v>43555</v>
      </c>
      <c r="AI51" s="3">
        <v>43555</v>
      </c>
      <c r="AJ51">
        <v>57</v>
      </c>
    </row>
    <row r="52" spans="1:36" ht="14.25">
      <c r="A52">
        <v>2019</v>
      </c>
      <c r="B52" s="3">
        <v>43466</v>
      </c>
      <c r="C52" s="3">
        <v>43555</v>
      </c>
      <c r="D52" t="s">
        <v>98</v>
      </c>
      <c r="E52">
        <v>12</v>
      </c>
      <c r="F52" t="s">
        <v>156</v>
      </c>
      <c r="G52" t="s">
        <v>156</v>
      </c>
      <c r="H52" t="s">
        <v>356</v>
      </c>
      <c r="I52" t="s">
        <v>357</v>
      </c>
      <c r="J52" t="s">
        <v>204</v>
      </c>
      <c r="K52" t="s">
        <v>358</v>
      </c>
      <c r="L52" t="s">
        <v>119</v>
      </c>
      <c r="M52" t="s">
        <v>359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135</v>
      </c>
      <c r="W52" t="s">
        <v>360</v>
      </c>
      <c r="X52" s="3">
        <v>43472</v>
      </c>
      <c r="Y52" s="3">
        <v>43473</v>
      </c>
      <c r="Z52">
        <v>60175</v>
      </c>
      <c r="AA52">
        <v>2025.53</v>
      </c>
      <c r="AB52">
        <v>0</v>
      </c>
      <c r="AC52" s="3">
        <v>43474</v>
      </c>
      <c r="AD52" s="4" t="s">
        <v>361</v>
      </c>
      <c r="AE52">
        <v>60175</v>
      </c>
      <c r="AF52" s="4" t="s">
        <v>127</v>
      </c>
      <c r="AG52" t="s">
        <v>128</v>
      </c>
      <c r="AH52" s="3">
        <v>43555</v>
      </c>
      <c r="AI52" s="3">
        <v>43555</v>
      </c>
      <c r="AJ52">
        <v>58</v>
      </c>
    </row>
    <row r="53" spans="1:36" ht="14.25">
      <c r="A53">
        <v>2019</v>
      </c>
      <c r="B53" s="3">
        <v>43466</v>
      </c>
      <c r="C53" s="3">
        <v>43555</v>
      </c>
      <c r="D53" t="s">
        <v>98</v>
      </c>
      <c r="E53">
        <v>12</v>
      </c>
      <c r="F53" t="s">
        <v>156</v>
      </c>
      <c r="G53" t="s">
        <v>156</v>
      </c>
      <c r="H53" t="s">
        <v>356</v>
      </c>
      <c r="I53" t="s">
        <v>357</v>
      </c>
      <c r="J53" t="s">
        <v>204</v>
      </c>
      <c r="K53" t="s">
        <v>358</v>
      </c>
      <c r="L53" t="s">
        <v>119</v>
      </c>
      <c r="M53" t="s">
        <v>362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135</v>
      </c>
      <c r="W53" t="s">
        <v>363</v>
      </c>
      <c r="X53" s="3">
        <v>43493</v>
      </c>
      <c r="Y53" s="3">
        <v>43494</v>
      </c>
      <c r="Z53">
        <v>60207</v>
      </c>
      <c r="AA53">
        <v>1777.93</v>
      </c>
      <c r="AB53">
        <v>0</v>
      </c>
      <c r="AC53" s="3">
        <v>43495</v>
      </c>
      <c r="AD53" s="4" t="s">
        <v>364</v>
      </c>
      <c r="AE53">
        <v>60207</v>
      </c>
      <c r="AF53" s="4" t="s">
        <v>127</v>
      </c>
      <c r="AG53" t="s">
        <v>128</v>
      </c>
      <c r="AH53" s="3">
        <v>43555</v>
      </c>
      <c r="AI53" s="3">
        <v>43555</v>
      </c>
      <c r="AJ53">
        <v>59</v>
      </c>
    </row>
    <row r="54" spans="1:36" ht="14.25">
      <c r="A54">
        <v>2019</v>
      </c>
      <c r="B54" s="3">
        <v>43466</v>
      </c>
      <c r="C54" s="3">
        <v>43555</v>
      </c>
      <c r="D54" t="s">
        <v>98</v>
      </c>
      <c r="E54">
        <v>12</v>
      </c>
      <c r="F54" t="s">
        <v>156</v>
      </c>
      <c r="G54" t="s">
        <v>156</v>
      </c>
      <c r="H54" t="s">
        <v>356</v>
      </c>
      <c r="I54" t="s">
        <v>357</v>
      </c>
      <c r="J54" t="s">
        <v>204</v>
      </c>
      <c r="K54" t="s">
        <v>358</v>
      </c>
      <c r="L54" t="s">
        <v>119</v>
      </c>
      <c r="M54" t="s">
        <v>365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221</v>
      </c>
      <c r="W54" t="s">
        <v>366</v>
      </c>
      <c r="X54" s="3">
        <v>43482</v>
      </c>
      <c r="Y54" s="3">
        <v>43482</v>
      </c>
      <c r="Z54">
        <v>60221</v>
      </c>
      <c r="AA54">
        <v>152</v>
      </c>
      <c r="AB54">
        <v>0</v>
      </c>
      <c r="AC54" s="3">
        <v>43483</v>
      </c>
      <c r="AD54" s="4" t="s">
        <v>367</v>
      </c>
      <c r="AE54">
        <v>60221</v>
      </c>
      <c r="AF54" s="4" t="s">
        <v>127</v>
      </c>
      <c r="AG54" t="s">
        <v>128</v>
      </c>
      <c r="AH54" s="3">
        <v>43555</v>
      </c>
      <c r="AI54" s="3">
        <v>43555</v>
      </c>
      <c r="AJ54">
        <v>60</v>
      </c>
    </row>
    <row r="55" spans="1:36" ht="14.25">
      <c r="A55">
        <v>2019</v>
      </c>
      <c r="B55" s="3">
        <v>43466</v>
      </c>
      <c r="C55" s="3">
        <v>43555</v>
      </c>
      <c r="D55" t="s">
        <v>98</v>
      </c>
      <c r="E55">
        <v>11</v>
      </c>
      <c r="F55" t="s">
        <v>145</v>
      </c>
      <c r="G55" t="s">
        <v>145</v>
      </c>
      <c r="H55" t="s">
        <v>130</v>
      </c>
      <c r="I55" t="s">
        <v>186</v>
      </c>
      <c r="J55" t="s">
        <v>187</v>
      </c>
      <c r="K55" t="s">
        <v>188</v>
      </c>
      <c r="L55" t="s">
        <v>119</v>
      </c>
      <c r="M55" t="s">
        <v>368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183</v>
      </c>
      <c r="T55" t="s">
        <v>121</v>
      </c>
      <c r="U55" t="s">
        <v>122</v>
      </c>
      <c r="V55" t="s">
        <v>122</v>
      </c>
      <c r="W55" t="s">
        <v>191</v>
      </c>
      <c r="X55" s="3">
        <v>43502</v>
      </c>
      <c r="Y55" s="3">
        <v>43503</v>
      </c>
      <c r="Z55">
        <v>60235</v>
      </c>
      <c r="AA55">
        <v>3018.3</v>
      </c>
      <c r="AB55">
        <v>337</v>
      </c>
      <c r="AC55" s="3">
        <v>43504</v>
      </c>
      <c r="AD55" s="4" t="s">
        <v>192</v>
      </c>
      <c r="AE55">
        <v>60235</v>
      </c>
      <c r="AF55" s="4" t="s">
        <v>127</v>
      </c>
      <c r="AG55" t="s">
        <v>128</v>
      </c>
      <c r="AH55" s="3">
        <v>43555</v>
      </c>
      <c r="AI55" s="3">
        <v>43555</v>
      </c>
      <c r="AJ55">
        <v>62</v>
      </c>
    </row>
    <row r="56" spans="1:36" ht="14.25">
      <c r="A56">
        <v>2019</v>
      </c>
      <c r="B56" s="3">
        <v>43466</v>
      </c>
      <c r="C56" s="3">
        <v>43555</v>
      </c>
      <c r="D56" t="s">
        <v>98</v>
      </c>
      <c r="E56">
        <v>11</v>
      </c>
      <c r="F56" t="s">
        <v>145</v>
      </c>
      <c r="G56" t="s">
        <v>145</v>
      </c>
      <c r="H56" t="s">
        <v>170</v>
      </c>
      <c r="I56" t="s">
        <v>171</v>
      </c>
      <c r="J56" t="s">
        <v>172</v>
      </c>
      <c r="K56" t="s">
        <v>173</v>
      </c>
      <c r="L56" t="s">
        <v>119</v>
      </c>
      <c r="M56" t="s">
        <v>369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123</v>
      </c>
      <c r="V56" t="s">
        <v>124</v>
      </c>
      <c r="W56" t="s">
        <v>370</v>
      </c>
      <c r="X56" s="3">
        <v>43497</v>
      </c>
      <c r="Y56" s="3">
        <v>43497</v>
      </c>
      <c r="Z56">
        <v>60328</v>
      </c>
      <c r="AA56">
        <v>9124</v>
      </c>
      <c r="AB56">
        <v>0</v>
      </c>
      <c r="AC56" s="3">
        <v>43498</v>
      </c>
      <c r="AD56" s="4" t="s">
        <v>371</v>
      </c>
      <c r="AE56">
        <v>60328</v>
      </c>
      <c r="AF56" s="4" t="s">
        <v>127</v>
      </c>
      <c r="AG56" t="s">
        <v>128</v>
      </c>
      <c r="AH56" s="3">
        <v>43555</v>
      </c>
      <c r="AI56" s="3">
        <v>43555</v>
      </c>
      <c r="AJ56">
        <v>64</v>
      </c>
    </row>
    <row r="57" spans="1:36" ht="14.25">
      <c r="A57">
        <v>2019</v>
      </c>
      <c r="B57" s="3">
        <v>43466</v>
      </c>
      <c r="C57" s="3">
        <v>43555</v>
      </c>
      <c r="D57" t="s">
        <v>100</v>
      </c>
      <c r="F57" t="s">
        <v>100</v>
      </c>
      <c r="G57" t="s">
        <v>100</v>
      </c>
      <c r="H57" t="s">
        <v>128</v>
      </c>
      <c r="I57" t="s">
        <v>372</v>
      </c>
      <c r="J57" t="s">
        <v>373</v>
      </c>
      <c r="K57" t="s">
        <v>238</v>
      </c>
      <c r="L57" t="s">
        <v>102</v>
      </c>
      <c r="M57" t="s">
        <v>374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122</v>
      </c>
      <c r="W57" t="s">
        <v>375</v>
      </c>
      <c r="X57" s="3">
        <v>43487</v>
      </c>
      <c r="Y57" s="3">
        <v>43490</v>
      </c>
      <c r="Z57">
        <v>60335</v>
      </c>
      <c r="AA57">
        <v>998.44</v>
      </c>
      <c r="AB57">
        <v>0</v>
      </c>
      <c r="AC57" s="3">
        <v>43491</v>
      </c>
      <c r="AD57" s="4" t="s">
        <v>376</v>
      </c>
      <c r="AE57">
        <v>60335</v>
      </c>
      <c r="AF57" s="4" t="s">
        <v>127</v>
      </c>
      <c r="AG57" t="s">
        <v>128</v>
      </c>
      <c r="AH57" s="3">
        <v>43555</v>
      </c>
      <c r="AI57" s="3">
        <v>43555</v>
      </c>
      <c r="AJ57">
        <v>65</v>
      </c>
    </row>
    <row r="58" spans="1:36" ht="14.25">
      <c r="A58">
        <v>2019</v>
      </c>
      <c r="B58" s="3">
        <v>43466</v>
      </c>
      <c r="C58" s="3">
        <v>43555</v>
      </c>
      <c r="D58" t="s">
        <v>98</v>
      </c>
      <c r="E58">
        <v>242</v>
      </c>
      <c r="F58" t="s">
        <v>235</v>
      </c>
      <c r="G58" t="s">
        <v>235</v>
      </c>
      <c r="H58" t="s">
        <v>377</v>
      </c>
      <c r="I58" t="s">
        <v>378</v>
      </c>
      <c r="J58" t="s">
        <v>379</v>
      </c>
      <c r="K58" t="s">
        <v>380</v>
      </c>
      <c r="L58" t="s">
        <v>119</v>
      </c>
      <c r="M58" t="s">
        <v>381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122</v>
      </c>
      <c r="V58" t="s">
        <v>291</v>
      </c>
      <c r="W58" t="s">
        <v>382</v>
      </c>
      <c r="X58" s="3">
        <v>43502</v>
      </c>
      <c r="Y58" s="3">
        <v>43503</v>
      </c>
      <c r="Z58">
        <v>60353</v>
      </c>
      <c r="AA58">
        <v>5327</v>
      </c>
      <c r="AB58">
        <v>0</v>
      </c>
      <c r="AC58" s="3">
        <v>43504</v>
      </c>
      <c r="AD58" s="4" t="s">
        <v>383</v>
      </c>
      <c r="AE58">
        <v>60353</v>
      </c>
      <c r="AF58" s="4" t="s">
        <v>127</v>
      </c>
      <c r="AG58" t="s">
        <v>128</v>
      </c>
      <c r="AH58" s="3">
        <v>43555</v>
      </c>
      <c r="AI58" s="3">
        <v>43555</v>
      </c>
      <c r="AJ58">
        <v>66</v>
      </c>
    </row>
    <row r="59" spans="1:36" ht="14.25">
      <c r="A59">
        <v>2019</v>
      </c>
      <c r="B59" s="3">
        <v>43466</v>
      </c>
      <c r="C59" s="3">
        <v>43555</v>
      </c>
      <c r="D59" t="s">
        <v>98</v>
      </c>
      <c r="E59">
        <v>12</v>
      </c>
      <c r="F59" t="s">
        <v>156</v>
      </c>
      <c r="G59" t="s">
        <v>156</v>
      </c>
      <c r="H59" t="s">
        <v>384</v>
      </c>
      <c r="I59" t="s">
        <v>385</v>
      </c>
      <c r="J59" t="s">
        <v>269</v>
      </c>
      <c r="K59" t="s">
        <v>386</v>
      </c>
      <c r="L59" t="s">
        <v>119</v>
      </c>
      <c r="M59" t="s">
        <v>387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135</v>
      </c>
      <c r="W59" t="s">
        <v>388</v>
      </c>
      <c r="X59" s="3">
        <v>43494</v>
      </c>
      <c r="Y59" s="3">
        <v>43494</v>
      </c>
      <c r="Z59">
        <v>60456</v>
      </c>
      <c r="AA59">
        <v>1370.28</v>
      </c>
      <c r="AB59">
        <v>0</v>
      </c>
      <c r="AC59" s="3">
        <v>43495</v>
      </c>
      <c r="AD59" s="4" t="s">
        <v>389</v>
      </c>
      <c r="AE59">
        <v>60456</v>
      </c>
      <c r="AF59" s="4" t="s">
        <v>127</v>
      </c>
      <c r="AG59" t="s">
        <v>128</v>
      </c>
      <c r="AH59" s="3">
        <v>43555</v>
      </c>
      <c r="AI59" s="3">
        <v>43555</v>
      </c>
      <c r="AJ59">
        <v>67</v>
      </c>
    </row>
    <row r="60" spans="1:36" ht="14.25">
      <c r="A60">
        <v>2019</v>
      </c>
      <c r="B60" s="3">
        <v>43466</v>
      </c>
      <c r="C60" s="3">
        <v>43555</v>
      </c>
      <c r="D60" t="s">
        <v>98</v>
      </c>
      <c r="E60">
        <v>49</v>
      </c>
      <c r="F60" t="s">
        <v>114</v>
      </c>
      <c r="G60" t="s">
        <v>114</v>
      </c>
      <c r="H60" t="s">
        <v>115</v>
      </c>
      <c r="I60" t="s">
        <v>116</v>
      </c>
      <c r="J60" t="s">
        <v>117</v>
      </c>
      <c r="K60" t="s">
        <v>118</v>
      </c>
      <c r="L60" t="s">
        <v>119</v>
      </c>
      <c r="M60" t="s">
        <v>390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123</v>
      </c>
      <c r="V60" t="s">
        <v>124</v>
      </c>
      <c r="W60" t="s">
        <v>390</v>
      </c>
      <c r="X60" s="3">
        <v>43501</v>
      </c>
      <c r="Y60" s="3">
        <v>43503</v>
      </c>
      <c r="Z60">
        <v>60500</v>
      </c>
      <c r="AA60">
        <v>6700</v>
      </c>
      <c r="AB60">
        <v>0</v>
      </c>
      <c r="AC60" s="3">
        <v>43504</v>
      </c>
      <c r="AD60" s="4" t="s">
        <v>352</v>
      </c>
      <c r="AE60">
        <v>60500</v>
      </c>
      <c r="AF60" s="4" t="s">
        <v>127</v>
      </c>
      <c r="AG60" t="s">
        <v>128</v>
      </c>
      <c r="AH60" s="3">
        <v>43555</v>
      </c>
      <c r="AI60" s="3">
        <v>43555</v>
      </c>
      <c r="AJ60">
        <v>68</v>
      </c>
    </row>
    <row r="61" spans="1:36" ht="14.25">
      <c r="A61">
        <v>2019</v>
      </c>
      <c r="B61" s="3">
        <v>43466</v>
      </c>
      <c r="C61" s="3">
        <v>43555</v>
      </c>
      <c r="D61" t="s">
        <v>98</v>
      </c>
      <c r="E61">
        <v>214</v>
      </c>
      <c r="F61" t="s">
        <v>129</v>
      </c>
      <c r="G61" t="s">
        <v>129</v>
      </c>
      <c r="H61" t="s">
        <v>130</v>
      </c>
      <c r="I61" t="s">
        <v>391</v>
      </c>
      <c r="J61" t="s">
        <v>392</v>
      </c>
      <c r="K61" t="s">
        <v>393</v>
      </c>
      <c r="L61" t="s">
        <v>119</v>
      </c>
      <c r="M61" t="s">
        <v>387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135</v>
      </c>
      <c r="W61" t="s">
        <v>394</v>
      </c>
      <c r="X61" s="3">
        <v>43494</v>
      </c>
      <c r="Y61" s="3">
        <v>43494</v>
      </c>
      <c r="Z61">
        <v>60526</v>
      </c>
      <c r="AA61">
        <v>400</v>
      </c>
      <c r="AB61">
        <v>0</v>
      </c>
      <c r="AC61" s="3">
        <v>43495</v>
      </c>
      <c r="AD61" s="4" t="s">
        <v>395</v>
      </c>
      <c r="AE61">
        <v>60526</v>
      </c>
      <c r="AF61" s="4" t="s">
        <v>127</v>
      </c>
      <c r="AG61" t="s">
        <v>128</v>
      </c>
      <c r="AH61" s="3">
        <v>43555</v>
      </c>
      <c r="AI61" s="3">
        <v>43555</v>
      </c>
      <c r="AJ61">
        <v>69</v>
      </c>
    </row>
    <row r="62" spans="1:36" ht="14.25">
      <c r="A62">
        <v>2019</v>
      </c>
      <c r="B62" s="3">
        <v>43466</v>
      </c>
      <c r="C62" s="3">
        <v>43555</v>
      </c>
      <c r="D62" t="s">
        <v>98</v>
      </c>
      <c r="E62">
        <v>12</v>
      </c>
      <c r="F62" t="s">
        <v>156</v>
      </c>
      <c r="G62" t="s">
        <v>156</v>
      </c>
      <c r="H62" t="s">
        <v>396</v>
      </c>
      <c r="I62" t="s">
        <v>397</v>
      </c>
      <c r="J62" t="s">
        <v>398</v>
      </c>
      <c r="K62" t="s">
        <v>399</v>
      </c>
      <c r="L62" t="s">
        <v>119</v>
      </c>
      <c r="M62" t="s">
        <v>400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135</v>
      </c>
      <c r="W62" t="s">
        <v>401</v>
      </c>
      <c r="X62" s="3">
        <v>43494</v>
      </c>
      <c r="Y62" s="3">
        <v>43494</v>
      </c>
      <c r="Z62">
        <v>60610</v>
      </c>
      <c r="AA62">
        <v>400</v>
      </c>
      <c r="AB62">
        <v>0</v>
      </c>
      <c r="AC62" s="3">
        <v>43495</v>
      </c>
      <c r="AD62" s="4" t="s">
        <v>402</v>
      </c>
      <c r="AE62">
        <v>60610</v>
      </c>
      <c r="AF62" s="4" t="s">
        <v>127</v>
      </c>
      <c r="AG62" t="s">
        <v>128</v>
      </c>
      <c r="AH62" s="3">
        <v>43555</v>
      </c>
      <c r="AI62" s="3">
        <v>43555</v>
      </c>
      <c r="AJ62">
        <v>71</v>
      </c>
    </row>
    <row r="63" spans="1:36" ht="14.25">
      <c r="A63">
        <v>2019</v>
      </c>
      <c r="B63" s="3">
        <v>43466</v>
      </c>
      <c r="C63" s="3">
        <v>43555</v>
      </c>
      <c r="D63" t="s">
        <v>98</v>
      </c>
      <c r="E63">
        <v>11</v>
      </c>
      <c r="F63" t="s">
        <v>145</v>
      </c>
      <c r="G63" t="s">
        <v>145</v>
      </c>
      <c r="H63" t="s">
        <v>294</v>
      </c>
      <c r="I63" t="s">
        <v>295</v>
      </c>
      <c r="J63" t="s">
        <v>269</v>
      </c>
      <c r="K63" t="s">
        <v>296</v>
      </c>
      <c r="L63" t="s">
        <v>119</v>
      </c>
      <c r="M63" t="s">
        <v>403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123</v>
      </c>
      <c r="V63" t="s">
        <v>124</v>
      </c>
      <c r="W63" t="s">
        <v>404</v>
      </c>
      <c r="X63" s="3">
        <v>43493</v>
      </c>
      <c r="Y63" s="3">
        <v>43496</v>
      </c>
      <c r="Z63">
        <v>60745</v>
      </c>
      <c r="AA63">
        <v>11403.22</v>
      </c>
      <c r="AB63">
        <v>0</v>
      </c>
      <c r="AC63" s="3">
        <v>43497</v>
      </c>
      <c r="AD63" s="4" t="s">
        <v>405</v>
      </c>
      <c r="AE63">
        <v>60745</v>
      </c>
      <c r="AF63" s="4" t="s">
        <v>127</v>
      </c>
      <c r="AG63" t="s">
        <v>128</v>
      </c>
      <c r="AH63" s="3">
        <v>43555</v>
      </c>
      <c r="AI63" s="3">
        <v>43555</v>
      </c>
      <c r="AJ63">
        <v>75</v>
      </c>
    </row>
    <row r="64" spans="1:36" ht="14.25">
      <c r="A64">
        <v>2019</v>
      </c>
      <c r="B64" s="3">
        <v>43466</v>
      </c>
      <c r="C64" s="3">
        <v>43555</v>
      </c>
      <c r="D64" t="s">
        <v>98</v>
      </c>
      <c r="E64">
        <v>11</v>
      </c>
      <c r="F64" t="s">
        <v>145</v>
      </c>
      <c r="G64" t="s">
        <v>145</v>
      </c>
      <c r="H64" t="s">
        <v>294</v>
      </c>
      <c r="I64" t="s">
        <v>295</v>
      </c>
      <c r="J64" t="s">
        <v>269</v>
      </c>
      <c r="K64" t="s">
        <v>296</v>
      </c>
      <c r="L64" t="s">
        <v>119</v>
      </c>
      <c r="M64" t="s">
        <v>406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135</v>
      </c>
      <c r="W64" t="s">
        <v>407</v>
      </c>
      <c r="X64" s="3">
        <v>43497</v>
      </c>
      <c r="Y64" s="3">
        <v>43498</v>
      </c>
      <c r="Z64">
        <v>60778</v>
      </c>
      <c r="AA64">
        <v>3284.79</v>
      </c>
      <c r="AB64">
        <v>0</v>
      </c>
      <c r="AC64" s="3">
        <v>43499</v>
      </c>
      <c r="AD64" s="4" t="s">
        <v>408</v>
      </c>
      <c r="AE64">
        <v>60778</v>
      </c>
      <c r="AF64" s="4" t="s">
        <v>127</v>
      </c>
      <c r="AG64" t="s">
        <v>128</v>
      </c>
      <c r="AH64" s="3">
        <v>43555</v>
      </c>
      <c r="AI64" s="3">
        <v>43555</v>
      </c>
      <c r="AJ64">
        <v>76</v>
      </c>
    </row>
    <row r="65" spans="1:36" ht="14.25">
      <c r="A65">
        <v>2019</v>
      </c>
      <c r="B65" s="3">
        <v>43466</v>
      </c>
      <c r="C65" s="3">
        <v>43555</v>
      </c>
      <c r="D65" t="s">
        <v>100</v>
      </c>
      <c r="F65" t="s">
        <v>100</v>
      </c>
      <c r="G65" t="s">
        <v>100</v>
      </c>
      <c r="H65" t="s">
        <v>128</v>
      </c>
      <c r="I65" t="s">
        <v>288</v>
      </c>
      <c r="J65" t="s">
        <v>289</v>
      </c>
      <c r="K65" t="s">
        <v>173</v>
      </c>
      <c r="L65" t="s">
        <v>102</v>
      </c>
      <c r="M65" t="s">
        <v>409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291</v>
      </c>
      <c r="W65" t="s">
        <v>410</v>
      </c>
      <c r="X65" s="3">
        <v>43503</v>
      </c>
      <c r="Y65" s="3">
        <v>43504</v>
      </c>
      <c r="Z65">
        <v>60920</v>
      </c>
      <c r="AA65">
        <v>2537.6</v>
      </c>
      <c r="AB65">
        <v>0</v>
      </c>
      <c r="AC65" s="3">
        <v>43505</v>
      </c>
      <c r="AD65" s="4" t="s">
        <v>411</v>
      </c>
      <c r="AE65">
        <v>60920</v>
      </c>
      <c r="AF65" s="4" t="s">
        <v>127</v>
      </c>
      <c r="AG65" t="s">
        <v>128</v>
      </c>
      <c r="AH65" s="3">
        <v>43555</v>
      </c>
      <c r="AI65" s="3">
        <v>43555</v>
      </c>
      <c r="AJ65">
        <v>77</v>
      </c>
    </row>
    <row r="66" spans="1:36" ht="14.25">
      <c r="A66">
        <v>2019</v>
      </c>
      <c r="B66" s="3">
        <v>43466</v>
      </c>
      <c r="C66" s="3">
        <v>43555</v>
      </c>
      <c r="D66" t="s">
        <v>98</v>
      </c>
      <c r="E66">
        <v>12</v>
      </c>
      <c r="F66" t="s">
        <v>156</v>
      </c>
      <c r="G66" t="s">
        <v>156</v>
      </c>
      <c r="H66" t="s">
        <v>377</v>
      </c>
      <c r="I66" t="s">
        <v>412</v>
      </c>
      <c r="J66" t="s">
        <v>413</v>
      </c>
      <c r="K66" t="s">
        <v>414</v>
      </c>
      <c r="L66" t="s">
        <v>119</v>
      </c>
      <c r="M66" t="s">
        <v>415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291</v>
      </c>
      <c r="W66" t="s">
        <v>416</v>
      </c>
      <c r="X66" s="3">
        <v>43507</v>
      </c>
      <c r="Y66" s="3">
        <v>43507</v>
      </c>
      <c r="Z66">
        <v>61021</v>
      </c>
      <c r="AA66">
        <v>300</v>
      </c>
      <c r="AB66">
        <v>0</v>
      </c>
      <c r="AC66" s="3">
        <v>43508</v>
      </c>
      <c r="AD66" s="4" t="s">
        <v>417</v>
      </c>
      <c r="AE66">
        <v>61021</v>
      </c>
      <c r="AF66" s="4" t="s">
        <v>127</v>
      </c>
      <c r="AG66" t="s">
        <v>128</v>
      </c>
      <c r="AH66" s="3">
        <v>43555</v>
      </c>
      <c r="AI66" s="3">
        <v>43555</v>
      </c>
      <c r="AJ66">
        <v>79</v>
      </c>
    </row>
    <row r="67" spans="1:36" ht="14.25">
      <c r="A67">
        <v>2019</v>
      </c>
      <c r="B67" s="3">
        <v>43466</v>
      </c>
      <c r="C67" s="3">
        <v>43555</v>
      </c>
      <c r="D67" t="s">
        <v>98</v>
      </c>
      <c r="E67">
        <v>11</v>
      </c>
      <c r="F67" t="s">
        <v>145</v>
      </c>
      <c r="G67" t="s">
        <v>145</v>
      </c>
      <c r="H67" t="s">
        <v>418</v>
      </c>
      <c r="I67" t="s">
        <v>419</v>
      </c>
      <c r="J67" t="s">
        <v>420</v>
      </c>
      <c r="K67" t="s">
        <v>421</v>
      </c>
      <c r="L67" t="s">
        <v>119</v>
      </c>
      <c r="M67" t="s">
        <v>353</v>
      </c>
      <c r="N67" t="s">
        <v>104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354</v>
      </c>
      <c r="U67" t="s">
        <v>355</v>
      </c>
      <c r="V67" t="s">
        <v>355</v>
      </c>
      <c r="W67" t="s">
        <v>422</v>
      </c>
      <c r="X67" s="3">
        <v>43507</v>
      </c>
      <c r="Y67" s="3">
        <v>43511</v>
      </c>
      <c r="Z67">
        <v>61043</v>
      </c>
      <c r="AA67">
        <v>37554.95</v>
      </c>
      <c r="AB67">
        <v>8768</v>
      </c>
      <c r="AC67" s="3">
        <v>43512</v>
      </c>
      <c r="AD67" s="4" t="s">
        <v>423</v>
      </c>
      <c r="AE67">
        <v>61043</v>
      </c>
      <c r="AF67" s="4" t="s">
        <v>127</v>
      </c>
      <c r="AG67" t="s">
        <v>128</v>
      </c>
      <c r="AH67" s="3">
        <v>43555</v>
      </c>
      <c r="AI67" s="3">
        <v>43555</v>
      </c>
      <c r="AJ67">
        <v>80</v>
      </c>
    </row>
    <row r="68" spans="1:36" ht="14.25">
      <c r="A68">
        <v>2019</v>
      </c>
      <c r="B68" s="3">
        <v>43466</v>
      </c>
      <c r="C68" s="3">
        <v>43555</v>
      </c>
      <c r="D68" t="s">
        <v>98</v>
      </c>
      <c r="E68">
        <v>214</v>
      </c>
      <c r="F68" t="s">
        <v>129</v>
      </c>
      <c r="G68" t="s">
        <v>129</v>
      </c>
      <c r="H68" t="s">
        <v>424</v>
      </c>
      <c r="I68" t="s">
        <v>425</v>
      </c>
      <c r="J68" t="s">
        <v>426</v>
      </c>
      <c r="K68" t="s">
        <v>427</v>
      </c>
      <c r="L68" t="s">
        <v>119</v>
      </c>
      <c r="M68" t="s">
        <v>428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122</v>
      </c>
      <c r="T68" t="s">
        <v>121</v>
      </c>
      <c r="U68" t="s">
        <v>122</v>
      </c>
      <c r="V68" t="s">
        <v>429</v>
      </c>
      <c r="W68" t="s">
        <v>430</v>
      </c>
      <c r="X68" s="3">
        <v>43504</v>
      </c>
      <c r="Y68" s="3">
        <v>43504</v>
      </c>
      <c r="Z68">
        <v>61173</v>
      </c>
      <c r="AA68">
        <v>1298</v>
      </c>
      <c r="AB68">
        <v>71</v>
      </c>
      <c r="AC68" s="3">
        <v>43505</v>
      </c>
      <c r="AD68" s="4" t="s">
        <v>431</v>
      </c>
      <c r="AE68">
        <v>61173</v>
      </c>
      <c r="AF68" s="4" t="s">
        <v>127</v>
      </c>
      <c r="AG68" t="s">
        <v>128</v>
      </c>
      <c r="AH68" s="3">
        <v>43555</v>
      </c>
      <c r="AI68" s="3">
        <v>43555</v>
      </c>
      <c r="AJ68">
        <v>81</v>
      </c>
    </row>
    <row r="69" spans="1:36" ht="14.25">
      <c r="A69">
        <v>2019</v>
      </c>
      <c r="B69" s="3">
        <v>43466</v>
      </c>
      <c r="C69" s="3">
        <v>43555</v>
      </c>
      <c r="D69" t="s">
        <v>98</v>
      </c>
      <c r="E69">
        <v>11</v>
      </c>
      <c r="F69" t="s">
        <v>145</v>
      </c>
      <c r="G69" t="s">
        <v>145</v>
      </c>
      <c r="H69" t="s">
        <v>418</v>
      </c>
      <c r="I69" t="s">
        <v>419</v>
      </c>
      <c r="J69" t="s">
        <v>420</v>
      </c>
      <c r="K69" t="s">
        <v>421</v>
      </c>
      <c r="L69" t="s">
        <v>119</v>
      </c>
      <c r="M69" t="s">
        <v>432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221</v>
      </c>
      <c r="W69" t="s">
        <v>433</v>
      </c>
      <c r="X69" s="3">
        <v>43474</v>
      </c>
      <c r="Y69" s="3">
        <v>43474</v>
      </c>
      <c r="Z69">
        <v>61370</v>
      </c>
      <c r="AA69">
        <v>201</v>
      </c>
      <c r="AB69">
        <v>0</v>
      </c>
      <c r="AC69" s="3">
        <v>43475</v>
      </c>
      <c r="AD69" s="4" t="s">
        <v>434</v>
      </c>
      <c r="AE69">
        <v>61370</v>
      </c>
      <c r="AF69" s="4" t="s">
        <v>127</v>
      </c>
      <c r="AG69" t="s">
        <v>128</v>
      </c>
      <c r="AH69" s="3">
        <v>43555</v>
      </c>
      <c r="AI69" s="3">
        <v>43555</v>
      </c>
      <c r="AJ69">
        <v>83</v>
      </c>
    </row>
    <row r="70" spans="1:36" ht="14.25">
      <c r="A70">
        <v>2019</v>
      </c>
      <c r="B70" s="3">
        <v>43466</v>
      </c>
      <c r="C70" s="3">
        <v>43555</v>
      </c>
      <c r="D70" t="s">
        <v>98</v>
      </c>
      <c r="E70">
        <v>11</v>
      </c>
      <c r="F70" t="s">
        <v>145</v>
      </c>
      <c r="G70" t="s">
        <v>145</v>
      </c>
      <c r="H70" t="s">
        <v>418</v>
      </c>
      <c r="I70" t="s">
        <v>419</v>
      </c>
      <c r="J70" t="s">
        <v>420</v>
      </c>
      <c r="K70" t="s">
        <v>421</v>
      </c>
      <c r="L70" t="s">
        <v>119</v>
      </c>
      <c r="M70" t="s">
        <v>435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122</v>
      </c>
      <c r="T70" t="s">
        <v>121</v>
      </c>
      <c r="U70" t="s">
        <v>122</v>
      </c>
      <c r="V70" t="s">
        <v>135</v>
      </c>
      <c r="W70" t="s">
        <v>436</v>
      </c>
      <c r="X70" s="3">
        <v>43478</v>
      </c>
      <c r="Y70" s="3">
        <v>43479</v>
      </c>
      <c r="Z70">
        <v>61378</v>
      </c>
      <c r="AA70">
        <v>2013.24</v>
      </c>
      <c r="AB70">
        <v>0</v>
      </c>
      <c r="AC70" s="3">
        <v>43480</v>
      </c>
      <c r="AD70" s="4" t="s">
        <v>437</v>
      </c>
      <c r="AE70">
        <v>61378</v>
      </c>
      <c r="AF70" s="4" t="s">
        <v>127</v>
      </c>
      <c r="AG70" t="s">
        <v>128</v>
      </c>
      <c r="AH70" s="3">
        <v>43555</v>
      </c>
      <c r="AI70" s="3">
        <v>43555</v>
      </c>
      <c r="AJ70">
        <v>84</v>
      </c>
    </row>
    <row r="71" spans="1:36" ht="14.25">
      <c r="A71">
        <v>2019</v>
      </c>
      <c r="B71" s="3">
        <v>43466</v>
      </c>
      <c r="C71" s="3">
        <v>43555</v>
      </c>
      <c r="D71" t="s">
        <v>98</v>
      </c>
      <c r="E71">
        <v>11</v>
      </c>
      <c r="F71" t="s">
        <v>145</v>
      </c>
      <c r="G71" t="s">
        <v>145</v>
      </c>
      <c r="H71" t="s">
        <v>418</v>
      </c>
      <c r="I71" t="s">
        <v>419</v>
      </c>
      <c r="J71" t="s">
        <v>420</v>
      </c>
      <c r="K71" t="s">
        <v>421</v>
      </c>
      <c r="L71" t="s">
        <v>119</v>
      </c>
      <c r="M71" t="s">
        <v>438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123</v>
      </c>
      <c r="V71" t="s">
        <v>124</v>
      </c>
      <c r="W71" t="s">
        <v>439</v>
      </c>
      <c r="X71" s="3">
        <v>43481</v>
      </c>
      <c r="Y71" s="3">
        <v>43481</v>
      </c>
      <c r="Z71">
        <v>61385</v>
      </c>
      <c r="AA71">
        <v>9559</v>
      </c>
      <c r="AB71">
        <v>0</v>
      </c>
      <c r="AC71" s="3">
        <v>43482</v>
      </c>
      <c r="AD71" s="4" t="s">
        <v>440</v>
      </c>
      <c r="AE71">
        <v>61385</v>
      </c>
      <c r="AF71" s="4" t="s">
        <v>127</v>
      </c>
      <c r="AG71" t="s">
        <v>128</v>
      </c>
      <c r="AH71" s="3">
        <v>43555</v>
      </c>
      <c r="AI71" s="3">
        <v>43555</v>
      </c>
      <c r="AJ71">
        <v>85</v>
      </c>
    </row>
    <row r="72" spans="1:36" ht="14.25">
      <c r="A72">
        <v>2019</v>
      </c>
      <c r="B72" s="3">
        <v>43466</v>
      </c>
      <c r="C72" s="3">
        <v>43555</v>
      </c>
      <c r="D72" t="s">
        <v>98</v>
      </c>
      <c r="E72">
        <v>242</v>
      </c>
      <c r="F72" t="s">
        <v>235</v>
      </c>
      <c r="G72" t="s">
        <v>235</v>
      </c>
      <c r="H72" t="s">
        <v>170</v>
      </c>
      <c r="I72" t="s">
        <v>281</v>
      </c>
      <c r="J72" t="s">
        <v>282</v>
      </c>
      <c r="K72" t="s">
        <v>283</v>
      </c>
      <c r="L72" t="s">
        <v>119</v>
      </c>
      <c r="M72" t="s">
        <v>441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442</v>
      </c>
      <c r="V72" t="s">
        <v>442</v>
      </c>
      <c r="W72" t="s">
        <v>443</v>
      </c>
      <c r="X72" s="3">
        <v>43501</v>
      </c>
      <c r="Y72" s="3">
        <v>43503</v>
      </c>
      <c r="Z72">
        <v>61422</v>
      </c>
      <c r="AA72">
        <v>11118.09</v>
      </c>
      <c r="AB72">
        <v>0</v>
      </c>
      <c r="AC72" s="3">
        <v>43504</v>
      </c>
      <c r="AD72" s="4" t="s">
        <v>444</v>
      </c>
      <c r="AE72">
        <v>61422</v>
      </c>
      <c r="AF72" s="4" t="s">
        <v>127</v>
      </c>
      <c r="AG72" t="s">
        <v>128</v>
      </c>
      <c r="AH72" s="3">
        <v>43555</v>
      </c>
      <c r="AI72" s="3">
        <v>43555</v>
      </c>
      <c r="AJ72">
        <v>86</v>
      </c>
    </row>
    <row r="73" spans="1:36" ht="14.25">
      <c r="A73">
        <v>2019</v>
      </c>
      <c r="B73" s="3">
        <v>43466</v>
      </c>
      <c r="C73" s="3">
        <v>43555</v>
      </c>
      <c r="D73" t="s">
        <v>98</v>
      </c>
      <c r="E73">
        <v>11</v>
      </c>
      <c r="F73" t="s">
        <v>145</v>
      </c>
      <c r="G73" t="s">
        <v>145</v>
      </c>
      <c r="H73" t="s">
        <v>274</v>
      </c>
      <c r="I73" t="s">
        <v>275</v>
      </c>
      <c r="J73" t="s">
        <v>276</v>
      </c>
      <c r="K73" t="s">
        <v>277</v>
      </c>
      <c r="L73" t="s">
        <v>119</v>
      </c>
      <c r="M73" t="s">
        <v>445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183</v>
      </c>
      <c r="T73" t="s">
        <v>121</v>
      </c>
      <c r="U73" t="s">
        <v>122</v>
      </c>
      <c r="V73" t="s">
        <v>122</v>
      </c>
      <c r="W73" t="s">
        <v>446</v>
      </c>
      <c r="X73" s="3">
        <v>43489</v>
      </c>
      <c r="Y73" s="3">
        <v>43489</v>
      </c>
      <c r="Z73">
        <v>61502</v>
      </c>
      <c r="AA73">
        <v>673.5</v>
      </c>
      <c r="AB73">
        <v>0</v>
      </c>
      <c r="AC73" s="3">
        <v>43490</v>
      </c>
      <c r="AD73" s="4" t="s">
        <v>323</v>
      </c>
      <c r="AE73">
        <v>61502</v>
      </c>
      <c r="AF73" s="4" t="s">
        <v>127</v>
      </c>
      <c r="AG73" t="s">
        <v>128</v>
      </c>
      <c r="AH73" s="3">
        <v>43555</v>
      </c>
      <c r="AI73" s="3">
        <v>43555</v>
      </c>
      <c r="AJ73">
        <v>87</v>
      </c>
    </row>
    <row r="74" spans="1:36" ht="14.25">
      <c r="A74">
        <v>2019</v>
      </c>
      <c r="B74" s="3">
        <v>43466</v>
      </c>
      <c r="C74" s="3">
        <v>43555</v>
      </c>
      <c r="D74" t="s">
        <v>98</v>
      </c>
      <c r="E74">
        <v>12</v>
      </c>
      <c r="F74" t="s">
        <v>156</v>
      </c>
      <c r="G74" t="s">
        <v>156</v>
      </c>
      <c r="H74" t="s">
        <v>396</v>
      </c>
      <c r="I74" t="s">
        <v>397</v>
      </c>
      <c r="J74" t="s">
        <v>398</v>
      </c>
      <c r="K74" t="s">
        <v>399</v>
      </c>
      <c r="L74" t="s">
        <v>119</v>
      </c>
      <c r="M74" t="s">
        <v>447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135</v>
      </c>
      <c r="W74" t="s">
        <v>448</v>
      </c>
      <c r="X74" s="3">
        <v>43509</v>
      </c>
      <c r="Y74" s="3">
        <v>43509</v>
      </c>
      <c r="Z74">
        <v>61548</v>
      </c>
      <c r="AA74">
        <v>1228</v>
      </c>
      <c r="AB74">
        <v>668</v>
      </c>
      <c r="AC74" s="3">
        <v>43510</v>
      </c>
      <c r="AD74" s="4" t="s">
        <v>449</v>
      </c>
      <c r="AE74">
        <v>61548</v>
      </c>
      <c r="AF74" s="4" t="s">
        <v>127</v>
      </c>
      <c r="AG74" t="s">
        <v>128</v>
      </c>
      <c r="AH74" s="3">
        <v>43555</v>
      </c>
      <c r="AI74" s="3">
        <v>43555</v>
      </c>
      <c r="AJ74">
        <v>88</v>
      </c>
    </row>
    <row r="75" spans="1:36" ht="14.25">
      <c r="A75">
        <v>2019</v>
      </c>
      <c r="B75" s="3">
        <v>43466</v>
      </c>
      <c r="C75" s="3">
        <v>43555</v>
      </c>
      <c r="D75" t="s">
        <v>98</v>
      </c>
      <c r="E75">
        <v>11</v>
      </c>
      <c r="F75" t="s">
        <v>145</v>
      </c>
      <c r="G75" t="s">
        <v>145</v>
      </c>
      <c r="H75" t="s">
        <v>330</v>
      </c>
      <c r="I75" t="s">
        <v>331</v>
      </c>
      <c r="J75" t="s">
        <v>332</v>
      </c>
      <c r="K75" t="s">
        <v>333</v>
      </c>
      <c r="L75" t="s">
        <v>119</v>
      </c>
      <c r="M75" t="s">
        <v>450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123</v>
      </c>
      <c r="V75" t="s">
        <v>124</v>
      </c>
      <c r="W75" t="s">
        <v>451</v>
      </c>
      <c r="X75" s="3">
        <v>43508</v>
      </c>
      <c r="Y75" s="3">
        <v>43511</v>
      </c>
      <c r="Z75">
        <v>61616</v>
      </c>
      <c r="AA75">
        <v>18500</v>
      </c>
      <c r="AB75">
        <v>2309</v>
      </c>
      <c r="AC75" s="3">
        <v>43512</v>
      </c>
      <c r="AD75" s="4" t="s">
        <v>452</v>
      </c>
      <c r="AE75">
        <v>61616</v>
      </c>
      <c r="AF75" s="4" t="s">
        <v>127</v>
      </c>
      <c r="AG75" t="s">
        <v>128</v>
      </c>
      <c r="AH75" s="3">
        <v>43555</v>
      </c>
      <c r="AI75" s="3">
        <v>43555</v>
      </c>
      <c r="AJ75">
        <v>89</v>
      </c>
    </row>
    <row r="76" spans="1:36" ht="14.25">
      <c r="A76">
        <v>2019</v>
      </c>
      <c r="B76" s="3">
        <v>43466</v>
      </c>
      <c r="C76" s="3">
        <v>43555</v>
      </c>
      <c r="D76" t="s">
        <v>98</v>
      </c>
      <c r="E76">
        <v>12</v>
      </c>
      <c r="F76" t="s">
        <v>156</v>
      </c>
      <c r="G76" t="s">
        <v>156</v>
      </c>
      <c r="H76" t="s">
        <v>356</v>
      </c>
      <c r="I76" t="s">
        <v>357</v>
      </c>
      <c r="J76" t="s">
        <v>204</v>
      </c>
      <c r="K76" t="s">
        <v>358</v>
      </c>
      <c r="L76" t="s">
        <v>119</v>
      </c>
      <c r="M76" t="s">
        <v>453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135</v>
      </c>
      <c r="W76" t="s">
        <v>454</v>
      </c>
      <c r="X76" s="3">
        <v>43509</v>
      </c>
      <c r="Y76" s="3">
        <v>43510</v>
      </c>
      <c r="Z76">
        <v>61687</v>
      </c>
      <c r="AA76">
        <v>2488</v>
      </c>
      <c r="AB76">
        <v>964</v>
      </c>
      <c r="AC76" s="3">
        <v>43511</v>
      </c>
      <c r="AD76" s="4" t="s">
        <v>455</v>
      </c>
      <c r="AE76">
        <v>61687</v>
      </c>
      <c r="AF76" s="4" t="s">
        <v>127</v>
      </c>
      <c r="AG76" t="s">
        <v>128</v>
      </c>
      <c r="AH76" s="3">
        <v>43555</v>
      </c>
      <c r="AI76" s="3">
        <v>43555</v>
      </c>
      <c r="AJ76">
        <v>90</v>
      </c>
    </row>
    <row r="77" spans="1:36" ht="14.25">
      <c r="A77">
        <v>2019</v>
      </c>
      <c r="B77" s="3">
        <v>43466</v>
      </c>
      <c r="C77" s="3">
        <v>43555</v>
      </c>
      <c r="D77" t="s">
        <v>98</v>
      </c>
      <c r="E77">
        <v>12</v>
      </c>
      <c r="F77" t="s">
        <v>156</v>
      </c>
      <c r="G77" t="s">
        <v>156</v>
      </c>
      <c r="H77" t="s">
        <v>312</v>
      </c>
      <c r="I77" t="s">
        <v>456</v>
      </c>
      <c r="J77" t="s">
        <v>457</v>
      </c>
      <c r="K77" t="s">
        <v>458</v>
      </c>
      <c r="L77" t="s">
        <v>119</v>
      </c>
      <c r="M77" t="s">
        <v>459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135</v>
      </c>
      <c r="W77" t="s">
        <v>460</v>
      </c>
      <c r="X77" s="3">
        <v>43509</v>
      </c>
      <c r="Y77" s="3">
        <v>43510</v>
      </c>
      <c r="Z77">
        <v>61704</v>
      </c>
      <c r="AA77">
        <v>1568</v>
      </c>
      <c r="AB77">
        <v>332</v>
      </c>
      <c r="AC77" s="3">
        <v>43511</v>
      </c>
      <c r="AD77" s="4" t="s">
        <v>461</v>
      </c>
      <c r="AE77">
        <v>61704</v>
      </c>
      <c r="AF77" s="4" t="s">
        <v>127</v>
      </c>
      <c r="AG77" t="s">
        <v>128</v>
      </c>
      <c r="AH77" s="3">
        <v>43555</v>
      </c>
      <c r="AI77" s="3">
        <v>43555</v>
      </c>
      <c r="AJ77">
        <v>92</v>
      </c>
    </row>
    <row r="78" spans="1:36" ht="14.25">
      <c r="A78">
        <v>2019</v>
      </c>
      <c r="B78" s="3">
        <v>43466</v>
      </c>
      <c r="C78" s="3">
        <v>43555</v>
      </c>
      <c r="D78" t="s">
        <v>98</v>
      </c>
      <c r="E78">
        <v>853</v>
      </c>
      <c r="F78" t="s">
        <v>138</v>
      </c>
      <c r="G78" t="s">
        <v>138</v>
      </c>
      <c r="H78" t="s">
        <v>267</v>
      </c>
      <c r="I78" t="s">
        <v>268</v>
      </c>
      <c r="J78" t="s">
        <v>269</v>
      </c>
      <c r="K78" t="s">
        <v>270</v>
      </c>
      <c r="L78" t="s">
        <v>119</v>
      </c>
      <c r="M78" t="s">
        <v>272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462</v>
      </c>
      <c r="W78" t="s">
        <v>463</v>
      </c>
      <c r="X78" s="3">
        <v>43476</v>
      </c>
      <c r="Y78" s="3">
        <v>43476</v>
      </c>
      <c r="Z78">
        <v>61715</v>
      </c>
      <c r="AA78">
        <v>1225.16</v>
      </c>
      <c r="AB78">
        <v>0</v>
      </c>
      <c r="AC78" s="3">
        <v>43477</v>
      </c>
      <c r="AD78" s="4" t="s">
        <v>464</v>
      </c>
      <c r="AE78">
        <v>61715</v>
      </c>
      <c r="AF78" s="4" t="s">
        <v>127</v>
      </c>
      <c r="AG78" t="s">
        <v>128</v>
      </c>
      <c r="AH78" s="3">
        <v>43555</v>
      </c>
      <c r="AI78" s="3">
        <v>43555</v>
      </c>
      <c r="AJ78">
        <v>93</v>
      </c>
    </row>
    <row r="79" spans="1:36" ht="14.25">
      <c r="A79">
        <v>2019</v>
      </c>
      <c r="B79" s="3">
        <v>43466</v>
      </c>
      <c r="C79" s="3">
        <v>43555</v>
      </c>
      <c r="D79" t="s">
        <v>98</v>
      </c>
      <c r="E79">
        <v>242</v>
      </c>
      <c r="F79" t="s">
        <v>235</v>
      </c>
      <c r="G79" t="s">
        <v>235</v>
      </c>
      <c r="H79" t="s">
        <v>465</v>
      </c>
      <c r="I79" t="s">
        <v>466</v>
      </c>
      <c r="J79" t="s">
        <v>467</v>
      </c>
      <c r="K79" t="s">
        <v>468</v>
      </c>
      <c r="L79" t="s">
        <v>119</v>
      </c>
      <c r="M79" t="s">
        <v>469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470</v>
      </c>
      <c r="W79" t="s">
        <v>471</v>
      </c>
      <c r="X79" s="3">
        <v>43478</v>
      </c>
      <c r="Y79" s="3">
        <v>43479</v>
      </c>
      <c r="Z79">
        <v>61728</v>
      </c>
      <c r="AA79">
        <v>1797.92</v>
      </c>
      <c r="AB79">
        <v>0</v>
      </c>
      <c r="AC79" s="3">
        <v>43480</v>
      </c>
      <c r="AD79" s="4" t="s">
        <v>472</v>
      </c>
      <c r="AE79">
        <v>61728</v>
      </c>
      <c r="AF79" s="4" t="s">
        <v>127</v>
      </c>
      <c r="AG79" t="s">
        <v>128</v>
      </c>
      <c r="AH79" s="3">
        <v>43555</v>
      </c>
      <c r="AI79" s="3">
        <v>43555</v>
      </c>
      <c r="AJ79">
        <v>95</v>
      </c>
    </row>
    <row r="80" spans="1:36" ht="14.25">
      <c r="A80">
        <v>2019</v>
      </c>
      <c r="B80" s="3">
        <v>43466</v>
      </c>
      <c r="C80" s="3">
        <v>43555</v>
      </c>
      <c r="D80" t="s">
        <v>98</v>
      </c>
      <c r="E80">
        <v>242</v>
      </c>
      <c r="F80" t="s">
        <v>235</v>
      </c>
      <c r="G80" t="s">
        <v>235</v>
      </c>
      <c r="H80" t="s">
        <v>377</v>
      </c>
      <c r="I80" t="s">
        <v>473</v>
      </c>
      <c r="J80" t="s">
        <v>474</v>
      </c>
      <c r="K80" t="s">
        <v>475</v>
      </c>
      <c r="L80" t="s">
        <v>119</v>
      </c>
      <c r="M80" t="s">
        <v>476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477</v>
      </c>
      <c r="W80" t="s">
        <v>478</v>
      </c>
      <c r="X80" s="3">
        <v>43474</v>
      </c>
      <c r="Y80" s="3">
        <v>43474</v>
      </c>
      <c r="Z80">
        <v>61738</v>
      </c>
      <c r="AA80">
        <v>105</v>
      </c>
      <c r="AB80">
        <v>0</v>
      </c>
      <c r="AC80" s="3">
        <v>43475</v>
      </c>
      <c r="AD80" s="4" t="s">
        <v>479</v>
      </c>
      <c r="AE80">
        <v>61738</v>
      </c>
      <c r="AF80" s="4" t="s">
        <v>127</v>
      </c>
      <c r="AG80" t="s">
        <v>128</v>
      </c>
      <c r="AH80" s="3">
        <v>43555</v>
      </c>
      <c r="AI80" s="3">
        <v>43555</v>
      </c>
      <c r="AJ80">
        <v>96</v>
      </c>
    </row>
    <row r="81" spans="1:36" ht="14.25">
      <c r="A81">
        <v>2019</v>
      </c>
      <c r="B81" s="3">
        <v>43466</v>
      </c>
      <c r="C81" s="3">
        <v>43555</v>
      </c>
      <c r="D81" t="s">
        <v>98</v>
      </c>
      <c r="E81">
        <v>242</v>
      </c>
      <c r="F81" t="s">
        <v>235</v>
      </c>
      <c r="G81" t="s">
        <v>235</v>
      </c>
      <c r="H81" t="s">
        <v>377</v>
      </c>
      <c r="I81" t="s">
        <v>378</v>
      </c>
      <c r="J81" t="s">
        <v>379</v>
      </c>
      <c r="K81" t="s">
        <v>380</v>
      </c>
      <c r="L81" t="s">
        <v>119</v>
      </c>
      <c r="M81" t="s">
        <v>480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122</v>
      </c>
      <c r="T81" t="s">
        <v>121</v>
      </c>
      <c r="U81" t="s">
        <v>122</v>
      </c>
      <c r="V81" t="s">
        <v>477</v>
      </c>
      <c r="W81" t="s">
        <v>481</v>
      </c>
      <c r="X81" s="3">
        <v>43474</v>
      </c>
      <c r="Y81" s="3">
        <v>43474</v>
      </c>
      <c r="Z81">
        <v>61748</v>
      </c>
      <c r="AA81">
        <v>1301.84</v>
      </c>
      <c r="AB81">
        <v>0</v>
      </c>
      <c r="AC81" s="3">
        <v>43475</v>
      </c>
      <c r="AD81" s="4" t="s">
        <v>482</v>
      </c>
      <c r="AE81">
        <v>61748</v>
      </c>
      <c r="AF81" s="4" t="s">
        <v>127</v>
      </c>
      <c r="AG81" t="s">
        <v>128</v>
      </c>
      <c r="AH81" s="3">
        <v>43555</v>
      </c>
      <c r="AI81" s="3">
        <v>43555</v>
      </c>
      <c r="AJ81">
        <v>97</v>
      </c>
    </row>
    <row r="82" spans="1:36" ht="14.25">
      <c r="A82">
        <v>2019</v>
      </c>
      <c r="B82" s="3">
        <v>43466</v>
      </c>
      <c r="C82" s="3">
        <v>43555</v>
      </c>
      <c r="D82" t="s">
        <v>98</v>
      </c>
      <c r="E82">
        <v>11</v>
      </c>
      <c r="F82" t="s">
        <v>145</v>
      </c>
      <c r="G82" t="s">
        <v>145</v>
      </c>
      <c r="H82" t="s">
        <v>209</v>
      </c>
      <c r="I82" t="s">
        <v>217</v>
      </c>
      <c r="J82" t="s">
        <v>218</v>
      </c>
      <c r="K82" t="s">
        <v>219</v>
      </c>
      <c r="L82" t="s">
        <v>119</v>
      </c>
      <c r="M82" t="s">
        <v>483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123</v>
      </c>
      <c r="V82" t="s">
        <v>124</v>
      </c>
      <c r="W82" t="s">
        <v>484</v>
      </c>
      <c r="X82" s="3">
        <v>43506</v>
      </c>
      <c r="Y82" s="3">
        <v>43507</v>
      </c>
      <c r="Z82">
        <v>61761</v>
      </c>
      <c r="AA82">
        <v>11688.04</v>
      </c>
      <c r="AB82">
        <v>0</v>
      </c>
      <c r="AC82" s="3">
        <v>43508</v>
      </c>
      <c r="AD82" s="4" t="s">
        <v>485</v>
      </c>
      <c r="AE82">
        <v>61761</v>
      </c>
      <c r="AF82" s="4" t="s">
        <v>127</v>
      </c>
      <c r="AG82" t="s">
        <v>128</v>
      </c>
      <c r="AH82" s="3">
        <v>43555</v>
      </c>
      <c r="AI82" s="3">
        <v>43555</v>
      </c>
      <c r="AJ82">
        <v>98</v>
      </c>
    </row>
    <row r="83" spans="1:36" ht="14.25">
      <c r="A83">
        <v>2019</v>
      </c>
      <c r="B83" s="3">
        <v>43466</v>
      </c>
      <c r="C83" s="3">
        <v>43555</v>
      </c>
      <c r="D83" t="s">
        <v>98</v>
      </c>
      <c r="E83">
        <v>11</v>
      </c>
      <c r="F83" t="s">
        <v>145</v>
      </c>
      <c r="G83" t="s">
        <v>145</v>
      </c>
      <c r="H83" t="s">
        <v>209</v>
      </c>
      <c r="I83" t="s">
        <v>217</v>
      </c>
      <c r="J83" t="s">
        <v>218</v>
      </c>
      <c r="K83" t="s">
        <v>219</v>
      </c>
      <c r="L83" t="s">
        <v>119</v>
      </c>
      <c r="M83" t="s">
        <v>486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122</v>
      </c>
      <c r="T83" t="s">
        <v>121</v>
      </c>
      <c r="U83" t="s">
        <v>122</v>
      </c>
      <c r="V83" t="s">
        <v>135</v>
      </c>
      <c r="W83" t="s">
        <v>487</v>
      </c>
      <c r="X83" s="3">
        <v>43502</v>
      </c>
      <c r="Y83" s="3">
        <v>43503</v>
      </c>
      <c r="Z83">
        <v>61772</v>
      </c>
      <c r="AA83">
        <v>1293.24</v>
      </c>
      <c r="AB83">
        <v>0</v>
      </c>
      <c r="AC83" s="3">
        <v>43504</v>
      </c>
      <c r="AD83" s="4" t="s">
        <v>488</v>
      </c>
      <c r="AE83">
        <v>61772</v>
      </c>
      <c r="AF83" s="4" t="s">
        <v>127</v>
      </c>
      <c r="AG83" t="s">
        <v>128</v>
      </c>
      <c r="AH83" s="3">
        <v>43555</v>
      </c>
      <c r="AI83" s="3">
        <v>43555</v>
      </c>
      <c r="AJ83">
        <v>99</v>
      </c>
    </row>
    <row r="84" spans="1:36" ht="14.25">
      <c r="A84">
        <v>2019</v>
      </c>
      <c r="B84" s="3">
        <v>43466</v>
      </c>
      <c r="C84" s="3">
        <v>43555</v>
      </c>
      <c r="D84" t="s">
        <v>100</v>
      </c>
      <c r="F84" t="s">
        <v>100</v>
      </c>
      <c r="G84" t="s">
        <v>100</v>
      </c>
      <c r="H84" t="s">
        <v>128</v>
      </c>
      <c r="I84" t="s">
        <v>489</v>
      </c>
      <c r="J84" t="s">
        <v>490</v>
      </c>
      <c r="K84" t="s">
        <v>491</v>
      </c>
      <c r="L84" t="s">
        <v>102</v>
      </c>
      <c r="M84" t="s">
        <v>492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122</v>
      </c>
      <c r="T84" t="s">
        <v>121</v>
      </c>
      <c r="U84" t="s">
        <v>122</v>
      </c>
      <c r="V84" t="s">
        <v>135</v>
      </c>
      <c r="W84" t="s">
        <v>493</v>
      </c>
      <c r="X84" s="3">
        <v>43509</v>
      </c>
      <c r="Y84" s="3">
        <v>43509</v>
      </c>
      <c r="Z84">
        <v>61806</v>
      </c>
      <c r="AA84">
        <v>400</v>
      </c>
      <c r="AB84">
        <v>0</v>
      </c>
      <c r="AC84" s="3">
        <v>43510</v>
      </c>
      <c r="AD84" s="4" t="s">
        <v>494</v>
      </c>
      <c r="AE84">
        <v>61806</v>
      </c>
      <c r="AF84" s="4" t="s">
        <v>127</v>
      </c>
      <c r="AG84" t="s">
        <v>128</v>
      </c>
      <c r="AH84" s="3">
        <v>43555</v>
      </c>
      <c r="AI84" s="3">
        <v>43555</v>
      </c>
      <c r="AJ84">
        <v>100</v>
      </c>
    </row>
    <row r="85" spans="1:36" ht="14.25">
      <c r="A85">
        <v>2019</v>
      </c>
      <c r="B85" s="3">
        <v>43466</v>
      </c>
      <c r="C85" s="3">
        <v>43555</v>
      </c>
      <c r="D85" t="s">
        <v>98</v>
      </c>
      <c r="E85">
        <v>11</v>
      </c>
      <c r="F85" t="s">
        <v>145</v>
      </c>
      <c r="G85" t="s">
        <v>145</v>
      </c>
      <c r="H85" t="s">
        <v>170</v>
      </c>
      <c r="I85" t="s">
        <v>171</v>
      </c>
      <c r="J85" t="s">
        <v>172</v>
      </c>
      <c r="K85" t="s">
        <v>173</v>
      </c>
      <c r="L85" t="s">
        <v>119</v>
      </c>
      <c r="M85" t="s">
        <v>495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335</v>
      </c>
      <c r="W85" t="s">
        <v>496</v>
      </c>
      <c r="X85" s="3">
        <v>43509</v>
      </c>
      <c r="Y85" s="3">
        <v>43510</v>
      </c>
      <c r="Z85">
        <v>61807</v>
      </c>
      <c r="AA85">
        <v>2310</v>
      </c>
      <c r="AB85">
        <v>0</v>
      </c>
      <c r="AC85" s="3">
        <v>43511</v>
      </c>
      <c r="AD85" s="4" t="s">
        <v>497</v>
      </c>
      <c r="AE85">
        <v>61807</v>
      </c>
      <c r="AF85" s="4" t="s">
        <v>127</v>
      </c>
      <c r="AG85" t="s">
        <v>128</v>
      </c>
      <c r="AH85" s="3">
        <v>43555</v>
      </c>
      <c r="AI85" s="3">
        <v>43555</v>
      </c>
      <c r="AJ85">
        <v>101</v>
      </c>
    </row>
    <row r="86" spans="1:36" ht="14.25">
      <c r="A86">
        <v>2019</v>
      </c>
      <c r="B86" s="3">
        <v>43466</v>
      </c>
      <c r="C86" s="3">
        <v>43555</v>
      </c>
      <c r="D86" t="s">
        <v>98</v>
      </c>
      <c r="E86">
        <v>214</v>
      </c>
      <c r="F86" t="s">
        <v>129</v>
      </c>
      <c r="G86" t="s">
        <v>129</v>
      </c>
      <c r="H86" t="s">
        <v>209</v>
      </c>
      <c r="I86" t="s">
        <v>210</v>
      </c>
      <c r="J86" t="s">
        <v>211</v>
      </c>
      <c r="K86" t="s">
        <v>212</v>
      </c>
      <c r="L86" t="s">
        <v>119</v>
      </c>
      <c r="M86" t="s">
        <v>498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122</v>
      </c>
      <c r="V86" t="s">
        <v>477</v>
      </c>
      <c r="W86" t="s">
        <v>499</v>
      </c>
      <c r="X86" s="3">
        <v>43511</v>
      </c>
      <c r="Y86" s="3">
        <v>43511</v>
      </c>
      <c r="Z86">
        <v>61825</v>
      </c>
      <c r="AA86">
        <v>1531.65</v>
      </c>
      <c r="AB86">
        <v>0</v>
      </c>
      <c r="AC86" s="3">
        <v>43512</v>
      </c>
      <c r="AD86" s="4" t="s">
        <v>500</v>
      </c>
      <c r="AE86">
        <v>61825</v>
      </c>
      <c r="AF86" s="4" t="s">
        <v>127</v>
      </c>
      <c r="AG86" t="s">
        <v>128</v>
      </c>
      <c r="AH86" s="3">
        <v>43555</v>
      </c>
      <c r="AI86" s="3">
        <v>43555</v>
      </c>
      <c r="AJ86">
        <v>102</v>
      </c>
    </row>
    <row r="87" spans="1:36" ht="14.25">
      <c r="A87">
        <v>2019</v>
      </c>
      <c r="B87" s="3">
        <v>43466</v>
      </c>
      <c r="C87" s="3">
        <v>43555</v>
      </c>
      <c r="D87" t="s">
        <v>98</v>
      </c>
      <c r="E87">
        <v>12</v>
      </c>
      <c r="F87" t="s">
        <v>156</v>
      </c>
      <c r="G87" t="s">
        <v>156</v>
      </c>
      <c r="H87" t="s">
        <v>424</v>
      </c>
      <c r="I87" t="s">
        <v>501</v>
      </c>
      <c r="J87" t="s">
        <v>502</v>
      </c>
      <c r="K87" t="s">
        <v>503</v>
      </c>
      <c r="L87" t="s">
        <v>119</v>
      </c>
      <c r="M87" t="s">
        <v>504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221</v>
      </c>
      <c r="W87" t="s">
        <v>505</v>
      </c>
      <c r="X87" s="3">
        <v>43474</v>
      </c>
      <c r="Y87" s="3">
        <v>43474</v>
      </c>
      <c r="Z87">
        <v>61826</v>
      </c>
      <c r="AA87">
        <v>300</v>
      </c>
      <c r="AB87">
        <v>0</v>
      </c>
      <c r="AC87" s="3">
        <v>43475</v>
      </c>
      <c r="AD87" s="4" t="s">
        <v>506</v>
      </c>
      <c r="AE87">
        <v>61826</v>
      </c>
      <c r="AF87" s="4" t="s">
        <v>127</v>
      </c>
      <c r="AG87" t="s">
        <v>128</v>
      </c>
      <c r="AH87" s="3">
        <v>43555</v>
      </c>
      <c r="AI87" s="3">
        <v>43555</v>
      </c>
      <c r="AJ87">
        <v>103</v>
      </c>
    </row>
    <row r="88" spans="1:36" ht="14.25">
      <c r="A88">
        <v>2019</v>
      </c>
      <c r="B88" s="3">
        <v>43466</v>
      </c>
      <c r="C88" s="3">
        <v>43555</v>
      </c>
      <c r="D88" t="s">
        <v>98</v>
      </c>
      <c r="E88">
        <v>12</v>
      </c>
      <c r="F88" t="s">
        <v>156</v>
      </c>
      <c r="G88" t="s">
        <v>156</v>
      </c>
      <c r="H88" t="s">
        <v>341</v>
      </c>
      <c r="I88" t="s">
        <v>342</v>
      </c>
      <c r="J88" t="s">
        <v>343</v>
      </c>
      <c r="K88" t="s">
        <v>344</v>
      </c>
      <c r="L88" t="s">
        <v>119</v>
      </c>
      <c r="M88" t="s">
        <v>507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122</v>
      </c>
      <c r="V88" t="s">
        <v>194</v>
      </c>
      <c r="W88" t="s">
        <v>508</v>
      </c>
      <c r="X88" s="3">
        <v>43510</v>
      </c>
      <c r="Y88" s="3">
        <v>43510</v>
      </c>
      <c r="Z88">
        <v>61830</v>
      </c>
      <c r="AA88">
        <v>546.8</v>
      </c>
      <c r="AB88">
        <v>70</v>
      </c>
      <c r="AC88" s="3">
        <v>43511</v>
      </c>
      <c r="AD88" s="4" t="s">
        <v>509</v>
      </c>
      <c r="AE88">
        <v>61830</v>
      </c>
      <c r="AF88" s="4" t="s">
        <v>127</v>
      </c>
      <c r="AG88" t="s">
        <v>128</v>
      </c>
      <c r="AH88" s="3">
        <v>43555</v>
      </c>
      <c r="AI88" s="3">
        <v>43555</v>
      </c>
      <c r="AJ88">
        <v>104</v>
      </c>
    </row>
    <row r="89" spans="1:36" ht="14.25">
      <c r="A89">
        <v>2019</v>
      </c>
      <c r="B89" s="3">
        <v>43466</v>
      </c>
      <c r="C89" s="3">
        <v>43555</v>
      </c>
      <c r="D89" t="s">
        <v>98</v>
      </c>
      <c r="E89">
        <v>12</v>
      </c>
      <c r="F89" t="s">
        <v>156</v>
      </c>
      <c r="G89" t="s">
        <v>156</v>
      </c>
      <c r="H89" t="s">
        <v>424</v>
      </c>
      <c r="I89" t="s">
        <v>501</v>
      </c>
      <c r="J89" t="s">
        <v>502</v>
      </c>
      <c r="K89" t="s">
        <v>503</v>
      </c>
      <c r="L89" t="s">
        <v>119</v>
      </c>
      <c r="M89" t="s">
        <v>510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123</v>
      </c>
      <c r="V89" t="s">
        <v>124</v>
      </c>
      <c r="W89" t="s">
        <v>511</v>
      </c>
      <c r="X89" s="3">
        <v>43475</v>
      </c>
      <c r="Y89" s="3">
        <v>43475</v>
      </c>
      <c r="Z89">
        <v>61832</v>
      </c>
      <c r="AA89">
        <v>8305.3</v>
      </c>
      <c r="AB89">
        <v>0</v>
      </c>
      <c r="AC89" s="3">
        <v>43476</v>
      </c>
      <c r="AD89" s="4" t="s">
        <v>512</v>
      </c>
      <c r="AE89">
        <v>61832</v>
      </c>
      <c r="AF89" s="4" t="s">
        <v>127</v>
      </c>
      <c r="AG89" t="s">
        <v>128</v>
      </c>
      <c r="AH89" s="3">
        <v>43555</v>
      </c>
      <c r="AI89" s="3">
        <v>43555</v>
      </c>
      <c r="AJ89">
        <v>105</v>
      </c>
    </row>
    <row r="90" spans="1:36" ht="14.25">
      <c r="A90">
        <v>2019</v>
      </c>
      <c r="B90" s="3">
        <v>43466</v>
      </c>
      <c r="C90" s="3">
        <v>43555</v>
      </c>
      <c r="D90" t="s">
        <v>98</v>
      </c>
      <c r="E90">
        <v>12</v>
      </c>
      <c r="F90" t="s">
        <v>156</v>
      </c>
      <c r="G90" t="s">
        <v>156</v>
      </c>
      <c r="H90" t="s">
        <v>424</v>
      </c>
      <c r="I90" t="s">
        <v>501</v>
      </c>
      <c r="J90" t="s">
        <v>502</v>
      </c>
      <c r="K90" t="s">
        <v>503</v>
      </c>
      <c r="L90" t="s">
        <v>119</v>
      </c>
      <c r="M90" t="s">
        <v>513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135</v>
      </c>
      <c r="W90" t="s">
        <v>514</v>
      </c>
      <c r="X90" s="3">
        <v>43492</v>
      </c>
      <c r="Y90" s="3">
        <v>43493</v>
      </c>
      <c r="Z90">
        <v>61837</v>
      </c>
      <c r="AA90">
        <v>1747.71</v>
      </c>
      <c r="AB90">
        <v>0</v>
      </c>
      <c r="AC90" s="3">
        <v>43494</v>
      </c>
      <c r="AD90" s="4" t="s">
        <v>515</v>
      </c>
      <c r="AE90">
        <v>61837</v>
      </c>
      <c r="AF90" s="4" t="s">
        <v>127</v>
      </c>
      <c r="AG90" t="s">
        <v>128</v>
      </c>
      <c r="AH90" s="3">
        <v>43555</v>
      </c>
      <c r="AI90" s="3">
        <v>43555</v>
      </c>
      <c r="AJ90">
        <v>106</v>
      </c>
    </row>
    <row r="91" spans="1:36" ht="14.25">
      <c r="A91">
        <v>2019</v>
      </c>
      <c r="B91" s="3">
        <v>43466</v>
      </c>
      <c r="C91" s="3">
        <v>43555</v>
      </c>
      <c r="D91" t="s">
        <v>98</v>
      </c>
      <c r="E91">
        <v>242</v>
      </c>
      <c r="F91" t="s">
        <v>235</v>
      </c>
      <c r="G91" t="s">
        <v>235</v>
      </c>
      <c r="H91" t="s">
        <v>341</v>
      </c>
      <c r="I91" t="s">
        <v>516</v>
      </c>
      <c r="J91" t="s">
        <v>517</v>
      </c>
      <c r="K91" t="s">
        <v>518</v>
      </c>
      <c r="L91" t="s">
        <v>119</v>
      </c>
      <c r="M91" t="s">
        <v>507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122</v>
      </c>
      <c r="T91" t="s">
        <v>121</v>
      </c>
      <c r="U91" t="s">
        <v>122</v>
      </c>
      <c r="V91" t="s">
        <v>194</v>
      </c>
      <c r="W91" t="s">
        <v>519</v>
      </c>
      <c r="X91" s="3">
        <v>43510</v>
      </c>
      <c r="Y91" s="3">
        <v>43510</v>
      </c>
      <c r="Z91">
        <v>61841</v>
      </c>
      <c r="AA91">
        <v>300</v>
      </c>
      <c r="AB91">
        <v>0</v>
      </c>
      <c r="AC91" s="3">
        <v>43511</v>
      </c>
      <c r="AD91" s="4" t="s">
        <v>520</v>
      </c>
      <c r="AE91">
        <v>61841</v>
      </c>
      <c r="AF91" s="4" t="s">
        <v>127</v>
      </c>
      <c r="AG91" t="s">
        <v>128</v>
      </c>
      <c r="AH91" s="3">
        <v>43555</v>
      </c>
      <c r="AI91" s="3">
        <v>43555</v>
      </c>
      <c r="AJ91">
        <v>107</v>
      </c>
    </row>
    <row r="92" spans="1:36" ht="14.25">
      <c r="A92">
        <v>2019</v>
      </c>
      <c r="B92" s="3">
        <v>43466</v>
      </c>
      <c r="C92" s="3">
        <v>43555</v>
      </c>
      <c r="D92" t="s">
        <v>98</v>
      </c>
      <c r="E92">
        <v>11</v>
      </c>
      <c r="F92" t="s">
        <v>145</v>
      </c>
      <c r="G92" t="s">
        <v>145</v>
      </c>
      <c r="H92" t="s">
        <v>294</v>
      </c>
      <c r="I92" t="s">
        <v>295</v>
      </c>
      <c r="J92" t="s">
        <v>269</v>
      </c>
      <c r="K92" t="s">
        <v>296</v>
      </c>
      <c r="L92" t="s">
        <v>119</v>
      </c>
      <c r="M92" t="s">
        <v>521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123</v>
      </c>
      <c r="V92" t="s">
        <v>124</v>
      </c>
      <c r="W92" t="s">
        <v>522</v>
      </c>
      <c r="X92" s="3">
        <v>43481</v>
      </c>
      <c r="Y92" s="3">
        <v>43484</v>
      </c>
      <c r="Z92">
        <v>61865</v>
      </c>
      <c r="AA92">
        <v>11658.95</v>
      </c>
      <c r="AB92">
        <v>0</v>
      </c>
      <c r="AC92" s="3">
        <v>43485</v>
      </c>
      <c r="AD92" s="4" t="s">
        <v>523</v>
      </c>
      <c r="AE92">
        <v>61865</v>
      </c>
      <c r="AF92" s="4" t="s">
        <v>127</v>
      </c>
      <c r="AG92" t="s">
        <v>128</v>
      </c>
      <c r="AH92" s="3">
        <v>43555</v>
      </c>
      <c r="AI92" s="3">
        <v>43555</v>
      </c>
      <c r="AJ92">
        <v>108</v>
      </c>
    </row>
    <row r="93" spans="1:36" ht="14.25">
      <c r="A93">
        <v>2019</v>
      </c>
      <c r="B93" s="3">
        <v>43466</v>
      </c>
      <c r="C93" s="3">
        <v>43555</v>
      </c>
      <c r="D93" t="s">
        <v>98</v>
      </c>
      <c r="E93">
        <v>214</v>
      </c>
      <c r="F93" t="s">
        <v>129</v>
      </c>
      <c r="G93" t="s">
        <v>129</v>
      </c>
      <c r="H93" t="s">
        <v>178</v>
      </c>
      <c r="I93" t="s">
        <v>524</v>
      </c>
      <c r="J93" t="s">
        <v>525</v>
      </c>
      <c r="K93" t="s">
        <v>526</v>
      </c>
      <c r="L93" t="s">
        <v>119</v>
      </c>
      <c r="M93" t="s">
        <v>527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183</v>
      </c>
      <c r="T93" t="s">
        <v>121</v>
      </c>
      <c r="U93" t="s">
        <v>122</v>
      </c>
      <c r="V93" t="s">
        <v>122</v>
      </c>
      <c r="W93" t="s">
        <v>528</v>
      </c>
      <c r="X93" s="3">
        <v>43510</v>
      </c>
      <c r="Y93" s="3">
        <v>43511</v>
      </c>
      <c r="Z93">
        <v>61904</v>
      </c>
      <c r="AA93">
        <v>3016</v>
      </c>
      <c r="AB93">
        <v>1502</v>
      </c>
      <c r="AC93" s="3">
        <v>43512</v>
      </c>
      <c r="AD93" s="4" t="s">
        <v>529</v>
      </c>
      <c r="AE93">
        <v>61904</v>
      </c>
      <c r="AF93" s="4" t="s">
        <v>127</v>
      </c>
      <c r="AG93" t="s">
        <v>128</v>
      </c>
      <c r="AH93" s="3">
        <v>43555</v>
      </c>
      <c r="AI93" s="3">
        <v>43555</v>
      </c>
      <c r="AJ93">
        <v>109</v>
      </c>
    </row>
    <row r="94" spans="1:36" ht="14.25">
      <c r="A94">
        <v>2019</v>
      </c>
      <c r="B94" s="3">
        <v>43466</v>
      </c>
      <c r="C94" s="3">
        <v>43555</v>
      </c>
      <c r="D94" t="s">
        <v>98</v>
      </c>
      <c r="E94">
        <v>242</v>
      </c>
      <c r="F94" t="s">
        <v>235</v>
      </c>
      <c r="G94" t="s">
        <v>235</v>
      </c>
      <c r="H94" t="s">
        <v>178</v>
      </c>
      <c r="I94" t="s">
        <v>530</v>
      </c>
      <c r="J94" t="s">
        <v>531</v>
      </c>
      <c r="K94" t="s">
        <v>532</v>
      </c>
      <c r="L94" t="s">
        <v>119</v>
      </c>
      <c r="M94" t="s">
        <v>533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183</v>
      </c>
      <c r="T94" t="s">
        <v>121</v>
      </c>
      <c r="U94" t="s">
        <v>122</v>
      </c>
      <c r="V94" t="s">
        <v>122</v>
      </c>
      <c r="W94" t="s">
        <v>534</v>
      </c>
      <c r="X94" s="3">
        <v>43510</v>
      </c>
      <c r="Y94" s="3">
        <v>43511</v>
      </c>
      <c r="Z94">
        <v>61911</v>
      </c>
      <c r="AA94">
        <v>1900</v>
      </c>
      <c r="AB94">
        <v>0</v>
      </c>
      <c r="AC94" s="3">
        <v>43512</v>
      </c>
      <c r="AD94" s="4" t="s">
        <v>535</v>
      </c>
      <c r="AE94">
        <v>61911</v>
      </c>
      <c r="AF94" s="4" t="s">
        <v>127</v>
      </c>
      <c r="AG94" t="s">
        <v>128</v>
      </c>
      <c r="AH94" s="3">
        <v>43555</v>
      </c>
      <c r="AI94" s="3">
        <v>43555</v>
      </c>
      <c r="AJ94">
        <v>110</v>
      </c>
    </row>
    <row r="95" spans="1:36" ht="14.25">
      <c r="A95">
        <v>2019</v>
      </c>
      <c r="B95" s="3">
        <v>43466</v>
      </c>
      <c r="C95" s="3">
        <v>43555</v>
      </c>
      <c r="D95" t="s">
        <v>100</v>
      </c>
      <c r="F95" t="s">
        <v>100</v>
      </c>
      <c r="G95" t="s">
        <v>100</v>
      </c>
      <c r="H95" t="s">
        <v>128</v>
      </c>
      <c r="I95" t="s">
        <v>372</v>
      </c>
      <c r="J95" t="s">
        <v>373</v>
      </c>
      <c r="K95" t="s">
        <v>238</v>
      </c>
      <c r="L95" t="s">
        <v>102</v>
      </c>
      <c r="M95" t="s">
        <v>536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122</v>
      </c>
      <c r="W95" t="s">
        <v>537</v>
      </c>
      <c r="X95" s="3">
        <v>43501</v>
      </c>
      <c r="Y95" s="3">
        <v>43504</v>
      </c>
      <c r="Z95">
        <v>61956</v>
      </c>
      <c r="AA95">
        <v>2237.68</v>
      </c>
      <c r="AB95">
        <v>0</v>
      </c>
      <c r="AC95" s="3">
        <v>43505</v>
      </c>
      <c r="AD95" s="4" t="s">
        <v>538</v>
      </c>
      <c r="AE95">
        <v>61956</v>
      </c>
      <c r="AF95" s="4" t="s">
        <v>127</v>
      </c>
      <c r="AG95" t="s">
        <v>128</v>
      </c>
      <c r="AH95" s="3">
        <v>43555</v>
      </c>
      <c r="AI95" s="3">
        <v>43555</v>
      </c>
      <c r="AJ95">
        <v>111</v>
      </c>
    </row>
    <row r="96" spans="1:36" ht="14.25">
      <c r="A96">
        <v>2019</v>
      </c>
      <c r="B96" s="3">
        <v>43466</v>
      </c>
      <c r="C96" s="3">
        <v>43555</v>
      </c>
      <c r="D96" t="s">
        <v>98</v>
      </c>
      <c r="E96">
        <v>6</v>
      </c>
      <c r="F96" t="s">
        <v>539</v>
      </c>
      <c r="G96" t="s">
        <v>539</v>
      </c>
      <c r="H96" t="s">
        <v>267</v>
      </c>
      <c r="I96" t="s">
        <v>540</v>
      </c>
      <c r="J96" t="s">
        <v>148</v>
      </c>
      <c r="K96" t="s">
        <v>541</v>
      </c>
      <c r="L96" t="s">
        <v>119</v>
      </c>
      <c r="M96" t="s">
        <v>542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183</v>
      </c>
      <c r="T96" t="s">
        <v>121</v>
      </c>
      <c r="U96" t="s">
        <v>123</v>
      </c>
      <c r="V96" t="s">
        <v>124</v>
      </c>
      <c r="W96" t="s">
        <v>542</v>
      </c>
      <c r="X96" s="3">
        <v>43495</v>
      </c>
      <c r="Y96" s="3">
        <v>43496</v>
      </c>
      <c r="Z96">
        <v>61960</v>
      </c>
      <c r="AA96">
        <v>4125.46</v>
      </c>
      <c r="AB96">
        <v>0</v>
      </c>
      <c r="AC96" s="3">
        <v>43497</v>
      </c>
      <c r="AD96" s="4" t="s">
        <v>543</v>
      </c>
      <c r="AE96">
        <v>61960</v>
      </c>
      <c r="AF96" s="4" t="s">
        <v>127</v>
      </c>
      <c r="AG96" t="s">
        <v>128</v>
      </c>
      <c r="AH96" s="3">
        <v>43555</v>
      </c>
      <c r="AI96" s="3">
        <v>43555</v>
      </c>
      <c r="AJ96">
        <v>112</v>
      </c>
    </row>
    <row r="97" spans="1:36" ht="14.25">
      <c r="A97">
        <v>2019</v>
      </c>
      <c r="B97" s="3">
        <v>43466</v>
      </c>
      <c r="C97" s="3">
        <v>43555</v>
      </c>
      <c r="D97" t="s">
        <v>98</v>
      </c>
      <c r="E97">
        <v>6</v>
      </c>
      <c r="F97" t="s">
        <v>539</v>
      </c>
      <c r="G97" t="s">
        <v>539</v>
      </c>
      <c r="H97" t="s">
        <v>267</v>
      </c>
      <c r="I97" t="s">
        <v>540</v>
      </c>
      <c r="J97" t="s">
        <v>148</v>
      </c>
      <c r="K97" t="s">
        <v>541</v>
      </c>
      <c r="L97" t="s">
        <v>119</v>
      </c>
      <c r="M97" t="s">
        <v>544</v>
      </c>
      <c r="N97" t="s">
        <v>104</v>
      </c>
      <c r="O97">
        <v>0</v>
      </c>
      <c r="P97">
        <v>0</v>
      </c>
      <c r="Q97" t="s">
        <v>121</v>
      </c>
      <c r="R97" t="s">
        <v>122</v>
      </c>
      <c r="S97" t="s">
        <v>183</v>
      </c>
      <c r="T97" t="s">
        <v>319</v>
      </c>
      <c r="U97" t="s">
        <v>545</v>
      </c>
      <c r="V97" t="s">
        <v>546</v>
      </c>
      <c r="W97" t="s">
        <v>547</v>
      </c>
      <c r="X97" s="3">
        <v>43472</v>
      </c>
      <c r="Y97" s="3">
        <v>43474</v>
      </c>
      <c r="Z97">
        <v>61986</v>
      </c>
      <c r="AA97">
        <v>6570.21</v>
      </c>
      <c r="AB97">
        <v>0</v>
      </c>
      <c r="AC97" s="3">
        <v>43475</v>
      </c>
      <c r="AD97" s="4" t="s">
        <v>548</v>
      </c>
      <c r="AE97">
        <v>61986</v>
      </c>
      <c r="AF97" s="4" t="s">
        <v>127</v>
      </c>
      <c r="AG97" t="s">
        <v>128</v>
      </c>
      <c r="AH97" s="3">
        <v>43555</v>
      </c>
      <c r="AI97" s="3">
        <v>43555</v>
      </c>
      <c r="AJ97">
        <v>113</v>
      </c>
    </row>
    <row r="98" spans="1:36" ht="14.25">
      <c r="A98">
        <v>2019</v>
      </c>
      <c r="B98" s="3">
        <v>43466</v>
      </c>
      <c r="C98" s="3">
        <v>43555</v>
      </c>
      <c r="D98" t="s">
        <v>98</v>
      </c>
      <c r="E98">
        <v>214</v>
      </c>
      <c r="F98" t="s">
        <v>129</v>
      </c>
      <c r="G98" t="s">
        <v>129</v>
      </c>
      <c r="H98" t="s">
        <v>312</v>
      </c>
      <c r="I98" t="s">
        <v>549</v>
      </c>
      <c r="J98" t="s">
        <v>276</v>
      </c>
      <c r="K98" t="s">
        <v>550</v>
      </c>
      <c r="L98" t="s">
        <v>119</v>
      </c>
      <c r="M98" t="s">
        <v>551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552</v>
      </c>
      <c r="V98" t="s">
        <v>553</v>
      </c>
      <c r="W98" t="s">
        <v>554</v>
      </c>
      <c r="X98" s="3">
        <v>43527</v>
      </c>
      <c r="Y98" s="3">
        <v>43533</v>
      </c>
      <c r="Z98">
        <v>62224</v>
      </c>
      <c r="AA98">
        <v>17049.88</v>
      </c>
      <c r="AB98">
        <v>0</v>
      </c>
      <c r="AC98" s="3">
        <v>43534</v>
      </c>
      <c r="AD98" s="4" t="s">
        <v>555</v>
      </c>
      <c r="AE98">
        <v>62224</v>
      </c>
      <c r="AF98" s="4" t="s">
        <v>127</v>
      </c>
      <c r="AG98" t="s">
        <v>128</v>
      </c>
      <c r="AH98" s="3">
        <v>43555</v>
      </c>
      <c r="AI98" s="3">
        <v>43555</v>
      </c>
      <c r="AJ98">
        <v>114</v>
      </c>
    </row>
    <row r="99" spans="1:36" ht="14.25">
      <c r="A99">
        <v>2019</v>
      </c>
      <c r="B99" s="3">
        <v>43466</v>
      </c>
      <c r="C99" s="3">
        <v>43555</v>
      </c>
      <c r="D99" t="s">
        <v>98</v>
      </c>
      <c r="E99">
        <v>242</v>
      </c>
      <c r="F99" t="s">
        <v>235</v>
      </c>
      <c r="G99" t="s">
        <v>235</v>
      </c>
      <c r="H99" t="s">
        <v>465</v>
      </c>
      <c r="I99" t="s">
        <v>466</v>
      </c>
      <c r="J99" t="s">
        <v>467</v>
      </c>
      <c r="K99" t="s">
        <v>468</v>
      </c>
      <c r="L99" t="s">
        <v>119</v>
      </c>
      <c r="M99" t="s">
        <v>556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557</v>
      </c>
      <c r="W99" t="s">
        <v>558</v>
      </c>
      <c r="X99" s="3">
        <v>43509</v>
      </c>
      <c r="Y99" s="3">
        <v>43509</v>
      </c>
      <c r="Z99">
        <v>62350</v>
      </c>
      <c r="AA99">
        <v>1288.74</v>
      </c>
      <c r="AB99">
        <v>0</v>
      </c>
      <c r="AC99" s="3">
        <v>43510</v>
      </c>
      <c r="AD99" s="4" t="s">
        <v>559</v>
      </c>
      <c r="AE99">
        <v>62350</v>
      </c>
      <c r="AF99" s="4" t="s">
        <v>127</v>
      </c>
      <c r="AG99" t="s">
        <v>128</v>
      </c>
      <c r="AH99" s="3">
        <v>43555</v>
      </c>
      <c r="AI99" s="3">
        <v>43555</v>
      </c>
      <c r="AJ99">
        <v>115</v>
      </c>
    </row>
    <row r="100" spans="1:36" ht="14.25">
      <c r="A100">
        <v>2019</v>
      </c>
      <c r="B100" s="3">
        <v>43466</v>
      </c>
      <c r="C100" s="3">
        <v>43555</v>
      </c>
      <c r="D100" t="s">
        <v>98</v>
      </c>
      <c r="E100">
        <v>11</v>
      </c>
      <c r="F100" t="s">
        <v>145</v>
      </c>
      <c r="G100" t="s">
        <v>145</v>
      </c>
      <c r="H100" t="s">
        <v>274</v>
      </c>
      <c r="I100" t="s">
        <v>275</v>
      </c>
      <c r="J100" t="s">
        <v>276</v>
      </c>
      <c r="K100" t="s">
        <v>277</v>
      </c>
      <c r="L100" t="s">
        <v>119</v>
      </c>
      <c r="M100" t="s">
        <v>560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183</v>
      </c>
      <c r="T100" t="s">
        <v>121</v>
      </c>
      <c r="U100" t="s">
        <v>122</v>
      </c>
      <c r="V100" t="s">
        <v>122</v>
      </c>
      <c r="W100" t="s">
        <v>561</v>
      </c>
      <c r="X100" s="3">
        <v>43498</v>
      </c>
      <c r="Y100" s="3">
        <v>43499</v>
      </c>
      <c r="Z100">
        <v>62352</v>
      </c>
      <c r="AA100">
        <v>2701</v>
      </c>
      <c r="AB100">
        <v>0</v>
      </c>
      <c r="AC100" s="3">
        <v>43500</v>
      </c>
      <c r="AD100" s="4" t="s">
        <v>323</v>
      </c>
      <c r="AE100">
        <v>62352</v>
      </c>
      <c r="AF100" s="4" t="s">
        <v>127</v>
      </c>
      <c r="AG100" t="s">
        <v>128</v>
      </c>
      <c r="AH100" s="3">
        <v>43555</v>
      </c>
      <c r="AI100" s="3">
        <v>43555</v>
      </c>
      <c r="AJ100">
        <v>116</v>
      </c>
    </row>
    <row r="101" spans="1:36" ht="14.25">
      <c r="A101">
        <v>2019</v>
      </c>
      <c r="B101" s="3">
        <v>43466</v>
      </c>
      <c r="C101" s="3">
        <v>43555</v>
      </c>
      <c r="D101" t="s">
        <v>98</v>
      </c>
      <c r="E101">
        <v>11</v>
      </c>
      <c r="F101" t="s">
        <v>145</v>
      </c>
      <c r="G101" t="s">
        <v>145</v>
      </c>
      <c r="H101" t="s">
        <v>130</v>
      </c>
      <c r="I101" t="s">
        <v>186</v>
      </c>
      <c r="J101" t="s">
        <v>187</v>
      </c>
      <c r="K101" t="s">
        <v>188</v>
      </c>
      <c r="L101" t="s">
        <v>119</v>
      </c>
      <c r="M101" t="s">
        <v>562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183</v>
      </c>
      <c r="T101" t="s">
        <v>121</v>
      </c>
      <c r="U101" t="s">
        <v>122</v>
      </c>
      <c r="V101" t="s">
        <v>122</v>
      </c>
      <c r="W101" t="s">
        <v>191</v>
      </c>
      <c r="X101" s="3">
        <v>43516</v>
      </c>
      <c r="Y101" s="3">
        <v>43517</v>
      </c>
      <c r="Z101">
        <v>62681</v>
      </c>
      <c r="AA101">
        <v>2284.5</v>
      </c>
      <c r="AB101">
        <v>988</v>
      </c>
      <c r="AC101" s="3">
        <v>43518</v>
      </c>
      <c r="AD101" s="4" t="s">
        <v>192</v>
      </c>
      <c r="AE101">
        <v>62681</v>
      </c>
      <c r="AF101" s="4" t="s">
        <v>127</v>
      </c>
      <c r="AG101" t="s">
        <v>128</v>
      </c>
      <c r="AH101" s="3">
        <v>43555</v>
      </c>
      <c r="AI101" s="3">
        <v>43555</v>
      </c>
      <c r="AJ101">
        <v>117</v>
      </c>
    </row>
    <row r="102" spans="1:36" ht="14.25">
      <c r="A102">
        <v>2019</v>
      </c>
      <c r="B102" s="3">
        <v>43466</v>
      </c>
      <c r="C102" s="3">
        <v>43555</v>
      </c>
      <c r="D102" t="s">
        <v>98</v>
      </c>
      <c r="E102">
        <v>11</v>
      </c>
      <c r="F102" t="s">
        <v>145</v>
      </c>
      <c r="G102" t="s">
        <v>145</v>
      </c>
      <c r="H102" t="s">
        <v>170</v>
      </c>
      <c r="I102" t="s">
        <v>171</v>
      </c>
      <c r="J102" t="s">
        <v>172</v>
      </c>
      <c r="K102" t="s">
        <v>173</v>
      </c>
      <c r="L102" t="s">
        <v>119</v>
      </c>
      <c r="M102" t="s">
        <v>563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122</v>
      </c>
      <c r="T102" t="s">
        <v>121</v>
      </c>
      <c r="U102" t="s">
        <v>123</v>
      </c>
      <c r="V102" t="s">
        <v>124</v>
      </c>
      <c r="W102" t="s">
        <v>564</v>
      </c>
      <c r="X102" s="3">
        <v>43515</v>
      </c>
      <c r="Y102" s="3">
        <v>43517</v>
      </c>
      <c r="Z102">
        <v>62785</v>
      </c>
      <c r="AA102">
        <v>10947</v>
      </c>
      <c r="AB102">
        <v>937</v>
      </c>
      <c r="AC102" s="3">
        <v>43518</v>
      </c>
      <c r="AD102" s="4" t="s">
        <v>565</v>
      </c>
      <c r="AE102">
        <v>62785</v>
      </c>
      <c r="AF102" s="4" t="s">
        <v>127</v>
      </c>
      <c r="AG102" t="s">
        <v>128</v>
      </c>
      <c r="AH102" s="3">
        <v>43555</v>
      </c>
      <c r="AI102" s="3">
        <v>43555</v>
      </c>
      <c r="AJ102">
        <v>118</v>
      </c>
    </row>
    <row r="103" spans="1:36" ht="14.25">
      <c r="A103">
        <v>2019</v>
      </c>
      <c r="B103" s="3">
        <v>43466</v>
      </c>
      <c r="C103" s="3">
        <v>43555</v>
      </c>
      <c r="D103" t="s">
        <v>98</v>
      </c>
      <c r="E103">
        <v>242</v>
      </c>
      <c r="F103" t="s">
        <v>235</v>
      </c>
      <c r="G103" t="s">
        <v>235</v>
      </c>
      <c r="H103" t="s">
        <v>377</v>
      </c>
      <c r="I103" t="s">
        <v>473</v>
      </c>
      <c r="J103" t="s">
        <v>474</v>
      </c>
      <c r="K103" t="s">
        <v>475</v>
      </c>
      <c r="L103" t="s">
        <v>119</v>
      </c>
      <c r="M103" t="s">
        <v>566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122</v>
      </c>
      <c r="T103" t="s">
        <v>121</v>
      </c>
      <c r="U103" t="s">
        <v>122</v>
      </c>
      <c r="V103" t="s">
        <v>567</v>
      </c>
      <c r="W103" t="s">
        <v>568</v>
      </c>
      <c r="X103" s="3">
        <v>43515</v>
      </c>
      <c r="Y103" s="3">
        <v>43515</v>
      </c>
      <c r="Z103">
        <v>62860</v>
      </c>
      <c r="AA103">
        <v>225</v>
      </c>
      <c r="AB103">
        <v>0</v>
      </c>
      <c r="AC103" s="3">
        <v>43516</v>
      </c>
      <c r="AD103" s="4" t="s">
        <v>569</v>
      </c>
      <c r="AE103">
        <v>62860</v>
      </c>
      <c r="AF103" s="4" t="s">
        <v>127</v>
      </c>
      <c r="AG103" t="s">
        <v>128</v>
      </c>
      <c r="AH103" s="3">
        <v>43555</v>
      </c>
      <c r="AI103" s="3">
        <v>43555</v>
      </c>
      <c r="AJ103">
        <v>119</v>
      </c>
    </row>
    <row r="104" spans="1:36" ht="14.25">
      <c r="A104">
        <v>2019</v>
      </c>
      <c r="B104" s="3">
        <v>43466</v>
      </c>
      <c r="C104" s="3">
        <v>43555</v>
      </c>
      <c r="D104" t="s">
        <v>98</v>
      </c>
      <c r="E104">
        <v>12</v>
      </c>
      <c r="F104" t="s">
        <v>156</v>
      </c>
      <c r="G104" t="s">
        <v>156</v>
      </c>
      <c r="H104" t="s">
        <v>377</v>
      </c>
      <c r="I104" t="s">
        <v>412</v>
      </c>
      <c r="J104" t="s">
        <v>413</v>
      </c>
      <c r="K104" t="s">
        <v>414</v>
      </c>
      <c r="L104" t="s">
        <v>119</v>
      </c>
      <c r="M104" t="s">
        <v>570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291</v>
      </c>
      <c r="W104" t="s">
        <v>571</v>
      </c>
      <c r="X104" s="3">
        <v>43517</v>
      </c>
      <c r="Y104" s="3">
        <v>43518</v>
      </c>
      <c r="Z104">
        <v>62870</v>
      </c>
      <c r="AA104">
        <v>3360</v>
      </c>
      <c r="AB104">
        <v>0</v>
      </c>
      <c r="AC104" s="3">
        <v>43519</v>
      </c>
      <c r="AD104" s="4" t="s">
        <v>572</v>
      </c>
      <c r="AE104">
        <v>62870</v>
      </c>
      <c r="AF104" s="4" t="s">
        <v>127</v>
      </c>
      <c r="AG104" t="s">
        <v>128</v>
      </c>
      <c r="AH104" s="3">
        <v>43555</v>
      </c>
      <c r="AI104" s="3">
        <v>43555</v>
      </c>
      <c r="AJ104">
        <v>120</v>
      </c>
    </row>
    <row r="105" spans="1:36" ht="14.25">
      <c r="A105">
        <v>2019</v>
      </c>
      <c r="B105" s="3">
        <v>43466</v>
      </c>
      <c r="C105" s="3">
        <v>43555</v>
      </c>
      <c r="D105" t="s">
        <v>98</v>
      </c>
      <c r="E105">
        <v>12</v>
      </c>
      <c r="F105" t="s">
        <v>156</v>
      </c>
      <c r="G105" t="s">
        <v>156</v>
      </c>
      <c r="H105" t="s">
        <v>377</v>
      </c>
      <c r="I105" t="s">
        <v>412</v>
      </c>
      <c r="J105" t="s">
        <v>413</v>
      </c>
      <c r="K105" t="s">
        <v>414</v>
      </c>
      <c r="L105" t="s">
        <v>119</v>
      </c>
      <c r="M105" t="s">
        <v>573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477</v>
      </c>
      <c r="W105" t="s">
        <v>574</v>
      </c>
      <c r="X105" s="3">
        <v>43521</v>
      </c>
      <c r="Y105" s="3">
        <v>43521</v>
      </c>
      <c r="Z105">
        <v>62875</v>
      </c>
      <c r="AA105">
        <v>300</v>
      </c>
      <c r="AB105">
        <v>0</v>
      </c>
      <c r="AC105" s="3">
        <v>43522</v>
      </c>
      <c r="AD105" s="4" t="s">
        <v>575</v>
      </c>
      <c r="AE105">
        <v>62875</v>
      </c>
      <c r="AF105" s="4" t="s">
        <v>127</v>
      </c>
      <c r="AG105" t="s">
        <v>128</v>
      </c>
      <c r="AH105" s="3">
        <v>43555</v>
      </c>
      <c r="AI105" s="3">
        <v>43555</v>
      </c>
      <c r="AJ105">
        <v>121</v>
      </c>
    </row>
    <row r="106" spans="1:36" ht="14.25">
      <c r="A106">
        <v>2019</v>
      </c>
      <c r="B106" s="3">
        <v>43466</v>
      </c>
      <c r="C106" s="3">
        <v>43555</v>
      </c>
      <c r="D106" t="s">
        <v>98</v>
      </c>
      <c r="E106">
        <v>242</v>
      </c>
      <c r="F106" t="s">
        <v>235</v>
      </c>
      <c r="G106" t="s">
        <v>235</v>
      </c>
      <c r="H106" t="s">
        <v>377</v>
      </c>
      <c r="I106" t="s">
        <v>473</v>
      </c>
      <c r="J106" t="s">
        <v>474</v>
      </c>
      <c r="K106" t="s">
        <v>475</v>
      </c>
      <c r="L106" t="s">
        <v>119</v>
      </c>
      <c r="M106" t="s">
        <v>576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291</v>
      </c>
      <c r="W106" t="s">
        <v>577</v>
      </c>
      <c r="X106" s="3">
        <v>43517</v>
      </c>
      <c r="Y106" s="3">
        <v>43518</v>
      </c>
      <c r="Z106">
        <v>62929</v>
      </c>
      <c r="AA106">
        <v>1700</v>
      </c>
      <c r="AB106">
        <v>0</v>
      </c>
      <c r="AC106" s="3">
        <v>43519</v>
      </c>
      <c r="AD106" s="4" t="s">
        <v>578</v>
      </c>
      <c r="AE106">
        <v>62929</v>
      </c>
      <c r="AF106" s="4" t="s">
        <v>127</v>
      </c>
      <c r="AG106" t="s">
        <v>128</v>
      </c>
      <c r="AH106" s="3">
        <v>43555</v>
      </c>
      <c r="AI106" s="3">
        <v>43555</v>
      </c>
      <c r="AJ106">
        <v>122</v>
      </c>
    </row>
    <row r="107" spans="1:36" ht="14.25">
      <c r="A107">
        <v>2019</v>
      </c>
      <c r="B107" s="3">
        <v>43466</v>
      </c>
      <c r="C107" s="3">
        <v>43555</v>
      </c>
      <c r="D107" t="s">
        <v>98</v>
      </c>
      <c r="E107">
        <v>12</v>
      </c>
      <c r="F107" t="s">
        <v>156</v>
      </c>
      <c r="G107" t="s">
        <v>156</v>
      </c>
      <c r="H107" t="s">
        <v>202</v>
      </c>
      <c r="I107" t="s">
        <v>203</v>
      </c>
      <c r="J107" t="s">
        <v>204</v>
      </c>
      <c r="K107" t="s">
        <v>205</v>
      </c>
      <c r="L107" t="s">
        <v>119</v>
      </c>
      <c r="M107" t="s">
        <v>579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122</v>
      </c>
      <c r="V107" t="s">
        <v>194</v>
      </c>
      <c r="W107" t="s">
        <v>580</v>
      </c>
      <c r="X107" s="3">
        <v>43514</v>
      </c>
      <c r="Y107" s="3">
        <v>43514</v>
      </c>
      <c r="Z107">
        <v>62934</v>
      </c>
      <c r="AA107">
        <v>652.8</v>
      </c>
      <c r="AB107">
        <v>0</v>
      </c>
      <c r="AC107" s="3">
        <v>43515</v>
      </c>
      <c r="AD107" s="4" t="s">
        <v>581</v>
      </c>
      <c r="AE107">
        <v>62934</v>
      </c>
      <c r="AF107" s="4" t="s">
        <v>127</v>
      </c>
      <c r="AG107" t="s">
        <v>128</v>
      </c>
      <c r="AH107" s="3">
        <v>43555</v>
      </c>
      <c r="AI107" s="3">
        <v>43555</v>
      </c>
      <c r="AJ107">
        <v>123</v>
      </c>
    </row>
    <row r="108" spans="1:36" ht="14.25">
      <c r="A108">
        <v>2019</v>
      </c>
      <c r="B108" s="3">
        <v>43466</v>
      </c>
      <c r="C108" s="3">
        <v>43555</v>
      </c>
      <c r="D108" t="s">
        <v>98</v>
      </c>
      <c r="E108">
        <v>12</v>
      </c>
      <c r="F108" t="s">
        <v>156</v>
      </c>
      <c r="G108" t="s">
        <v>156</v>
      </c>
      <c r="H108" t="s">
        <v>582</v>
      </c>
      <c r="I108" t="s">
        <v>583</v>
      </c>
      <c r="J108" t="s">
        <v>584</v>
      </c>
      <c r="K108" t="s">
        <v>585</v>
      </c>
      <c r="L108" t="s">
        <v>119</v>
      </c>
      <c r="M108" t="s">
        <v>586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301</v>
      </c>
      <c r="W108" t="s">
        <v>587</v>
      </c>
      <c r="X108" s="3">
        <v>43516</v>
      </c>
      <c r="Y108" s="3">
        <v>43516</v>
      </c>
      <c r="Z108">
        <v>62994</v>
      </c>
      <c r="AA108">
        <v>875.09</v>
      </c>
      <c r="AB108">
        <v>282</v>
      </c>
      <c r="AC108" s="3">
        <v>43517</v>
      </c>
      <c r="AD108" s="4" t="s">
        <v>588</v>
      </c>
      <c r="AE108">
        <v>62994</v>
      </c>
      <c r="AF108" s="4" t="s">
        <v>127</v>
      </c>
      <c r="AG108" t="s">
        <v>128</v>
      </c>
      <c r="AH108" s="3">
        <v>43555</v>
      </c>
      <c r="AI108" s="3">
        <v>43555</v>
      </c>
      <c r="AJ108">
        <v>124</v>
      </c>
    </row>
    <row r="109" spans="1:36" ht="14.25">
      <c r="A109">
        <v>2019</v>
      </c>
      <c r="B109" s="3">
        <v>43466</v>
      </c>
      <c r="C109" s="3">
        <v>43555</v>
      </c>
      <c r="D109" t="s">
        <v>98</v>
      </c>
      <c r="E109">
        <v>242</v>
      </c>
      <c r="F109" t="s">
        <v>235</v>
      </c>
      <c r="G109" t="s">
        <v>235</v>
      </c>
      <c r="H109" t="s">
        <v>178</v>
      </c>
      <c r="I109" t="s">
        <v>530</v>
      </c>
      <c r="J109" t="s">
        <v>531</v>
      </c>
      <c r="K109" t="s">
        <v>532</v>
      </c>
      <c r="L109" t="s">
        <v>119</v>
      </c>
      <c r="M109" t="s">
        <v>589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183</v>
      </c>
      <c r="T109" t="s">
        <v>121</v>
      </c>
      <c r="U109" t="s">
        <v>122</v>
      </c>
      <c r="V109" t="s">
        <v>301</v>
      </c>
      <c r="W109" t="s">
        <v>590</v>
      </c>
      <c r="X109" s="3">
        <v>43516</v>
      </c>
      <c r="Y109" s="3">
        <v>43516</v>
      </c>
      <c r="Z109">
        <v>63006</v>
      </c>
      <c r="AA109">
        <v>2322.48</v>
      </c>
      <c r="AB109">
        <v>0</v>
      </c>
      <c r="AC109" s="3">
        <v>43517</v>
      </c>
      <c r="AD109" s="4" t="s">
        <v>591</v>
      </c>
      <c r="AE109">
        <v>63006</v>
      </c>
      <c r="AF109" s="4" t="s">
        <v>127</v>
      </c>
      <c r="AG109" t="s">
        <v>128</v>
      </c>
      <c r="AH109" s="3">
        <v>43555</v>
      </c>
      <c r="AI109" s="3">
        <v>43555</v>
      </c>
      <c r="AJ109">
        <v>125</v>
      </c>
    </row>
    <row r="110" spans="1:36" ht="14.25">
      <c r="A110">
        <v>2019</v>
      </c>
      <c r="B110" s="3">
        <v>43466</v>
      </c>
      <c r="C110" s="3">
        <v>43555</v>
      </c>
      <c r="D110" t="s">
        <v>100</v>
      </c>
      <c r="F110" t="s">
        <v>100</v>
      </c>
      <c r="G110" t="s">
        <v>100</v>
      </c>
      <c r="H110" t="s">
        <v>128</v>
      </c>
      <c r="I110" t="s">
        <v>592</v>
      </c>
      <c r="J110" t="s">
        <v>593</v>
      </c>
      <c r="K110" t="s">
        <v>594</v>
      </c>
      <c r="L110" t="s">
        <v>102</v>
      </c>
      <c r="M110" t="s">
        <v>595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301</v>
      </c>
      <c r="W110" t="s">
        <v>596</v>
      </c>
      <c r="X110" s="3">
        <v>43516</v>
      </c>
      <c r="Y110" s="3">
        <v>43516</v>
      </c>
      <c r="Z110">
        <v>63013</v>
      </c>
      <c r="AA110">
        <v>300</v>
      </c>
      <c r="AB110">
        <v>0</v>
      </c>
      <c r="AC110" s="3">
        <v>43517</v>
      </c>
      <c r="AD110" s="4" t="s">
        <v>597</v>
      </c>
      <c r="AE110">
        <v>63013</v>
      </c>
      <c r="AF110" s="4" t="s">
        <v>127</v>
      </c>
      <c r="AG110" t="s">
        <v>128</v>
      </c>
      <c r="AH110" s="3">
        <v>43555</v>
      </c>
      <c r="AI110" s="3">
        <v>43555</v>
      </c>
      <c r="AJ110">
        <v>126</v>
      </c>
    </row>
    <row r="111" spans="1:36" ht="14.25">
      <c r="A111">
        <v>2019</v>
      </c>
      <c r="B111" s="3">
        <v>43466</v>
      </c>
      <c r="C111" s="3">
        <v>43555</v>
      </c>
      <c r="D111" t="s">
        <v>100</v>
      </c>
      <c r="F111" t="s">
        <v>100</v>
      </c>
      <c r="G111" t="s">
        <v>100</v>
      </c>
      <c r="H111" t="s">
        <v>128</v>
      </c>
      <c r="I111" t="s">
        <v>598</v>
      </c>
      <c r="J111" t="s">
        <v>373</v>
      </c>
      <c r="K111" t="s">
        <v>599</v>
      </c>
      <c r="L111" t="s">
        <v>102</v>
      </c>
      <c r="M111" t="s">
        <v>600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122</v>
      </c>
      <c r="T111" t="s">
        <v>121</v>
      </c>
      <c r="U111" t="s">
        <v>122</v>
      </c>
      <c r="V111" t="s">
        <v>301</v>
      </c>
      <c r="W111" t="s">
        <v>587</v>
      </c>
      <c r="X111" s="3">
        <v>43516</v>
      </c>
      <c r="Y111" s="3">
        <v>43516</v>
      </c>
      <c r="Z111">
        <v>63014</v>
      </c>
      <c r="AA111">
        <v>289</v>
      </c>
      <c r="AB111">
        <v>11</v>
      </c>
      <c r="AC111" s="3">
        <v>43517</v>
      </c>
      <c r="AD111" s="4" t="s">
        <v>601</v>
      </c>
      <c r="AE111">
        <v>63014</v>
      </c>
      <c r="AF111" s="4" t="s">
        <v>127</v>
      </c>
      <c r="AG111" t="s">
        <v>128</v>
      </c>
      <c r="AH111" s="3">
        <v>43555</v>
      </c>
      <c r="AI111" s="3">
        <v>43555</v>
      </c>
      <c r="AJ111">
        <v>127</v>
      </c>
    </row>
    <row r="112" spans="1:36" ht="14.25">
      <c r="A112">
        <v>2019</v>
      </c>
      <c r="B112" s="3">
        <v>43466</v>
      </c>
      <c r="C112" s="3">
        <v>43555</v>
      </c>
      <c r="D112" t="s">
        <v>100</v>
      </c>
      <c r="F112" t="s">
        <v>100</v>
      </c>
      <c r="G112" t="s">
        <v>100</v>
      </c>
      <c r="H112" t="s">
        <v>128</v>
      </c>
      <c r="I112" t="s">
        <v>602</v>
      </c>
      <c r="J112" t="s">
        <v>603</v>
      </c>
      <c r="K112" t="s">
        <v>604</v>
      </c>
      <c r="L112" t="s">
        <v>102</v>
      </c>
      <c r="M112" t="s">
        <v>605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122</v>
      </c>
      <c r="T112" t="s">
        <v>121</v>
      </c>
      <c r="U112" t="s">
        <v>122</v>
      </c>
      <c r="V112" t="s">
        <v>301</v>
      </c>
      <c r="W112" t="s">
        <v>606</v>
      </c>
      <c r="X112" s="3">
        <v>43516</v>
      </c>
      <c r="Y112" s="3">
        <v>43516</v>
      </c>
      <c r="Z112">
        <v>63042</v>
      </c>
      <c r="AA112">
        <v>300</v>
      </c>
      <c r="AB112">
        <v>0</v>
      </c>
      <c r="AC112" s="3">
        <v>43517</v>
      </c>
      <c r="AD112" s="4" t="s">
        <v>607</v>
      </c>
      <c r="AE112">
        <v>63042</v>
      </c>
      <c r="AF112" s="4" t="s">
        <v>127</v>
      </c>
      <c r="AG112" t="s">
        <v>128</v>
      </c>
      <c r="AH112" s="3">
        <v>43555</v>
      </c>
      <c r="AI112" s="3">
        <v>43555</v>
      </c>
      <c r="AJ112">
        <v>128</v>
      </c>
    </row>
    <row r="113" spans="1:36" ht="14.25">
      <c r="A113">
        <v>2019</v>
      </c>
      <c r="B113" s="3">
        <v>43466</v>
      </c>
      <c r="C113" s="3">
        <v>43555</v>
      </c>
      <c r="D113" t="s">
        <v>98</v>
      </c>
      <c r="E113">
        <v>12</v>
      </c>
      <c r="F113" t="s">
        <v>156</v>
      </c>
      <c r="G113" t="s">
        <v>156</v>
      </c>
      <c r="H113" t="s">
        <v>356</v>
      </c>
      <c r="I113" t="s">
        <v>357</v>
      </c>
      <c r="J113" t="s">
        <v>204</v>
      </c>
      <c r="K113" t="s">
        <v>358</v>
      </c>
      <c r="L113" t="s">
        <v>119</v>
      </c>
      <c r="M113" t="s">
        <v>608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122</v>
      </c>
      <c r="T113" t="s">
        <v>121</v>
      </c>
      <c r="U113" t="s">
        <v>122</v>
      </c>
      <c r="V113" t="s">
        <v>335</v>
      </c>
      <c r="W113" t="s">
        <v>609</v>
      </c>
      <c r="X113" s="3">
        <v>43516</v>
      </c>
      <c r="Y113" s="3">
        <v>43516</v>
      </c>
      <c r="Z113">
        <v>63051</v>
      </c>
      <c r="AA113">
        <v>1232.95</v>
      </c>
      <c r="AB113">
        <v>0</v>
      </c>
      <c r="AC113" s="3">
        <v>43517</v>
      </c>
      <c r="AD113" s="4" t="s">
        <v>610</v>
      </c>
      <c r="AE113">
        <v>63051</v>
      </c>
      <c r="AF113" s="4" t="s">
        <v>127</v>
      </c>
      <c r="AG113" t="s">
        <v>128</v>
      </c>
      <c r="AH113" s="3">
        <v>43555</v>
      </c>
      <c r="AI113" s="3">
        <v>43555</v>
      </c>
      <c r="AJ113">
        <v>129</v>
      </c>
    </row>
    <row r="114" spans="1:36" ht="14.25">
      <c r="A114">
        <v>2019</v>
      </c>
      <c r="B114" s="3">
        <v>43466</v>
      </c>
      <c r="C114" s="3">
        <v>43555</v>
      </c>
      <c r="D114" t="s">
        <v>98</v>
      </c>
      <c r="E114">
        <v>242</v>
      </c>
      <c r="F114" t="s">
        <v>235</v>
      </c>
      <c r="G114" t="s">
        <v>235</v>
      </c>
      <c r="H114" t="s">
        <v>312</v>
      </c>
      <c r="I114" t="s">
        <v>313</v>
      </c>
      <c r="J114" t="s">
        <v>314</v>
      </c>
      <c r="K114" t="s">
        <v>166</v>
      </c>
      <c r="L114" t="s">
        <v>119</v>
      </c>
      <c r="M114" t="s">
        <v>611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122</v>
      </c>
      <c r="T114" t="s">
        <v>121</v>
      </c>
      <c r="U114" t="s">
        <v>122</v>
      </c>
      <c r="V114" t="s">
        <v>335</v>
      </c>
      <c r="W114" t="s">
        <v>612</v>
      </c>
      <c r="X114" s="3">
        <v>43516</v>
      </c>
      <c r="Y114" s="3">
        <v>43516</v>
      </c>
      <c r="Z114">
        <v>63062</v>
      </c>
      <c r="AA114">
        <v>300</v>
      </c>
      <c r="AB114">
        <v>0</v>
      </c>
      <c r="AC114" s="3">
        <v>43517</v>
      </c>
      <c r="AD114" s="4" t="s">
        <v>613</v>
      </c>
      <c r="AE114">
        <v>63062</v>
      </c>
      <c r="AF114" s="4" t="s">
        <v>127</v>
      </c>
      <c r="AG114" t="s">
        <v>128</v>
      </c>
      <c r="AH114" s="3">
        <v>43555</v>
      </c>
      <c r="AI114" s="3">
        <v>43555</v>
      </c>
      <c r="AJ114">
        <v>130</v>
      </c>
    </row>
    <row r="115" spans="1:36" ht="14.25">
      <c r="A115">
        <v>2019</v>
      </c>
      <c r="B115" s="3">
        <v>43466</v>
      </c>
      <c r="C115" s="3">
        <v>43555</v>
      </c>
      <c r="D115" t="s">
        <v>98</v>
      </c>
      <c r="E115">
        <v>11</v>
      </c>
      <c r="F115" t="s">
        <v>145</v>
      </c>
      <c r="G115" t="s">
        <v>145</v>
      </c>
      <c r="H115" t="s">
        <v>209</v>
      </c>
      <c r="I115" t="s">
        <v>217</v>
      </c>
      <c r="J115" t="s">
        <v>218</v>
      </c>
      <c r="K115" t="s">
        <v>219</v>
      </c>
      <c r="L115" t="s">
        <v>119</v>
      </c>
      <c r="M115" t="s">
        <v>614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122</v>
      </c>
      <c r="T115" t="s">
        <v>121</v>
      </c>
      <c r="U115" t="s">
        <v>122</v>
      </c>
      <c r="V115" t="s">
        <v>135</v>
      </c>
      <c r="W115" t="s">
        <v>615</v>
      </c>
      <c r="X115" s="3">
        <v>43509</v>
      </c>
      <c r="Y115" s="3">
        <v>43510</v>
      </c>
      <c r="Z115">
        <v>63070</v>
      </c>
      <c r="AA115">
        <v>1008.32</v>
      </c>
      <c r="AB115">
        <v>0</v>
      </c>
      <c r="AC115" s="3">
        <v>43511</v>
      </c>
      <c r="AD115" s="4" t="s">
        <v>616</v>
      </c>
      <c r="AE115">
        <v>63070</v>
      </c>
      <c r="AF115" s="4" t="s">
        <v>127</v>
      </c>
      <c r="AG115" t="s">
        <v>128</v>
      </c>
      <c r="AH115" s="3">
        <v>43555</v>
      </c>
      <c r="AI115" s="3">
        <v>43555</v>
      </c>
      <c r="AJ115">
        <v>131</v>
      </c>
    </row>
    <row r="116" spans="1:36" ht="14.25">
      <c r="A116">
        <v>2019</v>
      </c>
      <c r="B116" s="3">
        <v>43466</v>
      </c>
      <c r="C116" s="3">
        <v>43555</v>
      </c>
      <c r="D116" t="s">
        <v>98</v>
      </c>
      <c r="E116">
        <v>242</v>
      </c>
      <c r="F116" t="s">
        <v>235</v>
      </c>
      <c r="G116" t="s">
        <v>235</v>
      </c>
      <c r="H116" t="s">
        <v>377</v>
      </c>
      <c r="I116" t="s">
        <v>378</v>
      </c>
      <c r="J116" t="s">
        <v>379</v>
      </c>
      <c r="K116" t="s">
        <v>380</v>
      </c>
      <c r="L116" t="s">
        <v>119</v>
      </c>
      <c r="M116" t="s">
        <v>617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122</v>
      </c>
      <c r="T116" t="s">
        <v>121</v>
      </c>
      <c r="U116" t="s">
        <v>122</v>
      </c>
      <c r="V116" t="s">
        <v>567</v>
      </c>
      <c r="W116" t="s">
        <v>618</v>
      </c>
      <c r="X116" s="3">
        <v>43515</v>
      </c>
      <c r="Y116" s="3">
        <v>43515</v>
      </c>
      <c r="Z116">
        <v>63170</v>
      </c>
      <c r="AA116">
        <v>1125</v>
      </c>
      <c r="AB116">
        <v>0</v>
      </c>
      <c r="AC116" s="3">
        <v>43516</v>
      </c>
      <c r="AD116" s="4" t="s">
        <v>619</v>
      </c>
      <c r="AE116">
        <v>63170</v>
      </c>
      <c r="AF116" s="4" t="s">
        <v>127</v>
      </c>
      <c r="AG116" t="s">
        <v>128</v>
      </c>
      <c r="AH116" s="3">
        <v>43555</v>
      </c>
      <c r="AI116" s="3">
        <v>43555</v>
      </c>
      <c r="AJ116">
        <v>132</v>
      </c>
    </row>
    <row r="117" spans="1:36" ht="14.25">
      <c r="A117">
        <v>2019</v>
      </c>
      <c r="B117" s="3">
        <v>43466</v>
      </c>
      <c r="C117" s="3">
        <v>43555</v>
      </c>
      <c r="D117" t="s">
        <v>98</v>
      </c>
      <c r="E117">
        <v>242</v>
      </c>
      <c r="F117" t="s">
        <v>235</v>
      </c>
      <c r="G117" t="s">
        <v>235</v>
      </c>
      <c r="H117" t="s">
        <v>377</v>
      </c>
      <c r="I117" t="s">
        <v>378</v>
      </c>
      <c r="J117" t="s">
        <v>379</v>
      </c>
      <c r="K117" t="s">
        <v>380</v>
      </c>
      <c r="L117" t="s">
        <v>119</v>
      </c>
      <c r="M117" t="s">
        <v>620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122</v>
      </c>
      <c r="T117" t="s">
        <v>121</v>
      </c>
      <c r="U117" t="s">
        <v>122</v>
      </c>
      <c r="V117" t="s">
        <v>477</v>
      </c>
      <c r="W117" t="s">
        <v>621</v>
      </c>
      <c r="X117" s="3">
        <v>43521</v>
      </c>
      <c r="Y117" s="3">
        <v>43521</v>
      </c>
      <c r="Z117">
        <v>63171</v>
      </c>
      <c r="AA117">
        <v>1875</v>
      </c>
      <c r="AB117">
        <v>0</v>
      </c>
      <c r="AC117" s="3">
        <v>43522</v>
      </c>
      <c r="AD117" s="4" t="s">
        <v>622</v>
      </c>
      <c r="AE117">
        <v>63171</v>
      </c>
      <c r="AF117" s="4" t="s">
        <v>127</v>
      </c>
      <c r="AG117" t="s">
        <v>128</v>
      </c>
      <c r="AH117" s="3">
        <v>43555</v>
      </c>
      <c r="AI117" s="3">
        <v>43555</v>
      </c>
      <c r="AJ117">
        <v>133</v>
      </c>
    </row>
    <row r="118" spans="1:36" ht="14.25">
      <c r="A118">
        <v>2019</v>
      </c>
      <c r="B118" s="3">
        <v>43466</v>
      </c>
      <c r="C118" s="3">
        <v>43555</v>
      </c>
      <c r="D118" t="s">
        <v>98</v>
      </c>
      <c r="E118">
        <v>242</v>
      </c>
      <c r="F118" t="s">
        <v>235</v>
      </c>
      <c r="G118" t="s">
        <v>235</v>
      </c>
      <c r="H118" t="s">
        <v>356</v>
      </c>
      <c r="I118" t="s">
        <v>179</v>
      </c>
      <c r="J118" t="s">
        <v>623</v>
      </c>
      <c r="K118" t="s">
        <v>624</v>
      </c>
      <c r="L118" t="s">
        <v>119</v>
      </c>
      <c r="M118" t="s">
        <v>625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122</v>
      </c>
      <c r="T118" t="s">
        <v>121</v>
      </c>
      <c r="U118" t="s">
        <v>122</v>
      </c>
      <c r="V118" t="s">
        <v>626</v>
      </c>
      <c r="W118" t="s">
        <v>627</v>
      </c>
      <c r="X118" s="3">
        <v>43517</v>
      </c>
      <c r="Y118" s="3">
        <v>43517</v>
      </c>
      <c r="Z118">
        <v>63172</v>
      </c>
      <c r="AA118">
        <v>1570.75</v>
      </c>
      <c r="AB118">
        <v>0</v>
      </c>
      <c r="AC118" s="3">
        <v>43518</v>
      </c>
      <c r="AD118" s="4" t="s">
        <v>628</v>
      </c>
      <c r="AE118">
        <v>63172</v>
      </c>
      <c r="AF118" s="4" t="s">
        <v>127</v>
      </c>
      <c r="AG118" t="s">
        <v>128</v>
      </c>
      <c r="AH118" s="3">
        <v>43555</v>
      </c>
      <c r="AI118" s="3">
        <v>43555</v>
      </c>
      <c r="AJ118">
        <v>134</v>
      </c>
    </row>
    <row r="119" spans="1:36" ht="14.25">
      <c r="A119">
        <v>2019</v>
      </c>
      <c r="B119" s="3">
        <v>43466</v>
      </c>
      <c r="C119" s="3">
        <v>43555</v>
      </c>
      <c r="D119" t="s">
        <v>98</v>
      </c>
      <c r="E119">
        <v>49</v>
      </c>
      <c r="F119" t="s">
        <v>114</v>
      </c>
      <c r="G119" t="s">
        <v>114</v>
      </c>
      <c r="H119" t="s">
        <v>115</v>
      </c>
      <c r="I119" t="s">
        <v>116</v>
      </c>
      <c r="J119" t="s">
        <v>117</v>
      </c>
      <c r="K119" t="s">
        <v>118</v>
      </c>
      <c r="L119" t="s">
        <v>119</v>
      </c>
      <c r="M119" t="s">
        <v>629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122</v>
      </c>
      <c r="T119" t="s">
        <v>121</v>
      </c>
      <c r="U119" t="s">
        <v>122</v>
      </c>
      <c r="V119" t="s">
        <v>135</v>
      </c>
      <c r="W119" t="s">
        <v>629</v>
      </c>
      <c r="X119" s="3">
        <v>43516</v>
      </c>
      <c r="Y119" s="3">
        <v>43518</v>
      </c>
      <c r="Z119">
        <v>63190</v>
      </c>
      <c r="AA119">
        <v>3400</v>
      </c>
      <c r="AB119">
        <v>0</v>
      </c>
      <c r="AC119" s="3">
        <v>43519</v>
      </c>
      <c r="AD119" s="4" t="s">
        <v>352</v>
      </c>
      <c r="AE119">
        <v>63190</v>
      </c>
      <c r="AF119" s="4" t="s">
        <v>127</v>
      </c>
      <c r="AG119" t="s">
        <v>128</v>
      </c>
      <c r="AH119" s="3">
        <v>43555</v>
      </c>
      <c r="AI119" s="3">
        <v>43555</v>
      </c>
      <c r="AJ119">
        <v>136</v>
      </c>
    </row>
    <row r="120" spans="1:36" ht="14.25">
      <c r="A120">
        <v>2019</v>
      </c>
      <c r="B120" s="3">
        <v>43466</v>
      </c>
      <c r="C120" s="3">
        <v>43555</v>
      </c>
      <c r="D120" t="s">
        <v>98</v>
      </c>
      <c r="E120">
        <v>11</v>
      </c>
      <c r="F120" t="s">
        <v>145</v>
      </c>
      <c r="G120" t="s">
        <v>145</v>
      </c>
      <c r="H120" t="s">
        <v>418</v>
      </c>
      <c r="I120" t="s">
        <v>419</v>
      </c>
      <c r="J120" t="s">
        <v>420</v>
      </c>
      <c r="K120" t="s">
        <v>421</v>
      </c>
      <c r="L120" t="s">
        <v>119</v>
      </c>
      <c r="M120" t="s">
        <v>630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122</v>
      </c>
      <c r="T120" t="s">
        <v>121</v>
      </c>
      <c r="U120" t="s">
        <v>122</v>
      </c>
      <c r="V120" t="s">
        <v>135</v>
      </c>
      <c r="W120" t="s">
        <v>631</v>
      </c>
      <c r="X120" s="3">
        <v>43517</v>
      </c>
      <c r="Y120" s="3">
        <v>43518</v>
      </c>
      <c r="Z120">
        <v>63336</v>
      </c>
      <c r="AA120">
        <v>1900</v>
      </c>
      <c r="AB120">
        <v>0</v>
      </c>
      <c r="AC120" s="3">
        <v>43519</v>
      </c>
      <c r="AD120" s="4" t="s">
        <v>423</v>
      </c>
      <c r="AE120">
        <v>63336</v>
      </c>
      <c r="AF120" s="4" t="s">
        <v>127</v>
      </c>
      <c r="AG120" t="s">
        <v>128</v>
      </c>
      <c r="AH120" s="3">
        <v>43555</v>
      </c>
      <c r="AI120" s="3">
        <v>43555</v>
      </c>
      <c r="AJ120">
        <v>141</v>
      </c>
    </row>
    <row r="121" spans="1:36" ht="14.25">
      <c r="A121">
        <v>2019</v>
      </c>
      <c r="B121" s="3">
        <v>43466</v>
      </c>
      <c r="C121" s="3">
        <v>43555</v>
      </c>
      <c r="D121" t="s">
        <v>98</v>
      </c>
      <c r="E121">
        <v>853</v>
      </c>
      <c r="F121" t="s">
        <v>138</v>
      </c>
      <c r="G121" t="s">
        <v>138</v>
      </c>
      <c r="H121" t="s">
        <v>267</v>
      </c>
      <c r="I121" t="s">
        <v>268</v>
      </c>
      <c r="J121" t="s">
        <v>269</v>
      </c>
      <c r="K121" t="s">
        <v>270</v>
      </c>
      <c r="L121" t="s">
        <v>119</v>
      </c>
      <c r="M121" t="s">
        <v>632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122</v>
      </c>
      <c r="T121" t="s">
        <v>121</v>
      </c>
      <c r="U121" t="s">
        <v>122</v>
      </c>
      <c r="V121" t="s">
        <v>135</v>
      </c>
      <c r="W121" t="s">
        <v>184</v>
      </c>
      <c r="X121" s="3">
        <v>43516</v>
      </c>
      <c r="Y121" s="3">
        <v>43518</v>
      </c>
      <c r="Z121">
        <v>63345</v>
      </c>
      <c r="AA121">
        <v>6101</v>
      </c>
      <c r="AB121">
        <v>119</v>
      </c>
      <c r="AC121" s="3">
        <v>43519</v>
      </c>
      <c r="AD121" s="4" t="s">
        <v>633</v>
      </c>
      <c r="AE121">
        <v>63345</v>
      </c>
      <c r="AF121" s="4" t="s">
        <v>127</v>
      </c>
      <c r="AG121" t="s">
        <v>128</v>
      </c>
      <c r="AH121" s="3">
        <v>43555</v>
      </c>
      <c r="AI121" s="3">
        <v>43555</v>
      </c>
      <c r="AJ121">
        <v>144</v>
      </c>
    </row>
    <row r="122" spans="1:36" ht="14.25">
      <c r="A122">
        <v>2019</v>
      </c>
      <c r="B122" s="3">
        <v>43466</v>
      </c>
      <c r="C122" s="3">
        <v>43555</v>
      </c>
      <c r="D122" t="s">
        <v>98</v>
      </c>
      <c r="E122">
        <v>11</v>
      </c>
      <c r="F122" t="s">
        <v>145</v>
      </c>
      <c r="G122" t="s">
        <v>145</v>
      </c>
      <c r="H122" t="s">
        <v>146</v>
      </c>
      <c r="I122" t="s">
        <v>147</v>
      </c>
      <c r="J122" t="s">
        <v>148</v>
      </c>
      <c r="K122" t="s">
        <v>149</v>
      </c>
      <c r="L122" t="s">
        <v>119</v>
      </c>
      <c r="M122" t="s">
        <v>634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122</v>
      </c>
      <c r="T122" t="s">
        <v>121</v>
      </c>
      <c r="U122" t="s">
        <v>123</v>
      </c>
      <c r="V122" t="s">
        <v>124</v>
      </c>
      <c r="W122" t="s">
        <v>635</v>
      </c>
      <c r="X122" s="3">
        <v>43520</v>
      </c>
      <c r="Y122" s="3">
        <v>43522</v>
      </c>
      <c r="Z122">
        <v>63361</v>
      </c>
      <c r="AA122">
        <v>9200</v>
      </c>
      <c r="AB122">
        <v>1140</v>
      </c>
      <c r="AC122" s="3">
        <v>43523</v>
      </c>
      <c r="AD122" s="4" t="s">
        <v>340</v>
      </c>
      <c r="AE122">
        <v>63361</v>
      </c>
      <c r="AF122" s="4" t="s">
        <v>127</v>
      </c>
      <c r="AG122" t="s">
        <v>128</v>
      </c>
      <c r="AH122" s="3">
        <v>43555</v>
      </c>
      <c r="AI122" s="3">
        <v>43555</v>
      </c>
      <c r="AJ122">
        <v>145</v>
      </c>
    </row>
    <row r="123" spans="1:36" ht="14.25">
      <c r="A123">
        <v>2019</v>
      </c>
      <c r="B123" s="3">
        <v>43466</v>
      </c>
      <c r="C123" s="3">
        <v>43555</v>
      </c>
      <c r="D123" t="s">
        <v>98</v>
      </c>
      <c r="E123">
        <v>12</v>
      </c>
      <c r="F123" t="s">
        <v>156</v>
      </c>
      <c r="G123" t="s">
        <v>156</v>
      </c>
      <c r="H123" t="s">
        <v>157</v>
      </c>
      <c r="I123" t="s">
        <v>158</v>
      </c>
      <c r="J123" t="s">
        <v>159</v>
      </c>
      <c r="K123" t="s">
        <v>160</v>
      </c>
      <c r="L123" t="s">
        <v>119</v>
      </c>
      <c r="M123" t="s">
        <v>636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122</v>
      </c>
      <c r="T123" t="s">
        <v>121</v>
      </c>
      <c r="U123" t="s">
        <v>123</v>
      </c>
      <c r="V123" t="s">
        <v>124</v>
      </c>
      <c r="W123" t="s">
        <v>637</v>
      </c>
      <c r="X123" s="3">
        <v>43520</v>
      </c>
      <c r="Y123" s="3">
        <v>43522</v>
      </c>
      <c r="Z123">
        <v>63365</v>
      </c>
      <c r="AA123">
        <v>9225</v>
      </c>
      <c r="AB123">
        <v>1115</v>
      </c>
      <c r="AC123" s="3">
        <v>43523</v>
      </c>
      <c r="AD123" s="4" t="s">
        <v>638</v>
      </c>
      <c r="AE123">
        <v>63365</v>
      </c>
      <c r="AF123" s="4" t="s">
        <v>127</v>
      </c>
      <c r="AG123" t="s">
        <v>128</v>
      </c>
      <c r="AH123" s="3">
        <v>43555</v>
      </c>
      <c r="AI123" s="3">
        <v>43555</v>
      </c>
      <c r="AJ123">
        <v>146</v>
      </c>
    </row>
    <row r="124" spans="1:36" ht="14.25">
      <c r="A124">
        <v>2019</v>
      </c>
      <c r="B124" s="3">
        <v>43466</v>
      </c>
      <c r="C124" s="3">
        <v>43555</v>
      </c>
      <c r="D124" t="s">
        <v>98</v>
      </c>
      <c r="E124">
        <v>214</v>
      </c>
      <c r="F124" t="s">
        <v>129</v>
      </c>
      <c r="G124" t="s">
        <v>129</v>
      </c>
      <c r="H124" t="s">
        <v>178</v>
      </c>
      <c r="I124" t="s">
        <v>524</v>
      </c>
      <c r="J124" t="s">
        <v>525</v>
      </c>
      <c r="K124" t="s">
        <v>526</v>
      </c>
      <c r="L124" t="s">
        <v>119</v>
      </c>
      <c r="M124" t="s">
        <v>639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183</v>
      </c>
      <c r="T124" t="s">
        <v>121</v>
      </c>
      <c r="U124" t="s">
        <v>552</v>
      </c>
      <c r="V124" t="s">
        <v>553</v>
      </c>
      <c r="W124" t="s">
        <v>640</v>
      </c>
      <c r="X124" s="3">
        <v>43528</v>
      </c>
      <c r="Y124" s="3">
        <v>43531</v>
      </c>
      <c r="Z124">
        <v>63395</v>
      </c>
      <c r="AA124">
        <v>9337.04</v>
      </c>
      <c r="AB124">
        <v>1917</v>
      </c>
      <c r="AC124" s="3">
        <v>43532</v>
      </c>
      <c r="AD124" s="4" t="s">
        <v>641</v>
      </c>
      <c r="AE124">
        <v>63395</v>
      </c>
      <c r="AF124" s="4" t="s">
        <v>127</v>
      </c>
      <c r="AG124" t="s">
        <v>128</v>
      </c>
      <c r="AH124" s="3">
        <v>43555</v>
      </c>
      <c r="AI124" s="3">
        <v>43555</v>
      </c>
      <c r="AJ124">
        <v>150</v>
      </c>
    </row>
    <row r="125" spans="1:36" ht="14.25">
      <c r="A125">
        <v>2019</v>
      </c>
      <c r="B125" s="3">
        <v>43466</v>
      </c>
      <c r="C125" s="3">
        <v>43555</v>
      </c>
      <c r="D125" t="s">
        <v>98</v>
      </c>
      <c r="E125">
        <v>242</v>
      </c>
      <c r="F125" t="s">
        <v>235</v>
      </c>
      <c r="G125" t="s">
        <v>235</v>
      </c>
      <c r="H125" t="s">
        <v>170</v>
      </c>
      <c r="I125" t="s">
        <v>281</v>
      </c>
      <c r="J125" t="s">
        <v>282</v>
      </c>
      <c r="K125" t="s">
        <v>283</v>
      </c>
      <c r="L125" t="s">
        <v>119</v>
      </c>
      <c r="M125" t="s">
        <v>642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122</v>
      </c>
      <c r="T125" t="s">
        <v>121</v>
      </c>
      <c r="U125" t="s">
        <v>122</v>
      </c>
      <c r="V125" t="s">
        <v>643</v>
      </c>
      <c r="W125" t="s">
        <v>644</v>
      </c>
      <c r="X125" s="3">
        <v>43517</v>
      </c>
      <c r="Y125" s="3">
        <v>43519</v>
      </c>
      <c r="Z125">
        <v>63410</v>
      </c>
      <c r="AA125">
        <v>3408.84</v>
      </c>
      <c r="AB125">
        <v>413</v>
      </c>
      <c r="AC125" s="3">
        <v>43520</v>
      </c>
      <c r="AD125" s="4" t="s">
        <v>645</v>
      </c>
      <c r="AE125">
        <v>63410</v>
      </c>
      <c r="AF125" s="4" t="s">
        <v>127</v>
      </c>
      <c r="AG125" t="s">
        <v>128</v>
      </c>
      <c r="AH125" s="3">
        <v>43555</v>
      </c>
      <c r="AI125" s="3">
        <v>43555</v>
      </c>
      <c r="AJ125">
        <v>151</v>
      </c>
    </row>
    <row r="126" spans="1:36" ht="14.25">
      <c r="A126">
        <v>2019</v>
      </c>
      <c r="B126" s="3">
        <v>43466</v>
      </c>
      <c r="C126" s="3">
        <v>43555</v>
      </c>
      <c r="D126" t="s">
        <v>98</v>
      </c>
      <c r="E126">
        <v>12</v>
      </c>
      <c r="F126" t="s">
        <v>156</v>
      </c>
      <c r="G126" t="s">
        <v>156</v>
      </c>
      <c r="H126" t="s">
        <v>424</v>
      </c>
      <c r="I126" t="s">
        <v>501</v>
      </c>
      <c r="J126" t="s">
        <v>502</v>
      </c>
      <c r="K126" t="s">
        <v>503</v>
      </c>
      <c r="L126" t="s">
        <v>119</v>
      </c>
      <c r="M126" t="s">
        <v>646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122</v>
      </c>
      <c r="T126" t="s">
        <v>121</v>
      </c>
      <c r="U126" t="s">
        <v>122</v>
      </c>
      <c r="V126" t="s">
        <v>135</v>
      </c>
      <c r="W126" t="s">
        <v>647</v>
      </c>
      <c r="X126" s="3">
        <v>43517</v>
      </c>
      <c r="Y126" s="3">
        <v>43518</v>
      </c>
      <c r="Z126">
        <v>63471</v>
      </c>
      <c r="AA126">
        <v>1845</v>
      </c>
      <c r="AB126">
        <v>55</v>
      </c>
      <c r="AC126" s="3">
        <v>43519</v>
      </c>
      <c r="AD126" s="4" t="s">
        <v>648</v>
      </c>
      <c r="AE126">
        <v>63471</v>
      </c>
      <c r="AF126" s="4" t="s">
        <v>127</v>
      </c>
      <c r="AG126" t="s">
        <v>128</v>
      </c>
      <c r="AH126" s="3">
        <v>43555</v>
      </c>
      <c r="AI126" s="3">
        <v>43555</v>
      </c>
      <c r="AJ126">
        <v>152</v>
      </c>
    </row>
    <row r="127" spans="1:36" ht="14.25">
      <c r="A127">
        <v>2019</v>
      </c>
      <c r="B127" s="3">
        <v>43466</v>
      </c>
      <c r="C127" s="3">
        <v>43555</v>
      </c>
      <c r="D127" t="s">
        <v>98</v>
      </c>
      <c r="E127">
        <v>11</v>
      </c>
      <c r="F127" t="s">
        <v>145</v>
      </c>
      <c r="G127" t="s">
        <v>145</v>
      </c>
      <c r="H127" t="s">
        <v>418</v>
      </c>
      <c r="I127" t="s">
        <v>419</v>
      </c>
      <c r="J127" t="s">
        <v>420</v>
      </c>
      <c r="K127" t="s">
        <v>421</v>
      </c>
      <c r="L127" t="s">
        <v>119</v>
      </c>
      <c r="M127" t="s">
        <v>649</v>
      </c>
      <c r="N127" t="s">
        <v>104</v>
      </c>
      <c r="O127">
        <v>0</v>
      </c>
      <c r="P127">
        <v>0</v>
      </c>
      <c r="Q127" t="s">
        <v>121</v>
      </c>
      <c r="R127" t="s">
        <v>122</v>
      </c>
      <c r="S127" t="s">
        <v>122</v>
      </c>
      <c r="T127" t="s">
        <v>650</v>
      </c>
      <c r="U127" t="s">
        <v>651</v>
      </c>
      <c r="V127" t="s">
        <v>651</v>
      </c>
      <c r="W127" t="s">
        <v>652</v>
      </c>
      <c r="X127" s="3">
        <v>43484</v>
      </c>
      <c r="Y127" s="3">
        <v>43493</v>
      </c>
      <c r="Z127">
        <v>63474</v>
      </c>
      <c r="AA127">
        <v>20440</v>
      </c>
      <c r="AB127">
        <v>0</v>
      </c>
      <c r="AC127" s="3">
        <v>43494</v>
      </c>
      <c r="AD127" s="4" t="s">
        <v>423</v>
      </c>
      <c r="AE127">
        <v>63474</v>
      </c>
      <c r="AF127" s="4" t="s">
        <v>127</v>
      </c>
      <c r="AG127" t="s">
        <v>128</v>
      </c>
      <c r="AH127" s="3">
        <v>43555</v>
      </c>
      <c r="AI127" s="3">
        <v>43555</v>
      </c>
      <c r="AJ127">
        <v>153</v>
      </c>
    </row>
    <row r="128" spans="1:36" ht="14.25">
      <c r="A128">
        <v>2019</v>
      </c>
      <c r="B128" s="3">
        <v>43466</v>
      </c>
      <c r="C128" s="3">
        <v>43555</v>
      </c>
      <c r="D128" t="s">
        <v>98</v>
      </c>
      <c r="E128">
        <v>12</v>
      </c>
      <c r="F128" t="s">
        <v>156</v>
      </c>
      <c r="G128" t="s">
        <v>156</v>
      </c>
      <c r="H128" t="s">
        <v>653</v>
      </c>
      <c r="I128" t="s">
        <v>654</v>
      </c>
      <c r="J128" t="s">
        <v>655</v>
      </c>
      <c r="K128" t="s">
        <v>656</v>
      </c>
      <c r="L128" t="s">
        <v>119</v>
      </c>
      <c r="M128" t="s">
        <v>657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122</v>
      </c>
      <c r="T128" t="s">
        <v>121</v>
      </c>
      <c r="U128" t="s">
        <v>122</v>
      </c>
      <c r="V128" t="s">
        <v>135</v>
      </c>
      <c r="W128" t="s">
        <v>658</v>
      </c>
      <c r="X128" s="3">
        <v>43517</v>
      </c>
      <c r="Y128" s="3">
        <v>43518</v>
      </c>
      <c r="Z128">
        <v>63538</v>
      </c>
      <c r="AA128">
        <v>3520.4</v>
      </c>
      <c r="AB128">
        <v>340</v>
      </c>
      <c r="AC128" s="3">
        <v>43519</v>
      </c>
      <c r="AD128" s="4" t="s">
        <v>659</v>
      </c>
      <c r="AE128">
        <v>63538</v>
      </c>
      <c r="AF128" s="4" t="s">
        <v>127</v>
      </c>
      <c r="AG128" t="s">
        <v>128</v>
      </c>
      <c r="AH128" s="3">
        <v>43555</v>
      </c>
      <c r="AI128" s="3">
        <v>43555</v>
      </c>
      <c r="AJ128">
        <v>154</v>
      </c>
    </row>
    <row r="129" spans="1:36" ht="14.25">
      <c r="A129">
        <v>2019</v>
      </c>
      <c r="B129" s="3">
        <v>43466</v>
      </c>
      <c r="C129" s="3">
        <v>43555</v>
      </c>
      <c r="D129" t="s">
        <v>98</v>
      </c>
      <c r="E129">
        <v>11</v>
      </c>
      <c r="F129" t="s">
        <v>145</v>
      </c>
      <c r="G129" t="s">
        <v>145</v>
      </c>
      <c r="H129" t="s">
        <v>330</v>
      </c>
      <c r="I129" t="s">
        <v>331</v>
      </c>
      <c r="J129" t="s">
        <v>332</v>
      </c>
      <c r="K129" t="s">
        <v>333</v>
      </c>
      <c r="L129" t="s">
        <v>119</v>
      </c>
      <c r="M129" t="s">
        <v>660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122</v>
      </c>
      <c r="T129" t="s">
        <v>121</v>
      </c>
      <c r="U129" t="s">
        <v>122</v>
      </c>
      <c r="V129" t="s">
        <v>135</v>
      </c>
      <c r="W129" t="s">
        <v>661</v>
      </c>
      <c r="X129" s="3">
        <v>43469</v>
      </c>
      <c r="Y129" s="3">
        <v>43471</v>
      </c>
      <c r="Z129">
        <v>63556</v>
      </c>
      <c r="AA129">
        <v>3124.62</v>
      </c>
      <c r="AB129">
        <v>0</v>
      </c>
      <c r="AC129" s="3">
        <v>43472</v>
      </c>
      <c r="AD129" s="4" t="s">
        <v>662</v>
      </c>
      <c r="AE129">
        <v>63556</v>
      </c>
      <c r="AF129" s="4" t="s">
        <v>127</v>
      </c>
      <c r="AG129" t="s">
        <v>128</v>
      </c>
      <c r="AH129" s="3">
        <v>43555</v>
      </c>
      <c r="AI129" s="3">
        <v>43555</v>
      </c>
      <c r="AJ129">
        <v>155</v>
      </c>
    </row>
    <row r="130" spans="1:36" ht="14.25">
      <c r="A130">
        <v>2019</v>
      </c>
      <c r="B130" s="3">
        <v>43466</v>
      </c>
      <c r="C130" s="3">
        <v>43555</v>
      </c>
      <c r="D130" t="s">
        <v>98</v>
      </c>
      <c r="E130">
        <v>12</v>
      </c>
      <c r="F130" t="s">
        <v>156</v>
      </c>
      <c r="G130" t="s">
        <v>156</v>
      </c>
      <c r="H130" t="s">
        <v>653</v>
      </c>
      <c r="I130" t="s">
        <v>654</v>
      </c>
      <c r="J130" t="s">
        <v>655</v>
      </c>
      <c r="K130" t="s">
        <v>656</v>
      </c>
      <c r="L130" t="s">
        <v>119</v>
      </c>
      <c r="M130" t="s">
        <v>663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122</v>
      </c>
      <c r="T130" t="s">
        <v>121</v>
      </c>
      <c r="U130" t="s">
        <v>122</v>
      </c>
      <c r="V130" t="s">
        <v>221</v>
      </c>
      <c r="W130" t="s">
        <v>664</v>
      </c>
      <c r="X130" s="3">
        <v>43474</v>
      </c>
      <c r="Y130" s="3">
        <v>43474</v>
      </c>
      <c r="Z130">
        <v>63564</v>
      </c>
      <c r="AA130">
        <v>300</v>
      </c>
      <c r="AB130">
        <v>0</v>
      </c>
      <c r="AC130" s="3">
        <v>43475</v>
      </c>
      <c r="AD130" s="4" t="s">
        <v>665</v>
      </c>
      <c r="AE130">
        <v>63564</v>
      </c>
      <c r="AF130" s="4" t="s">
        <v>127</v>
      </c>
      <c r="AG130" t="s">
        <v>128</v>
      </c>
      <c r="AH130" s="3">
        <v>43555</v>
      </c>
      <c r="AI130" s="3">
        <v>43555</v>
      </c>
      <c r="AJ130">
        <v>156</v>
      </c>
    </row>
    <row r="131" spans="1:36" ht="14.25">
      <c r="A131">
        <v>2019</v>
      </c>
      <c r="B131" s="3">
        <v>43466</v>
      </c>
      <c r="C131" s="3">
        <v>43555</v>
      </c>
      <c r="D131" t="s">
        <v>98</v>
      </c>
      <c r="E131">
        <v>12</v>
      </c>
      <c r="F131" t="s">
        <v>156</v>
      </c>
      <c r="G131" t="s">
        <v>156</v>
      </c>
      <c r="H131" t="s">
        <v>157</v>
      </c>
      <c r="I131" t="s">
        <v>158</v>
      </c>
      <c r="J131" t="s">
        <v>159</v>
      </c>
      <c r="K131" t="s">
        <v>160</v>
      </c>
      <c r="L131" t="s">
        <v>119</v>
      </c>
      <c r="M131" t="s">
        <v>666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122</v>
      </c>
      <c r="T131" t="s">
        <v>121</v>
      </c>
      <c r="U131" t="s">
        <v>122</v>
      </c>
      <c r="V131" t="s">
        <v>135</v>
      </c>
      <c r="W131" t="s">
        <v>667</v>
      </c>
      <c r="X131" s="3">
        <v>43517</v>
      </c>
      <c r="Y131" s="3">
        <v>43517</v>
      </c>
      <c r="Z131">
        <v>63575</v>
      </c>
      <c r="AA131">
        <v>1870</v>
      </c>
      <c r="AB131">
        <v>0</v>
      </c>
      <c r="AC131" s="3">
        <v>43518</v>
      </c>
      <c r="AD131" s="4" t="s">
        <v>668</v>
      </c>
      <c r="AE131">
        <v>63575</v>
      </c>
      <c r="AF131" s="4" t="s">
        <v>127</v>
      </c>
      <c r="AG131" t="s">
        <v>128</v>
      </c>
      <c r="AH131" s="3">
        <v>43555</v>
      </c>
      <c r="AI131" s="3">
        <v>43555</v>
      </c>
      <c r="AJ131">
        <v>157</v>
      </c>
    </row>
    <row r="132" spans="1:36" ht="14.25">
      <c r="A132">
        <v>2019</v>
      </c>
      <c r="B132" s="3">
        <v>43466</v>
      </c>
      <c r="C132" s="3">
        <v>43555</v>
      </c>
      <c r="D132" t="s">
        <v>100</v>
      </c>
      <c r="F132" t="s">
        <v>100</v>
      </c>
      <c r="G132" t="s">
        <v>100</v>
      </c>
      <c r="H132" t="s">
        <v>128</v>
      </c>
      <c r="I132" t="s">
        <v>372</v>
      </c>
      <c r="J132" t="s">
        <v>373</v>
      </c>
      <c r="K132" t="s">
        <v>238</v>
      </c>
      <c r="L132" t="s">
        <v>102</v>
      </c>
      <c r="M132" t="s">
        <v>669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122</v>
      </c>
      <c r="T132" t="s">
        <v>121</v>
      </c>
      <c r="U132" t="s">
        <v>122</v>
      </c>
      <c r="V132" t="s">
        <v>122</v>
      </c>
      <c r="W132" t="s">
        <v>670</v>
      </c>
      <c r="X132" s="3">
        <v>43510</v>
      </c>
      <c r="Y132" s="3">
        <v>43510</v>
      </c>
      <c r="Z132">
        <v>63613</v>
      </c>
      <c r="AA132">
        <v>251.13</v>
      </c>
      <c r="AB132">
        <v>0</v>
      </c>
      <c r="AC132" s="3">
        <v>43511</v>
      </c>
      <c r="AD132" s="4" t="s">
        <v>671</v>
      </c>
      <c r="AE132">
        <v>63613</v>
      </c>
      <c r="AF132" s="4" t="s">
        <v>127</v>
      </c>
      <c r="AG132" t="s">
        <v>128</v>
      </c>
      <c r="AH132" s="3">
        <v>43555</v>
      </c>
      <c r="AI132" s="3">
        <v>43555</v>
      </c>
      <c r="AJ132">
        <v>158</v>
      </c>
    </row>
    <row r="133" spans="1:36" ht="14.25">
      <c r="A133">
        <v>2019</v>
      </c>
      <c r="B133" s="3">
        <v>43466</v>
      </c>
      <c r="C133" s="3">
        <v>43555</v>
      </c>
      <c r="D133" t="s">
        <v>98</v>
      </c>
      <c r="E133">
        <v>242</v>
      </c>
      <c r="F133" t="s">
        <v>235</v>
      </c>
      <c r="G133" t="s">
        <v>235</v>
      </c>
      <c r="H133" t="s">
        <v>418</v>
      </c>
      <c r="I133" t="s">
        <v>672</v>
      </c>
      <c r="J133" t="s">
        <v>673</v>
      </c>
      <c r="K133" t="s">
        <v>674</v>
      </c>
      <c r="L133" t="s">
        <v>119</v>
      </c>
      <c r="M133" t="s">
        <v>675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183</v>
      </c>
      <c r="T133" t="s">
        <v>121</v>
      </c>
      <c r="U133" t="s">
        <v>122</v>
      </c>
      <c r="V133" t="s">
        <v>477</v>
      </c>
      <c r="W133" t="s">
        <v>676</v>
      </c>
      <c r="X133" s="3">
        <v>43518</v>
      </c>
      <c r="Y133" s="3">
        <v>43519</v>
      </c>
      <c r="Z133">
        <v>63619</v>
      </c>
      <c r="AA133">
        <v>2200</v>
      </c>
      <c r="AB133">
        <v>0</v>
      </c>
      <c r="AC133" s="3">
        <v>43520</v>
      </c>
      <c r="AD133" s="4" t="s">
        <v>677</v>
      </c>
      <c r="AE133">
        <v>63619</v>
      </c>
      <c r="AF133" s="4" t="s">
        <v>127</v>
      </c>
      <c r="AG133" t="s">
        <v>128</v>
      </c>
      <c r="AH133" s="3">
        <v>43555</v>
      </c>
      <c r="AI133" s="3">
        <v>43555</v>
      </c>
      <c r="AJ133">
        <v>160</v>
      </c>
    </row>
    <row r="134" spans="1:36" ht="14.25">
      <c r="A134">
        <v>2019</v>
      </c>
      <c r="B134" s="3">
        <v>43466</v>
      </c>
      <c r="C134" s="3">
        <v>43555</v>
      </c>
      <c r="D134" t="s">
        <v>98</v>
      </c>
      <c r="E134">
        <v>11</v>
      </c>
      <c r="F134" t="s">
        <v>145</v>
      </c>
      <c r="G134" t="s">
        <v>145</v>
      </c>
      <c r="H134" t="s">
        <v>330</v>
      </c>
      <c r="I134" t="s">
        <v>331</v>
      </c>
      <c r="J134" t="s">
        <v>332</v>
      </c>
      <c r="K134" t="s">
        <v>333</v>
      </c>
      <c r="L134" t="s">
        <v>119</v>
      </c>
      <c r="M134" t="s">
        <v>678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122</v>
      </c>
      <c r="T134" t="s">
        <v>121</v>
      </c>
      <c r="U134" t="s">
        <v>123</v>
      </c>
      <c r="V134" t="s">
        <v>124</v>
      </c>
      <c r="W134" t="s">
        <v>679</v>
      </c>
      <c r="X134" s="3">
        <v>43517</v>
      </c>
      <c r="Y134" s="3">
        <v>43518</v>
      </c>
      <c r="Z134">
        <v>63637</v>
      </c>
      <c r="AA134">
        <v>12608</v>
      </c>
      <c r="AB134">
        <v>0</v>
      </c>
      <c r="AC134" s="3">
        <v>43519</v>
      </c>
      <c r="AD134" s="4" t="s">
        <v>680</v>
      </c>
      <c r="AE134">
        <v>63637</v>
      </c>
      <c r="AF134" s="4" t="s">
        <v>127</v>
      </c>
      <c r="AG134" t="s">
        <v>128</v>
      </c>
      <c r="AH134" s="3">
        <v>43555</v>
      </c>
      <c r="AI134" s="3">
        <v>43555</v>
      </c>
      <c r="AJ134">
        <v>161</v>
      </c>
    </row>
    <row r="135" spans="1:36" ht="14.25">
      <c r="A135">
        <v>2019</v>
      </c>
      <c r="B135" s="3">
        <v>43466</v>
      </c>
      <c r="C135" s="3">
        <v>43555</v>
      </c>
      <c r="D135" t="s">
        <v>98</v>
      </c>
      <c r="E135">
        <v>11</v>
      </c>
      <c r="F135" t="s">
        <v>145</v>
      </c>
      <c r="G135" t="s">
        <v>145</v>
      </c>
      <c r="H135" t="s">
        <v>418</v>
      </c>
      <c r="I135" t="s">
        <v>419</v>
      </c>
      <c r="J135" t="s">
        <v>420</v>
      </c>
      <c r="K135" t="s">
        <v>421</v>
      </c>
      <c r="L135" t="s">
        <v>119</v>
      </c>
      <c r="M135" t="s">
        <v>681</v>
      </c>
      <c r="N135" t="s">
        <v>104</v>
      </c>
      <c r="O135">
        <v>0</v>
      </c>
      <c r="P135">
        <v>0</v>
      </c>
      <c r="Q135" t="s">
        <v>121</v>
      </c>
      <c r="R135" t="s">
        <v>122</v>
      </c>
      <c r="S135" t="s">
        <v>122</v>
      </c>
      <c r="T135" t="s">
        <v>682</v>
      </c>
      <c r="U135" t="s">
        <v>683</v>
      </c>
      <c r="V135" t="s">
        <v>683</v>
      </c>
      <c r="W135" t="s">
        <v>684</v>
      </c>
      <c r="X135" s="3">
        <v>43521</v>
      </c>
      <c r="Y135" s="3">
        <v>43526</v>
      </c>
      <c r="Z135">
        <v>63667</v>
      </c>
      <c r="AA135">
        <v>32256.4</v>
      </c>
      <c r="AB135">
        <v>12201</v>
      </c>
      <c r="AC135" s="3">
        <v>43527</v>
      </c>
      <c r="AD135" s="4" t="s">
        <v>423</v>
      </c>
      <c r="AE135">
        <v>63667</v>
      </c>
      <c r="AF135" s="4" t="s">
        <v>127</v>
      </c>
      <c r="AG135" t="s">
        <v>128</v>
      </c>
      <c r="AH135" s="3">
        <v>43555</v>
      </c>
      <c r="AI135" s="3">
        <v>43555</v>
      </c>
      <c r="AJ135">
        <v>162</v>
      </c>
    </row>
    <row r="136" spans="1:36" ht="14.25">
      <c r="A136">
        <v>2019</v>
      </c>
      <c r="B136" s="3">
        <v>43466</v>
      </c>
      <c r="C136" s="3">
        <v>43555</v>
      </c>
      <c r="D136" t="s">
        <v>98</v>
      </c>
      <c r="E136">
        <v>242</v>
      </c>
      <c r="F136" t="s">
        <v>235</v>
      </c>
      <c r="G136" t="s">
        <v>235</v>
      </c>
      <c r="H136" t="s">
        <v>356</v>
      </c>
      <c r="I136" t="s">
        <v>179</v>
      </c>
      <c r="J136" t="s">
        <v>623</v>
      </c>
      <c r="K136" t="s">
        <v>624</v>
      </c>
      <c r="L136" t="s">
        <v>119</v>
      </c>
      <c r="M136" t="s">
        <v>685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122</v>
      </c>
      <c r="T136" t="s">
        <v>121</v>
      </c>
      <c r="U136" t="s">
        <v>122</v>
      </c>
      <c r="V136" t="s">
        <v>221</v>
      </c>
      <c r="W136" t="s">
        <v>686</v>
      </c>
      <c r="X136" s="3">
        <v>43518</v>
      </c>
      <c r="Y136" s="3">
        <v>43518</v>
      </c>
      <c r="Z136">
        <v>63679</v>
      </c>
      <c r="AA136">
        <v>300</v>
      </c>
      <c r="AB136">
        <v>0</v>
      </c>
      <c r="AC136" s="3">
        <v>43519</v>
      </c>
      <c r="AD136" s="4" t="s">
        <v>687</v>
      </c>
      <c r="AE136">
        <v>63679</v>
      </c>
      <c r="AF136" s="4" t="s">
        <v>127</v>
      </c>
      <c r="AG136" t="s">
        <v>128</v>
      </c>
      <c r="AH136" s="3">
        <v>43555</v>
      </c>
      <c r="AI136" s="3">
        <v>43555</v>
      </c>
      <c r="AJ136">
        <v>163</v>
      </c>
    </row>
    <row r="137" spans="1:36" ht="14.25">
      <c r="A137">
        <v>2019</v>
      </c>
      <c r="B137" s="3">
        <v>43466</v>
      </c>
      <c r="C137" s="3">
        <v>43555</v>
      </c>
      <c r="D137" t="s">
        <v>98</v>
      </c>
      <c r="E137">
        <v>214</v>
      </c>
      <c r="F137" t="s">
        <v>129</v>
      </c>
      <c r="G137" t="s">
        <v>129</v>
      </c>
      <c r="H137" t="s">
        <v>178</v>
      </c>
      <c r="I137" t="s">
        <v>688</v>
      </c>
      <c r="J137" t="s">
        <v>689</v>
      </c>
      <c r="K137" t="s">
        <v>238</v>
      </c>
      <c r="L137" t="s">
        <v>119</v>
      </c>
      <c r="M137" t="s">
        <v>690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183</v>
      </c>
      <c r="T137" t="s">
        <v>121</v>
      </c>
      <c r="U137" t="s">
        <v>122</v>
      </c>
      <c r="V137" t="s">
        <v>122</v>
      </c>
      <c r="W137" t="s">
        <v>691</v>
      </c>
      <c r="X137" s="3">
        <v>43518</v>
      </c>
      <c r="Y137" s="3">
        <v>43518</v>
      </c>
      <c r="Z137">
        <v>63801</v>
      </c>
      <c r="AA137">
        <v>400</v>
      </c>
      <c r="AB137">
        <v>0</v>
      </c>
      <c r="AC137" s="3">
        <v>43519</v>
      </c>
      <c r="AD137" s="4" t="s">
        <v>692</v>
      </c>
      <c r="AE137">
        <v>63801</v>
      </c>
      <c r="AF137" s="4" t="s">
        <v>127</v>
      </c>
      <c r="AG137" t="s">
        <v>128</v>
      </c>
      <c r="AH137" s="3">
        <v>43555</v>
      </c>
      <c r="AI137" s="3">
        <v>43555</v>
      </c>
      <c r="AJ137">
        <v>165</v>
      </c>
    </row>
    <row r="138" spans="1:36" ht="14.25">
      <c r="A138">
        <v>2019</v>
      </c>
      <c r="B138" s="3">
        <v>43466</v>
      </c>
      <c r="C138" s="3">
        <v>43555</v>
      </c>
      <c r="D138" t="s">
        <v>98</v>
      </c>
      <c r="E138">
        <v>12</v>
      </c>
      <c r="F138" t="s">
        <v>156</v>
      </c>
      <c r="G138" t="s">
        <v>156</v>
      </c>
      <c r="H138" t="s">
        <v>356</v>
      </c>
      <c r="I138" t="s">
        <v>357</v>
      </c>
      <c r="J138" t="s">
        <v>204</v>
      </c>
      <c r="K138" t="s">
        <v>358</v>
      </c>
      <c r="L138" t="s">
        <v>119</v>
      </c>
      <c r="M138" t="s">
        <v>693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122</v>
      </c>
      <c r="T138" t="s">
        <v>121</v>
      </c>
      <c r="U138" t="s">
        <v>122</v>
      </c>
      <c r="V138" t="s">
        <v>221</v>
      </c>
      <c r="W138" t="s">
        <v>694</v>
      </c>
      <c r="X138" s="3">
        <v>43518</v>
      </c>
      <c r="Y138" s="3">
        <v>43518</v>
      </c>
      <c r="Z138">
        <v>63806</v>
      </c>
      <c r="AA138">
        <v>1206.2</v>
      </c>
      <c r="AB138">
        <v>0</v>
      </c>
      <c r="AC138" s="3">
        <v>43519</v>
      </c>
      <c r="AD138" s="4" t="s">
        <v>695</v>
      </c>
      <c r="AE138">
        <v>63806</v>
      </c>
      <c r="AF138" s="4" t="s">
        <v>127</v>
      </c>
      <c r="AG138" t="s">
        <v>128</v>
      </c>
      <c r="AH138" s="3">
        <v>43555</v>
      </c>
      <c r="AI138" s="3">
        <v>43555</v>
      </c>
      <c r="AJ138">
        <v>166</v>
      </c>
    </row>
    <row r="139" spans="1:36" ht="14.25">
      <c r="A139">
        <v>2019</v>
      </c>
      <c r="B139" s="3">
        <v>43466</v>
      </c>
      <c r="C139" s="3">
        <v>43555</v>
      </c>
      <c r="D139" t="s">
        <v>98</v>
      </c>
      <c r="E139">
        <v>242</v>
      </c>
      <c r="F139" t="s">
        <v>235</v>
      </c>
      <c r="G139" t="s">
        <v>235</v>
      </c>
      <c r="H139" t="s">
        <v>178</v>
      </c>
      <c r="I139" t="s">
        <v>530</v>
      </c>
      <c r="J139" t="s">
        <v>531</v>
      </c>
      <c r="K139" t="s">
        <v>532</v>
      </c>
      <c r="L139" t="s">
        <v>119</v>
      </c>
      <c r="M139" t="s">
        <v>696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183</v>
      </c>
      <c r="T139" t="s">
        <v>121</v>
      </c>
      <c r="U139" t="s">
        <v>122</v>
      </c>
      <c r="V139" t="s">
        <v>122</v>
      </c>
      <c r="W139" t="s">
        <v>697</v>
      </c>
      <c r="X139" s="3">
        <v>43518</v>
      </c>
      <c r="Y139" s="3">
        <v>43518</v>
      </c>
      <c r="Z139">
        <v>63829</v>
      </c>
      <c r="AA139">
        <v>1852</v>
      </c>
      <c r="AB139">
        <v>430</v>
      </c>
      <c r="AC139" s="3">
        <v>43519</v>
      </c>
      <c r="AD139" s="4" t="s">
        <v>698</v>
      </c>
      <c r="AE139">
        <v>63829</v>
      </c>
      <c r="AF139" s="4" t="s">
        <v>127</v>
      </c>
      <c r="AG139" t="s">
        <v>128</v>
      </c>
      <c r="AH139" s="3">
        <v>43555</v>
      </c>
      <c r="AI139" s="3">
        <v>43555</v>
      </c>
      <c r="AJ139">
        <v>168</v>
      </c>
    </row>
    <row r="140" spans="1:36" ht="14.25">
      <c r="A140">
        <v>2019</v>
      </c>
      <c r="B140" s="3">
        <v>43466</v>
      </c>
      <c r="C140" s="3">
        <v>43555</v>
      </c>
      <c r="D140" t="s">
        <v>100</v>
      </c>
      <c r="F140" t="s">
        <v>100</v>
      </c>
      <c r="G140" t="s">
        <v>100</v>
      </c>
      <c r="H140" t="s">
        <v>128</v>
      </c>
      <c r="I140" t="s">
        <v>372</v>
      </c>
      <c r="J140" t="s">
        <v>373</v>
      </c>
      <c r="K140" t="s">
        <v>238</v>
      </c>
      <c r="L140" t="s">
        <v>102</v>
      </c>
      <c r="M140" t="s">
        <v>699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122</v>
      </c>
      <c r="T140" t="s">
        <v>121</v>
      </c>
      <c r="U140" t="s">
        <v>122</v>
      </c>
      <c r="V140" t="s">
        <v>122</v>
      </c>
      <c r="W140" t="s">
        <v>700</v>
      </c>
      <c r="X140" s="3">
        <v>43515</v>
      </c>
      <c r="Y140" s="3">
        <v>43516</v>
      </c>
      <c r="Z140">
        <v>63917</v>
      </c>
      <c r="AA140">
        <v>568</v>
      </c>
      <c r="AB140">
        <v>0</v>
      </c>
      <c r="AC140" s="3">
        <v>43517</v>
      </c>
      <c r="AD140" s="4" t="s">
        <v>671</v>
      </c>
      <c r="AE140">
        <v>63917</v>
      </c>
      <c r="AF140" s="4" t="s">
        <v>127</v>
      </c>
      <c r="AG140" t="s">
        <v>128</v>
      </c>
      <c r="AH140" s="3">
        <v>43555</v>
      </c>
      <c r="AI140" s="3">
        <v>43555</v>
      </c>
      <c r="AJ140">
        <v>169</v>
      </c>
    </row>
    <row r="141" spans="1:36" ht="14.25">
      <c r="A141">
        <v>2019</v>
      </c>
      <c r="B141" s="3">
        <v>43466</v>
      </c>
      <c r="C141" s="3">
        <v>43555</v>
      </c>
      <c r="D141" t="s">
        <v>98</v>
      </c>
      <c r="E141">
        <v>11</v>
      </c>
      <c r="F141" t="s">
        <v>145</v>
      </c>
      <c r="G141" t="s">
        <v>145</v>
      </c>
      <c r="H141" t="s">
        <v>274</v>
      </c>
      <c r="I141" t="s">
        <v>275</v>
      </c>
      <c r="J141" t="s">
        <v>276</v>
      </c>
      <c r="K141" t="s">
        <v>277</v>
      </c>
      <c r="L141" t="s">
        <v>119</v>
      </c>
      <c r="M141" t="s">
        <v>701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183</v>
      </c>
      <c r="T141" t="s">
        <v>121</v>
      </c>
      <c r="U141" t="s">
        <v>123</v>
      </c>
      <c r="V141" t="s">
        <v>124</v>
      </c>
      <c r="W141" t="s">
        <v>702</v>
      </c>
      <c r="X141" s="3">
        <v>43521</v>
      </c>
      <c r="Y141" s="3">
        <v>43523</v>
      </c>
      <c r="Z141">
        <v>64277</v>
      </c>
      <c r="AA141">
        <v>4767</v>
      </c>
      <c r="AB141">
        <v>1133</v>
      </c>
      <c r="AC141" s="3">
        <v>43524</v>
      </c>
      <c r="AD141" s="4" t="s">
        <v>323</v>
      </c>
      <c r="AE141">
        <v>64277</v>
      </c>
      <c r="AF141" s="4" t="s">
        <v>127</v>
      </c>
      <c r="AG141" t="s">
        <v>128</v>
      </c>
      <c r="AH141" s="3">
        <v>43555</v>
      </c>
      <c r="AI141" s="3">
        <v>43555</v>
      </c>
      <c r="AJ141">
        <v>171</v>
      </c>
    </row>
    <row r="142" spans="1:36" ht="14.25">
      <c r="A142">
        <v>2019</v>
      </c>
      <c r="B142" s="3">
        <v>43466</v>
      </c>
      <c r="C142" s="3">
        <v>43555</v>
      </c>
      <c r="D142" t="s">
        <v>98</v>
      </c>
      <c r="E142">
        <v>11</v>
      </c>
      <c r="F142" t="s">
        <v>145</v>
      </c>
      <c r="G142" t="s">
        <v>145</v>
      </c>
      <c r="H142" t="s">
        <v>294</v>
      </c>
      <c r="I142" t="s">
        <v>295</v>
      </c>
      <c r="J142" t="s">
        <v>269</v>
      </c>
      <c r="K142" t="s">
        <v>296</v>
      </c>
      <c r="L142" t="s">
        <v>119</v>
      </c>
      <c r="M142" t="s">
        <v>703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122</v>
      </c>
      <c r="T142" t="s">
        <v>121</v>
      </c>
      <c r="U142" t="s">
        <v>122</v>
      </c>
      <c r="V142" t="s">
        <v>135</v>
      </c>
      <c r="W142" t="s">
        <v>704</v>
      </c>
      <c r="X142" s="3">
        <v>43510</v>
      </c>
      <c r="Y142" s="3">
        <v>43512</v>
      </c>
      <c r="Z142">
        <v>64291</v>
      </c>
      <c r="AA142">
        <v>3703.13</v>
      </c>
      <c r="AB142">
        <v>0</v>
      </c>
      <c r="AC142" s="3">
        <v>43513</v>
      </c>
      <c r="AD142" s="4" t="s">
        <v>705</v>
      </c>
      <c r="AE142">
        <v>64291</v>
      </c>
      <c r="AF142" s="4" t="s">
        <v>127</v>
      </c>
      <c r="AG142" t="s">
        <v>128</v>
      </c>
      <c r="AH142" s="3">
        <v>43555</v>
      </c>
      <c r="AI142" s="3">
        <v>43555</v>
      </c>
      <c r="AJ142">
        <v>173</v>
      </c>
    </row>
    <row r="143" spans="1:36" ht="14.25">
      <c r="A143">
        <v>2019</v>
      </c>
      <c r="B143" s="3">
        <v>43466</v>
      </c>
      <c r="C143" s="3">
        <v>43555</v>
      </c>
      <c r="D143" t="s">
        <v>98</v>
      </c>
      <c r="E143">
        <v>11</v>
      </c>
      <c r="F143" t="s">
        <v>145</v>
      </c>
      <c r="G143" t="s">
        <v>145</v>
      </c>
      <c r="H143" t="s">
        <v>130</v>
      </c>
      <c r="I143" t="s">
        <v>186</v>
      </c>
      <c r="J143" t="s">
        <v>187</v>
      </c>
      <c r="K143" t="s">
        <v>188</v>
      </c>
      <c r="L143" t="s">
        <v>119</v>
      </c>
      <c r="M143" t="s">
        <v>706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183</v>
      </c>
      <c r="T143" t="s">
        <v>121</v>
      </c>
      <c r="U143" t="s">
        <v>122</v>
      </c>
      <c r="V143" t="s">
        <v>122</v>
      </c>
      <c r="W143" t="s">
        <v>191</v>
      </c>
      <c r="X143" s="3">
        <v>43523</v>
      </c>
      <c r="Y143" s="3">
        <v>43524</v>
      </c>
      <c r="Z143">
        <v>64293</v>
      </c>
      <c r="AA143">
        <v>2990.5</v>
      </c>
      <c r="AB143">
        <v>312</v>
      </c>
      <c r="AC143" s="3">
        <v>43525</v>
      </c>
      <c r="AD143" s="4" t="s">
        <v>192</v>
      </c>
      <c r="AE143">
        <v>64293</v>
      </c>
      <c r="AF143" s="4" t="s">
        <v>127</v>
      </c>
      <c r="AG143" t="s">
        <v>128</v>
      </c>
      <c r="AH143" s="3">
        <v>43555</v>
      </c>
      <c r="AI143" s="3">
        <v>43555</v>
      </c>
      <c r="AJ143">
        <v>174</v>
      </c>
    </row>
    <row r="144" spans="1:36" ht="14.25">
      <c r="A144">
        <v>2019</v>
      </c>
      <c r="B144" s="3">
        <v>43466</v>
      </c>
      <c r="C144" s="3">
        <v>43555</v>
      </c>
      <c r="D144" t="s">
        <v>98</v>
      </c>
      <c r="E144">
        <v>11</v>
      </c>
      <c r="F144" t="s">
        <v>145</v>
      </c>
      <c r="G144" t="s">
        <v>145</v>
      </c>
      <c r="H144" t="s">
        <v>170</v>
      </c>
      <c r="I144" t="s">
        <v>171</v>
      </c>
      <c r="J144" t="s">
        <v>172</v>
      </c>
      <c r="K144" t="s">
        <v>173</v>
      </c>
      <c r="L144" t="s">
        <v>119</v>
      </c>
      <c r="M144" t="s">
        <v>707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122</v>
      </c>
      <c r="T144" t="s">
        <v>121</v>
      </c>
      <c r="U144" t="s">
        <v>122</v>
      </c>
      <c r="V144" t="s">
        <v>194</v>
      </c>
      <c r="W144" t="s">
        <v>708</v>
      </c>
      <c r="X144" s="3">
        <v>43526</v>
      </c>
      <c r="Y144" s="3">
        <v>43526</v>
      </c>
      <c r="Z144">
        <v>64296</v>
      </c>
      <c r="AA144">
        <v>483.2</v>
      </c>
      <c r="AB144">
        <v>155</v>
      </c>
      <c r="AC144" s="3">
        <v>43527</v>
      </c>
      <c r="AD144" s="4" t="s">
        <v>709</v>
      </c>
      <c r="AE144">
        <v>64296</v>
      </c>
      <c r="AF144" s="4" t="s">
        <v>127</v>
      </c>
      <c r="AG144" t="s">
        <v>128</v>
      </c>
      <c r="AH144" s="3">
        <v>43555</v>
      </c>
      <c r="AI144" s="3">
        <v>43555</v>
      </c>
      <c r="AJ144">
        <v>175</v>
      </c>
    </row>
    <row r="145" spans="1:36" ht="14.25">
      <c r="A145">
        <v>2019</v>
      </c>
      <c r="B145" s="3">
        <v>43466</v>
      </c>
      <c r="C145" s="3">
        <v>43555</v>
      </c>
      <c r="D145" t="s">
        <v>100</v>
      </c>
      <c r="F145" t="s">
        <v>100</v>
      </c>
      <c r="G145" t="s">
        <v>100</v>
      </c>
      <c r="H145" t="s">
        <v>128</v>
      </c>
      <c r="I145" t="s">
        <v>592</v>
      </c>
      <c r="J145" t="s">
        <v>593</v>
      </c>
      <c r="K145" t="s">
        <v>594</v>
      </c>
      <c r="L145" t="s">
        <v>102</v>
      </c>
      <c r="M145" t="s">
        <v>710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122</v>
      </c>
      <c r="T145" t="s">
        <v>121</v>
      </c>
      <c r="U145" t="s">
        <v>122</v>
      </c>
      <c r="V145" t="s">
        <v>122</v>
      </c>
      <c r="W145" t="s">
        <v>711</v>
      </c>
      <c r="X145" s="3">
        <v>43516</v>
      </c>
      <c r="Y145" s="3">
        <v>43517</v>
      </c>
      <c r="Z145">
        <v>64463</v>
      </c>
      <c r="AA145">
        <v>967</v>
      </c>
      <c r="AB145">
        <v>0</v>
      </c>
      <c r="AC145" s="3">
        <v>43518</v>
      </c>
      <c r="AD145" s="4" t="s">
        <v>597</v>
      </c>
      <c r="AE145">
        <v>64463</v>
      </c>
      <c r="AF145" s="4" t="s">
        <v>127</v>
      </c>
      <c r="AG145" t="s">
        <v>128</v>
      </c>
      <c r="AH145" s="3">
        <v>43555</v>
      </c>
      <c r="AI145" s="3">
        <v>43555</v>
      </c>
      <c r="AJ145">
        <v>176</v>
      </c>
    </row>
    <row r="146" spans="1:36" ht="14.25">
      <c r="A146">
        <v>2019</v>
      </c>
      <c r="B146" s="3">
        <v>43466</v>
      </c>
      <c r="C146" s="3">
        <v>43555</v>
      </c>
      <c r="D146" t="s">
        <v>98</v>
      </c>
      <c r="E146">
        <v>242</v>
      </c>
      <c r="F146" t="s">
        <v>235</v>
      </c>
      <c r="G146" t="s">
        <v>235</v>
      </c>
      <c r="H146" t="s">
        <v>465</v>
      </c>
      <c r="I146" t="s">
        <v>466</v>
      </c>
      <c r="J146" t="s">
        <v>467</v>
      </c>
      <c r="K146" t="s">
        <v>468</v>
      </c>
      <c r="L146" t="s">
        <v>119</v>
      </c>
      <c r="M146" t="s">
        <v>712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122</v>
      </c>
      <c r="T146" t="s">
        <v>121</v>
      </c>
      <c r="U146" t="s">
        <v>122</v>
      </c>
      <c r="V146" t="s">
        <v>301</v>
      </c>
      <c r="W146" t="s">
        <v>713</v>
      </c>
      <c r="X146" s="3">
        <v>43524</v>
      </c>
      <c r="Y146" s="3">
        <v>43528</v>
      </c>
      <c r="Z146">
        <v>64486</v>
      </c>
      <c r="AA146">
        <v>9440.7</v>
      </c>
      <c r="AB146">
        <v>447</v>
      </c>
      <c r="AC146" s="3">
        <v>43529</v>
      </c>
      <c r="AD146" s="4" t="s">
        <v>714</v>
      </c>
      <c r="AE146">
        <v>64486</v>
      </c>
      <c r="AF146" s="4" t="s">
        <v>127</v>
      </c>
      <c r="AG146" t="s">
        <v>128</v>
      </c>
      <c r="AH146" s="3">
        <v>43555</v>
      </c>
      <c r="AI146" s="3">
        <v>43555</v>
      </c>
      <c r="AJ146">
        <v>177</v>
      </c>
    </row>
    <row r="147" spans="1:36" ht="14.25">
      <c r="A147">
        <v>2019</v>
      </c>
      <c r="B147" s="3">
        <v>43466</v>
      </c>
      <c r="C147" s="3">
        <v>43555</v>
      </c>
      <c r="D147" t="s">
        <v>98</v>
      </c>
      <c r="E147">
        <v>12</v>
      </c>
      <c r="F147" t="s">
        <v>156</v>
      </c>
      <c r="G147" t="s">
        <v>156</v>
      </c>
      <c r="H147" t="s">
        <v>356</v>
      </c>
      <c r="I147" t="s">
        <v>357</v>
      </c>
      <c r="J147" t="s">
        <v>204</v>
      </c>
      <c r="K147" t="s">
        <v>358</v>
      </c>
      <c r="L147" t="s">
        <v>119</v>
      </c>
      <c r="M147" t="s">
        <v>715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122</v>
      </c>
      <c r="T147" t="s">
        <v>121</v>
      </c>
      <c r="U147" t="s">
        <v>122</v>
      </c>
      <c r="V147" t="s">
        <v>194</v>
      </c>
      <c r="W147" t="s">
        <v>716</v>
      </c>
      <c r="X147" s="3">
        <v>43523</v>
      </c>
      <c r="Y147" s="3">
        <v>43523</v>
      </c>
      <c r="Z147">
        <v>64617</v>
      </c>
      <c r="AA147">
        <v>733.4</v>
      </c>
      <c r="AB147">
        <v>0</v>
      </c>
      <c r="AC147" s="3">
        <v>43524</v>
      </c>
      <c r="AD147" s="4" t="s">
        <v>717</v>
      </c>
      <c r="AE147">
        <v>64617</v>
      </c>
      <c r="AF147" s="4" t="s">
        <v>127</v>
      </c>
      <c r="AG147" t="s">
        <v>128</v>
      </c>
      <c r="AH147" s="3">
        <v>43555</v>
      </c>
      <c r="AI147" s="3">
        <v>43555</v>
      </c>
      <c r="AJ147">
        <v>178</v>
      </c>
    </row>
    <row r="148" spans="1:36" ht="14.25">
      <c r="A148">
        <v>2019</v>
      </c>
      <c r="B148" s="3">
        <v>43466</v>
      </c>
      <c r="C148" s="3">
        <v>43555</v>
      </c>
      <c r="D148" t="s">
        <v>98</v>
      </c>
      <c r="E148">
        <v>12</v>
      </c>
      <c r="F148" t="s">
        <v>156</v>
      </c>
      <c r="G148" t="s">
        <v>156</v>
      </c>
      <c r="H148" t="s">
        <v>465</v>
      </c>
      <c r="I148" t="s">
        <v>718</v>
      </c>
      <c r="J148" t="s">
        <v>719</v>
      </c>
      <c r="K148" t="s">
        <v>720</v>
      </c>
      <c r="L148" t="s">
        <v>119</v>
      </c>
      <c r="M148" t="s">
        <v>721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122</v>
      </c>
      <c r="T148" t="s">
        <v>121</v>
      </c>
      <c r="U148" t="s">
        <v>123</v>
      </c>
      <c r="V148" t="s">
        <v>124</v>
      </c>
      <c r="W148" t="s">
        <v>722</v>
      </c>
      <c r="X148" s="3">
        <v>43523</v>
      </c>
      <c r="Y148" s="3">
        <v>43523</v>
      </c>
      <c r="Z148">
        <v>64637</v>
      </c>
      <c r="AA148">
        <v>7532</v>
      </c>
      <c r="AB148">
        <v>0</v>
      </c>
      <c r="AC148" s="3">
        <v>43524</v>
      </c>
      <c r="AD148" s="4" t="s">
        <v>723</v>
      </c>
      <c r="AE148">
        <v>64637</v>
      </c>
      <c r="AF148" s="4" t="s">
        <v>127</v>
      </c>
      <c r="AG148" t="s">
        <v>128</v>
      </c>
      <c r="AH148" s="3">
        <v>43555</v>
      </c>
      <c r="AI148" s="3">
        <v>43555</v>
      </c>
      <c r="AJ148">
        <v>179</v>
      </c>
    </row>
    <row r="149" spans="1:36" ht="14.25">
      <c r="A149">
        <v>2019</v>
      </c>
      <c r="B149" s="3">
        <v>43466</v>
      </c>
      <c r="C149" s="3">
        <v>43555</v>
      </c>
      <c r="D149" t="s">
        <v>98</v>
      </c>
      <c r="E149">
        <v>12</v>
      </c>
      <c r="F149" t="s">
        <v>156</v>
      </c>
      <c r="G149" t="s">
        <v>156</v>
      </c>
      <c r="H149" t="s">
        <v>465</v>
      </c>
      <c r="I149" t="s">
        <v>718</v>
      </c>
      <c r="J149" t="s">
        <v>719</v>
      </c>
      <c r="K149" t="s">
        <v>720</v>
      </c>
      <c r="L149" t="s">
        <v>119</v>
      </c>
      <c r="M149" t="s">
        <v>724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122</v>
      </c>
      <c r="T149" t="s">
        <v>121</v>
      </c>
      <c r="U149" t="s">
        <v>122</v>
      </c>
      <c r="V149" t="s">
        <v>725</v>
      </c>
      <c r="W149" t="s">
        <v>726</v>
      </c>
      <c r="X149" s="3">
        <v>43526</v>
      </c>
      <c r="Y149" s="3">
        <v>43528</v>
      </c>
      <c r="Z149">
        <v>64641</v>
      </c>
      <c r="AA149">
        <v>2025</v>
      </c>
      <c r="AB149">
        <v>0</v>
      </c>
      <c r="AC149" s="3">
        <v>43529</v>
      </c>
      <c r="AD149" s="4" t="s">
        <v>723</v>
      </c>
      <c r="AE149">
        <v>64641</v>
      </c>
      <c r="AF149" s="4" t="s">
        <v>127</v>
      </c>
      <c r="AG149" t="s">
        <v>128</v>
      </c>
      <c r="AH149" s="3">
        <v>43555</v>
      </c>
      <c r="AI149" s="3">
        <v>43555</v>
      </c>
      <c r="AJ149">
        <v>180</v>
      </c>
    </row>
    <row r="150" spans="1:36" ht="14.25">
      <c r="A150">
        <v>2019</v>
      </c>
      <c r="B150" s="3">
        <v>43466</v>
      </c>
      <c r="C150" s="3">
        <v>43555</v>
      </c>
      <c r="D150" t="s">
        <v>98</v>
      </c>
      <c r="E150">
        <v>242</v>
      </c>
      <c r="F150" t="s">
        <v>235</v>
      </c>
      <c r="G150" t="s">
        <v>235</v>
      </c>
      <c r="H150" t="s">
        <v>727</v>
      </c>
      <c r="I150" t="s">
        <v>728</v>
      </c>
      <c r="J150" t="s">
        <v>729</v>
      </c>
      <c r="K150" t="s">
        <v>730</v>
      </c>
      <c r="L150" t="s">
        <v>119</v>
      </c>
      <c r="M150" t="s">
        <v>731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122</v>
      </c>
      <c r="T150" t="s">
        <v>121</v>
      </c>
      <c r="U150" t="s">
        <v>122</v>
      </c>
      <c r="V150" t="s">
        <v>135</v>
      </c>
      <c r="W150" t="s">
        <v>732</v>
      </c>
      <c r="X150" s="3">
        <v>43524</v>
      </c>
      <c r="Y150" s="3">
        <v>43528</v>
      </c>
      <c r="Z150">
        <v>64853</v>
      </c>
      <c r="AA150">
        <v>9051.6</v>
      </c>
      <c r="AB150">
        <v>0</v>
      </c>
      <c r="AC150" s="3">
        <v>43529</v>
      </c>
      <c r="AD150" s="4" t="s">
        <v>733</v>
      </c>
      <c r="AE150">
        <v>64853</v>
      </c>
      <c r="AF150" s="4" t="s">
        <v>127</v>
      </c>
      <c r="AG150" t="s">
        <v>128</v>
      </c>
      <c r="AH150" s="3">
        <v>43555</v>
      </c>
      <c r="AI150" s="3">
        <v>43555</v>
      </c>
      <c r="AJ150">
        <v>181</v>
      </c>
    </row>
    <row r="151" spans="1:36" ht="14.25">
      <c r="A151">
        <v>2019</v>
      </c>
      <c r="B151" s="3">
        <v>43466</v>
      </c>
      <c r="C151" s="3">
        <v>43555</v>
      </c>
      <c r="D151" t="s">
        <v>98</v>
      </c>
      <c r="E151">
        <v>12</v>
      </c>
      <c r="F151" t="s">
        <v>156</v>
      </c>
      <c r="G151" t="s">
        <v>156</v>
      </c>
      <c r="H151" t="s">
        <v>734</v>
      </c>
      <c r="I151" t="s">
        <v>735</v>
      </c>
      <c r="J151" t="s">
        <v>736</v>
      </c>
      <c r="K151" t="s">
        <v>599</v>
      </c>
      <c r="L151" t="s">
        <v>119</v>
      </c>
      <c r="M151" t="s">
        <v>737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183</v>
      </c>
      <c r="T151" t="s">
        <v>121</v>
      </c>
      <c r="U151" t="s">
        <v>122</v>
      </c>
      <c r="V151" t="s">
        <v>122</v>
      </c>
      <c r="W151" t="s">
        <v>732</v>
      </c>
      <c r="X151" s="3">
        <v>43515</v>
      </c>
      <c r="Y151" s="3">
        <v>43516</v>
      </c>
      <c r="Z151">
        <v>64903</v>
      </c>
      <c r="AA151">
        <v>1793.64</v>
      </c>
      <c r="AB151">
        <v>0</v>
      </c>
      <c r="AC151" s="3">
        <v>43517</v>
      </c>
      <c r="AD151" s="4" t="s">
        <v>738</v>
      </c>
      <c r="AE151">
        <v>64903</v>
      </c>
      <c r="AF151" s="4" t="s">
        <v>127</v>
      </c>
      <c r="AG151" t="s">
        <v>128</v>
      </c>
      <c r="AH151" s="3">
        <v>43555</v>
      </c>
      <c r="AI151" s="3">
        <v>43555</v>
      </c>
      <c r="AJ151">
        <v>183</v>
      </c>
    </row>
    <row r="152" spans="1:36" ht="14.25">
      <c r="A152">
        <v>2019</v>
      </c>
      <c r="B152" s="3">
        <v>43466</v>
      </c>
      <c r="C152" s="3">
        <v>43555</v>
      </c>
      <c r="D152" t="s">
        <v>98</v>
      </c>
      <c r="E152">
        <v>242</v>
      </c>
      <c r="F152" t="s">
        <v>235</v>
      </c>
      <c r="G152" t="s">
        <v>235</v>
      </c>
      <c r="H152" t="s">
        <v>178</v>
      </c>
      <c r="I152" t="s">
        <v>739</v>
      </c>
      <c r="J152" t="s">
        <v>740</v>
      </c>
      <c r="K152" t="s">
        <v>604</v>
      </c>
      <c r="L152" t="s">
        <v>119</v>
      </c>
      <c r="M152" t="s">
        <v>741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183</v>
      </c>
      <c r="T152" t="s">
        <v>121</v>
      </c>
      <c r="U152" t="s">
        <v>122</v>
      </c>
      <c r="V152" t="s">
        <v>122</v>
      </c>
      <c r="W152" t="s">
        <v>742</v>
      </c>
      <c r="X152" s="3">
        <v>43481</v>
      </c>
      <c r="Y152" s="3">
        <v>43481</v>
      </c>
      <c r="Z152">
        <v>64912</v>
      </c>
      <c r="AA152">
        <v>1142.26</v>
      </c>
      <c r="AB152">
        <v>0</v>
      </c>
      <c r="AC152" s="3">
        <v>43482</v>
      </c>
      <c r="AD152" s="4" t="s">
        <v>743</v>
      </c>
      <c r="AE152">
        <v>64912</v>
      </c>
      <c r="AF152" s="4" t="s">
        <v>127</v>
      </c>
      <c r="AG152" t="s">
        <v>128</v>
      </c>
      <c r="AH152" s="3">
        <v>43555</v>
      </c>
      <c r="AI152" s="3">
        <v>43555</v>
      </c>
      <c r="AJ152">
        <v>184</v>
      </c>
    </row>
    <row r="153" spans="1:36" ht="14.25">
      <c r="A153">
        <v>2019</v>
      </c>
      <c r="B153" s="3">
        <v>43466</v>
      </c>
      <c r="C153" s="3">
        <v>43555</v>
      </c>
      <c r="D153" t="s">
        <v>98</v>
      </c>
      <c r="E153">
        <v>853</v>
      </c>
      <c r="F153" t="s">
        <v>138</v>
      </c>
      <c r="G153" t="s">
        <v>138</v>
      </c>
      <c r="H153" t="s">
        <v>267</v>
      </c>
      <c r="I153" t="s">
        <v>268</v>
      </c>
      <c r="J153" t="s">
        <v>269</v>
      </c>
      <c r="K153" t="s">
        <v>270</v>
      </c>
      <c r="L153" t="s">
        <v>119</v>
      </c>
      <c r="M153" t="s">
        <v>272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122</v>
      </c>
      <c r="T153" t="s">
        <v>121</v>
      </c>
      <c r="U153" t="s">
        <v>122</v>
      </c>
      <c r="V153" t="s">
        <v>135</v>
      </c>
      <c r="W153" t="s">
        <v>744</v>
      </c>
      <c r="X153" s="3">
        <v>43523</v>
      </c>
      <c r="Y153" s="3">
        <v>43524</v>
      </c>
      <c r="Z153">
        <v>64935</v>
      </c>
      <c r="AA153">
        <v>0</v>
      </c>
      <c r="AB153">
        <v>5361</v>
      </c>
      <c r="AC153" s="3">
        <v>43525</v>
      </c>
      <c r="AD153" s="4" t="s">
        <v>745</v>
      </c>
      <c r="AE153">
        <v>64935</v>
      </c>
      <c r="AF153" s="4" t="s">
        <v>127</v>
      </c>
      <c r="AG153" t="s">
        <v>128</v>
      </c>
      <c r="AH153" s="3">
        <v>43555</v>
      </c>
      <c r="AI153" s="3">
        <v>43555</v>
      </c>
      <c r="AJ153">
        <v>185</v>
      </c>
    </row>
    <row r="154" spans="1:36" ht="14.25">
      <c r="A154">
        <v>2019</v>
      </c>
      <c r="B154" s="3">
        <v>43466</v>
      </c>
      <c r="C154" s="3">
        <v>43555</v>
      </c>
      <c r="D154" t="s">
        <v>98</v>
      </c>
      <c r="E154">
        <v>49</v>
      </c>
      <c r="F154" t="s">
        <v>114</v>
      </c>
      <c r="G154" t="s">
        <v>114</v>
      </c>
      <c r="H154" t="s">
        <v>178</v>
      </c>
      <c r="I154" t="s">
        <v>179</v>
      </c>
      <c r="J154" t="s">
        <v>180</v>
      </c>
      <c r="K154" t="s">
        <v>181</v>
      </c>
      <c r="L154" t="s">
        <v>119</v>
      </c>
      <c r="M154" t="s">
        <v>746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183</v>
      </c>
      <c r="T154" t="s">
        <v>121</v>
      </c>
      <c r="U154" t="s">
        <v>122</v>
      </c>
      <c r="V154" t="s">
        <v>122</v>
      </c>
      <c r="W154" t="s">
        <v>747</v>
      </c>
      <c r="X154" s="3">
        <v>43500</v>
      </c>
      <c r="Y154" s="3">
        <v>43502</v>
      </c>
      <c r="Z154">
        <v>65114</v>
      </c>
      <c r="AA154">
        <v>1291.02</v>
      </c>
      <c r="AB154">
        <v>0</v>
      </c>
      <c r="AC154" s="3">
        <v>43503</v>
      </c>
      <c r="AD154" s="4" t="s">
        <v>185</v>
      </c>
      <c r="AE154">
        <v>65114</v>
      </c>
      <c r="AF154" s="4" t="s">
        <v>127</v>
      </c>
      <c r="AG154" t="s">
        <v>128</v>
      </c>
      <c r="AH154" s="3">
        <v>43555</v>
      </c>
      <c r="AI154" s="3">
        <v>43555</v>
      </c>
      <c r="AJ154">
        <v>189</v>
      </c>
    </row>
    <row r="155" spans="1:36" ht="14.25">
      <c r="A155">
        <v>2019</v>
      </c>
      <c r="B155" s="3">
        <v>43466</v>
      </c>
      <c r="C155" s="3">
        <v>43555</v>
      </c>
      <c r="D155" t="s">
        <v>98</v>
      </c>
      <c r="E155">
        <v>242</v>
      </c>
      <c r="F155" t="s">
        <v>235</v>
      </c>
      <c r="G155" t="s">
        <v>235</v>
      </c>
      <c r="H155" t="s">
        <v>178</v>
      </c>
      <c r="I155" t="s">
        <v>530</v>
      </c>
      <c r="J155" t="s">
        <v>531</v>
      </c>
      <c r="K155" t="s">
        <v>532</v>
      </c>
      <c r="L155" t="s">
        <v>119</v>
      </c>
      <c r="M155" t="s">
        <v>748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183</v>
      </c>
      <c r="T155" t="s">
        <v>121</v>
      </c>
      <c r="U155" t="s">
        <v>122</v>
      </c>
      <c r="V155" t="s">
        <v>725</v>
      </c>
      <c r="W155" t="s">
        <v>749</v>
      </c>
      <c r="X155" s="3">
        <v>43525</v>
      </c>
      <c r="Y155" s="3">
        <v>43528</v>
      </c>
      <c r="Z155">
        <v>65115</v>
      </c>
      <c r="AA155">
        <v>6757</v>
      </c>
      <c r="AB155">
        <v>1928</v>
      </c>
      <c r="AC155" s="3">
        <v>43529</v>
      </c>
      <c r="AD155" s="4" t="s">
        <v>750</v>
      </c>
      <c r="AE155">
        <v>65115</v>
      </c>
      <c r="AF155" s="4" t="s">
        <v>127</v>
      </c>
      <c r="AG155" t="s">
        <v>128</v>
      </c>
      <c r="AH155" s="3">
        <v>43555</v>
      </c>
      <c r="AI155" s="3">
        <v>43555</v>
      </c>
      <c r="AJ155">
        <v>190</v>
      </c>
    </row>
    <row r="156" spans="1:36" ht="14.25">
      <c r="A156">
        <v>2019</v>
      </c>
      <c r="B156" s="3">
        <v>43466</v>
      </c>
      <c r="C156" s="3">
        <v>43555</v>
      </c>
      <c r="D156" t="s">
        <v>98</v>
      </c>
      <c r="E156">
        <v>242</v>
      </c>
      <c r="F156" t="s">
        <v>235</v>
      </c>
      <c r="G156" t="s">
        <v>235</v>
      </c>
      <c r="H156" t="s">
        <v>377</v>
      </c>
      <c r="I156" t="s">
        <v>378</v>
      </c>
      <c r="J156" t="s">
        <v>379</v>
      </c>
      <c r="K156" t="s">
        <v>380</v>
      </c>
      <c r="L156" t="s">
        <v>119</v>
      </c>
      <c r="M156" t="s">
        <v>751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122</v>
      </c>
      <c r="T156" t="s">
        <v>121</v>
      </c>
      <c r="U156" t="s">
        <v>122</v>
      </c>
      <c r="V156" t="s">
        <v>135</v>
      </c>
      <c r="W156" t="s">
        <v>752</v>
      </c>
      <c r="X156" s="3">
        <v>43497</v>
      </c>
      <c r="Y156" s="3">
        <v>43500</v>
      </c>
      <c r="Z156">
        <v>65117</v>
      </c>
      <c r="AA156">
        <v>4998.4</v>
      </c>
      <c r="AB156">
        <v>0</v>
      </c>
      <c r="AC156" s="3">
        <v>43501</v>
      </c>
      <c r="AD156" s="4" t="s">
        <v>753</v>
      </c>
      <c r="AE156">
        <v>65117</v>
      </c>
      <c r="AF156" s="4" t="s">
        <v>127</v>
      </c>
      <c r="AG156" t="s">
        <v>128</v>
      </c>
      <c r="AH156" s="3">
        <v>43555</v>
      </c>
      <c r="AI156" s="3">
        <v>43555</v>
      </c>
      <c r="AJ156">
        <v>191</v>
      </c>
    </row>
    <row r="157" spans="1:36" ht="14.25">
      <c r="A157">
        <v>2019</v>
      </c>
      <c r="B157" s="3">
        <v>43466</v>
      </c>
      <c r="C157" s="3">
        <v>43555</v>
      </c>
      <c r="D157" t="s">
        <v>98</v>
      </c>
      <c r="E157">
        <v>214</v>
      </c>
      <c r="F157" t="s">
        <v>129</v>
      </c>
      <c r="G157" t="s">
        <v>129</v>
      </c>
      <c r="H157" t="s">
        <v>178</v>
      </c>
      <c r="I157" t="s">
        <v>688</v>
      </c>
      <c r="J157" t="s">
        <v>689</v>
      </c>
      <c r="K157" t="s">
        <v>238</v>
      </c>
      <c r="L157" t="s">
        <v>119</v>
      </c>
      <c r="M157" t="s">
        <v>748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183</v>
      </c>
      <c r="T157" t="s">
        <v>121</v>
      </c>
      <c r="U157" t="s">
        <v>122</v>
      </c>
      <c r="V157" t="s">
        <v>725</v>
      </c>
      <c r="W157" t="s">
        <v>754</v>
      </c>
      <c r="X157" s="3">
        <v>43525</v>
      </c>
      <c r="Y157" s="3">
        <v>43528</v>
      </c>
      <c r="Z157">
        <v>65122</v>
      </c>
      <c r="AA157">
        <v>2742</v>
      </c>
      <c r="AB157">
        <v>183</v>
      </c>
      <c r="AC157" s="3">
        <v>43529</v>
      </c>
      <c r="AD157" s="4" t="s">
        <v>755</v>
      </c>
      <c r="AE157">
        <v>65122</v>
      </c>
      <c r="AF157" s="4" t="s">
        <v>127</v>
      </c>
      <c r="AG157" t="s">
        <v>128</v>
      </c>
      <c r="AH157" s="3">
        <v>43555</v>
      </c>
      <c r="AI157" s="3">
        <v>43555</v>
      </c>
      <c r="AJ157">
        <v>192</v>
      </c>
    </row>
    <row r="158" spans="1:36" ht="14.25">
      <c r="A158">
        <v>2019</v>
      </c>
      <c r="B158" s="3">
        <v>43466</v>
      </c>
      <c r="C158" s="3">
        <v>43555</v>
      </c>
      <c r="D158" t="s">
        <v>100</v>
      </c>
      <c r="F158" t="s">
        <v>100</v>
      </c>
      <c r="G158" t="s">
        <v>100</v>
      </c>
      <c r="H158" t="s">
        <v>128</v>
      </c>
      <c r="I158" t="s">
        <v>602</v>
      </c>
      <c r="J158" t="s">
        <v>603</v>
      </c>
      <c r="K158" t="s">
        <v>604</v>
      </c>
      <c r="L158" t="s">
        <v>102</v>
      </c>
      <c r="M158" t="s">
        <v>748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122</v>
      </c>
      <c r="T158" t="s">
        <v>121</v>
      </c>
      <c r="U158" t="s">
        <v>122</v>
      </c>
      <c r="V158" t="s">
        <v>725</v>
      </c>
      <c r="W158" t="s">
        <v>756</v>
      </c>
      <c r="X158" s="3">
        <v>43525</v>
      </c>
      <c r="Y158" s="3">
        <v>43528</v>
      </c>
      <c r="Z158">
        <v>65126</v>
      </c>
      <c r="AA158">
        <v>2380</v>
      </c>
      <c r="AB158">
        <v>545</v>
      </c>
      <c r="AC158" s="3">
        <v>43529</v>
      </c>
      <c r="AD158" s="4" t="s">
        <v>757</v>
      </c>
      <c r="AE158">
        <v>65126</v>
      </c>
      <c r="AF158" s="4" t="s">
        <v>127</v>
      </c>
      <c r="AG158" t="s">
        <v>128</v>
      </c>
      <c r="AH158" s="3">
        <v>43555</v>
      </c>
      <c r="AI158" s="3">
        <v>43555</v>
      </c>
      <c r="AJ158">
        <v>193</v>
      </c>
    </row>
    <row r="159" spans="1:36" ht="14.25">
      <c r="A159">
        <v>2019</v>
      </c>
      <c r="B159" s="3">
        <v>43466</v>
      </c>
      <c r="C159" s="3">
        <v>43555</v>
      </c>
      <c r="D159" t="s">
        <v>98</v>
      </c>
      <c r="E159">
        <v>242</v>
      </c>
      <c r="F159" t="s">
        <v>235</v>
      </c>
      <c r="G159" t="s">
        <v>235</v>
      </c>
      <c r="H159" t="s">
        <v>178</v>
      </c>
      <c r="I159" t="s">
        <v>739</v>
      </c>
      <c r="J159" t="s">
        <v>740</v>
      </c>
      <c r="K159" t="s">
        <v>604</v>
      </c>
      <c r="L159" t="s">
        <v>119</v>
      </c>
      <c r="M159" t="s">
        <v>746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183</v>
      </c>
      <c r="T159" t="s">
        <v>121</v>
      </c>
      <c r="U159" t="s">
        <v>122</v>
      </c>
      <c r="V159" t="s">
        <v>122</v>
      </c>
      <c r="W159" t="s">
        <v>758</v>
      </c>
      <c r="X159" s="3">
        <v>43500</v>
      </c>
      <c r="Y159" s="3">
        <v>43502</v>
      </c>
      <c r="Z159">
        <v>65140</v>
      </c>
      <c r="AA159">
        <v>700</v>
      </c>
      <c r="AB159">
        <v>0</v>
      </c>
      <c r="AC159" s="3">
        <v>43503</v>
      </c>
      <c r="AD159" s="4" t="s">
        <v>759</v>
      </c>
      <c r="AE159">
        <v>65140</v>
      </c>
      <c r="AF159" s="4" t="s">
        <v>127</v>
      </c>
      <c r="AG159" t="s">
        <v>128</v>
      </c>
      <c r="AH159" s="3">
        <v>43555</v>
      </c>
      <c r="AI159" s="3">
        <v>43555</v>
      </c>
      <c r="AJ159">
        <v>194</v>
      </c>
    </row>
    <row r="160" spans="1:36" ht="14.25">
      <c r="A160">
        <v>2019</v>
      </c>
      <c r="B160" s="3">
        <v>43466</v>
      </c>
      <c r="C160" s="3">
        <v>43555</v>
      </c>
      <c r="D160" t="s">
        <v>98</v>
      </c>
      <c r="E160">
        <v>242</v>
      </c>
      <c r="F160" t="s">
        <v>235</v>
      </c>
      <c r="G160" t="s">
        <v>235</v>
      </c>
      <c r="H160" t="s">
        <v>170</v>
      </c>
      <c r="I160" t="s">
        <v>281</v>
      </c>
      <c r="J160" t="s">
        <v>282</v>
      </c>
      <c r="K160" t="s">
        <v>283</v>
      </c>
      <c r="L160" t="s">
        <v>119</v>
      </c>
      <c r="M160" t="s">
        <v>760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122</v>
      </c>
      <c r="T160" t="s">
        <v>121</v>
      </c>
      <c r="U160" t="s">
        <v>122</v>
      </c>
      <c r="V160" t="s">
        <v>175</v>
      </c>
      <c r="W160" t="s">
        <v>761</v>
      </c>
      <c r="X160" s="3">
        <v>43523</v>
      </c>
      <c r="Y160" s="3">
        <v>43523</v>
      </c>
      <c r="Z160">
        <v>65166</v>
      </c>
      <c r="AA160">
        <v>534.12</v>
      </c>
      <c r="AB160">
        <v>0</v>
      </c>
      <c r="AC160" s="3">
        <v>43524</v>
      </c>
      <c r="AD160" s="4" t="s">
        <v>762</v>
      </c>
      <c r="AE160">
        <v>65166</v>
      </c>
      <c r="AF160" s="4" t="s">
        <v>127</v>
      </c>
      <c r="AG160" t="s">
        <v>128</v>
      </c>
      <c r="AH160" s="3">
        <v>43555</v>
      </c>
      <c r="AI160" s="3">
        <v>43555</v>
      </c>
      <c r="AJ160">
        <v>195</v>
      </c>
    </row>
    <row r="161" spans="1:36" ht="14.25">
      <c r="A161">
        <v>2019</v>
      </c>
      <c r="B161" s="3">
        <v>43466</v>
      </c>
      <c r="C161" s="3">
        <v>43555</v>
      </c>
      <c r="D161" t="s">
        <v>98</v>
      </c>
      <c r="E161">
        <v>242</v>
      </c>
      <c r="F161" t="s">
        <v>235</v>
      </c>
      <c r="G161" t="s">
        <v>235</v>
      </c>
      <c r="H161" t="s">
        <v>418</v>
      </c>
      <c r="I161" t="s">
        <v>672</v>
      </c>
      <c r="J161" t="s">
        <v>673</v>
      </c>
      <c r="K161" t="s">
        <v>674</v>
      </c>
      <c r="L161" t="s">
        <v>119</v>
      </c>
      <c r="M161" t="s">
        <v>763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183</v>
      </c>
      <c r="T161" t="s">
        <v>121</v>
      </c>
      <c r="U161" t="s">
        <v>122</v>
      </c>
      <c r="V161" t="s">
        <v>477</v>
      </c>
      <c r="W161" t="s">
        <v>764</v>
      </c>
      <c r="X161" s="3">
        <v>43525</v>
      </c>
      <c r="Y161" s="3">
        <v>43526</v>
      </c>
      <c r="Z161">
        <v>65255</v>
      </c>
      <c r="AA161">
        <v>2136</v>
      </c>
      <c r="AB161">
        <v>124</v>
      </c>
      <c r="AC161" s="3">
        <v>43527</v>
      </c>
      <c r="AD161" s="4" t="s">
        <v>765</v>
      </c>
      <c r="AE161">
        <v>65255</v>
      </c>
      <c r="AF161" s="4" t="s">
        <v>127</v>
      </c>
      <c r="AG161" t="s">
        <v>128</v>
      </c>
      <c r="AH161" s="3">
        <v>43555</v>
      </c>
      <c r="AI161" s="3">
        <v>43555</v>
      </c>
      <c r="AJ161">
        <v>198</v>
      </c>
    </row>
    <row r="162" spans="1:36" ht="14.25">
      <c r="A162">
        <v>2019</v>
      </c>
      <c r="B162" s="3">
        <v>43466</v>
      </c>
      <c r="C162" s="3">
        <v>43555</v>
      </c>
      <c r="D162" t="s">
        <v>98</v>
      </c>
      <c r="E162">
        <v>49</v>
      </c>
      <c r="F162" t="s">
        <v>114</v>
      </c>
      <c r="G162" t="s">
        <v>114</v>
      </c>
      <c r="H162" t="s">
        <v>178</v>
      </c>
      <c r="I162" t="s">
        <v>179</v>
      </c>
      <c r="J162" t="s">
        <v>180</v>
      </c>
      <c r="K162" t="s">
        <v>181</v>
      </c>
      <c r="L162" t="s">
        <v>119</v>
      </c>
      <c r="M162" t="s">
        <v>766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183</v>
      </c>
      <c r="T162" t="s">
        <v>121</v>
      </c>
      <c r="U162" t="s">
        <v>122</v>
      </c>
      <c r="V162" t="s">
        <v>122</v>
      </c>
      <c r="W162" t="s">
        <v>767</v>
      </c>
      <c r="X162" s="3">
        <v>43510</v>
      </c>
      <c r="Y162" s="3">
        <v>43511</v>
      </c>
      <c r="Z162">
        <v>65256</v>
      </c>
      <c r="AA162">
        <v>1372.77</v>
      </c>
      <c r="AB162">
        <v>0</v>
      </c>
      <c r="AC162" s="3">
        <v>43512</v>
      </c>
      <c r="AD162" s="4" t="s">
        <v>185</v>
      </c>
      <c r="AE162">
        <v>65256</v>
      </c>
      <c r="AF162" s="4" t="s">
        <v>127</v>
      </c>
      <c r="AG162" t="s">
        <v>128</v>
      </c>
      <c r="AH162" s="3">
        <v>43555</v>
      </c>
      <c r="AI162" s="3">
        <v>43555</v>
      </c>
      <c r="AJ162">
        <v>199</v>
      </c>
    </row>
    <row r="163" spans="1:36" ht="14.25">
      <c r="A163">
        <v>2019</v>
      </c>
      <c r="B163" s="3">
        <v>43466</v>
      </c>
      <c r="C163" s="3">
        <v>43555</v>
      </c>
      <c r="D163" t="s">
        <v>98</v>
      </c>
      <c r="E163">
        <v>242</v>
      </c>
      <c r="F163" t="s">
        <v>235</v>
      </c>
      <c r="G163" t="s">
        <v>235</v>
      </c>
      <c r="H163" t="s">
        <v>178</v>
      </c>
      <c r="I163" t="s">
        <v>739</v>
      </c>
      <c r="J163" t="s">
        <v>740</v>
      </c>
      <c r="K163" t="s">
        <v>604</v>
      </c>
      <c r="L163" t="s">
        <v>119</v>
      </c>
      <c r="M163" t="s">
        <v>768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183</v>
      </c>
      <c r="T163" t="s">
        <v>121</v>
      </c>
      <c r="U163" t="s">
        <v>122</v>
      </c>
      <c r="V163" t="s">
        <v>122</v>
      </c>
      <c r="W163" t="s">
        <v>769</v>
      </c>
      <c r="X163" s="3">
        <v>43510</v>
      </c>
      <c r="Y163" s="3">
        <v>43511</v>
      </c>
      <c r="Z163">
        <v>65269</v>
      </c>
      <c r="AA163">
        <v>975</v>
      </c>
      <c r="AB163">
        <v>0</v>
      </c>
      <c r="AC163" s="3">
        <v>43512</v>
      </c>
      <c r="AD163" s="4" t="s">
        <v>759</v>
      </c>
      <c r="AE163">
        <v>65269</v>
      </c>
      <c r="AF163" s="4" t="s">
        <v>127</v>
      </c>
      <c r="AG163" t="s">
        <v>128</v>
      </c>
      <c r="AH163" s="3">
        <v>43555</v>
      </c>
      <c r="AI163" s="3">
        <v>43555</v>
      </c>
      <c r="AJ163">
        <v>200</v>
      </c>
    </row>
    <row r="164" spans="1:36" ht="14.25">
      <c r="A164">
        <v>2019</v>
      </c>
      <c r="B164" s="3">
        <v>43466</v>
      </c>
      <c r="C164" s="3">
        <v>43555</v>
      </c>
      <c r="D164" t="s">
        <v>98</v>
      </c>
      <c r="E164">
        <v>214</v>
      </c>
      <c r="F164" t="s">
        <v>129</v>
      </c>
      <c r="G164" t="s">
        <v>129</v>
      </c>
      <c r="H164" t="s">
        <v>178</v>
      </c>
      <c r="I164" t="s">
        <v>524</v>
      </c>
      <c r="J164" t="s">
        <v>525</v>
      </c>
      <c r="K164" t="s">
        <v>526</v>
      </c>
      <c r="L164" t="s">
        <v>119</v>
      </c>
      <c r="M164" t="s">
        <v>770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183</v>
      </c>
      <c r="T164" t="s">
        <v>121</v>
      </c>
      <c r="U164" t="s">
        <v>122</v>
      </c>
      <c r="V164" t="s">
        <v>771</v>
      </c>
      <c r="W164" t="s">
        <v>772</v>
      </c>
      <c r="X164" s="3">
        <v>43526</v>
      </c>
      <c r="Y164" s="3">
        <v>43526</v>
      </c>
      <c r="Z164">
        <v>65270</v>
      </c>
      <c r="AA164">
        <v>877.5</v>
      </c>
      <c r="AB164">
        <v>0</v>
      </c>
      <c r="AC164" s="3">
        <v>43527</v>
      </c>
      <c r="AD164" s="4" t="s">
        <v>641</v>
      </c>
      <c r="AE164">
        <v>65270</v>
      </c>
      <c r="AF164" s="4" t="s">
        <v>127</v>
      </c>
      <c r="AG164" t="s">
        <v>128</v>
      </c>
      <c r="AH164" s="3">
        <v>43555</v>
      </c>
      <c r="AI164" s="3">
        <v>43555</v>
      </c>
      <c r="AJ164">
        <v>201</v>
      </c>
    </row>
    <row r="165" spans="1:36" ht="14.25">
      <c r="A165">
        <v>2019</v>
      </c>
      <c r="B165" s="3">
        <v>43466</v>
      </c>
      <c r="C165" s="3">
        <v>43555</v>
      </c>
      <c r="D165" t="s">
        <v>98</v>
      </c>
      <c r="E165">
        <v>49</v>
      </c>
      <c r="F165" t="s">
        <v>114</v>
      </c>
      <c r="G165" t="s">
        <v>114</v>
      </c>
      <c r="H165" t="s">
        <v>178</v>
      </c>
      <c r="I165" t="s">
        <v>179</v>
      </c>
      <c r="J165" t="s">
        <v>180</v>
      </c>
      <c r="K165" t="s">
        <v>181</v>
      </c>
      <c r="L165" t="s">
        <v>119</v>
      </c>
      <c r="M165" t="s">
        <v>773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183</v>
      </c>
      <c r="T165" t="s">
        <v>121</v>
      </c>
      <c r="U165" t="s">
        <v>122</v>
      </c>
      <c r="V165" t="s">
        <v>122</v>
      </c>
      <c r="W165" t="s">
        <v>774</v>
      </c>
      <c r="X165" s="3">
        <v>43515</v>
      </c>
      <c r="Y165" s="3">
        <v>43516</v>
      </c>
      <c r="Z165">
        <v>65293</v>
      </c>
      <c r="AA165">
        <v>1700</v>
      </c>
      <c r="AB165">
        <v>0</v>
      </c>
      <c r="AC165" s="3">
        <v>43517</v>
      </c>
      <c r="AD165" s="4" t="s">
        <v>185</v>
      </c>
      <c r="AE165">
        <v>65293</v>
      </c>
      <c r="AF165" s="4" t="s">
        <v>127</v>
      </c>
      <c r="AG165" t="s">
        <v>128</v>
      </c>
      <c r="AH165" s="3">
        <v>43555</v>
      </c>
      <c r="AI165" s="3">
        <v>43555</v>
      </c>
      <c r="AJ165">
        <v>202</v>
      </c>
    </row>
    <row r="166" spans="1:36" ht="14.25">
      <c r="A166">
        <v>2019</v>
      </c>
      <c r="B166" s="3">
        <v>43466</v>
      </c>
      <c r="C166" s="3">
        <v>43555</v>
      </c>
      <c r="D166" t="s">
        <v>98</v>
      </c>
      <c r="E166">
        <v>242</v>
      </c>
      <c r="F166" t="s">
        <v>235</v>
      </c>
      <c r="G166" t="s">
        <v>235</v>
      </c>
      <c r="H166" t="s">
        <v>178</v>
      </c>
      <c r="I166" t="s">
        <v>739</v>
      </c>
      <c r="J166" t="s">
        <v>740</v>
      </c>
      <c r="K166" t="s">
        <v>604</v>
      </c>
      <c r="L166" t="s">
        <v>119</v>
      </c>
      <c r="M166" t="s">
        <v>775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183</v>
      </c>
      <c r="T166" t="s">
        <v>121</v>
      </c>
      <c r="U166" t="s">
        <v>122</v>
      </c>
      <c r="V166" t="s">
        <v>122</v>
      </c>
      <c r="W166" t="s">
        <v>776</v>
      </c>
      <c r="X166" s="3">
        <v>43515</v>
      </c>
      <c r="Y166" s="3">
        <v>43516</v>
      </c>
      <c r="Z166">
        <v>65303</v>
      </c>
      <c r="AA166">
        <v>2515</v>
      </c>
      <c r="AB166">
        <v>0</v>
      </c>
      <c r="AC166" s="3">
        <v>43517</v>
      </c>
      <c r="AD166" s="4" t="s">
        <v>759</v>
      </c>
      <c r="AE166">
        <v>65303</v>
      </c>
      <c r="AF166" s="4" t="s">
        <v>127</v>
      </c>
      <c r="AG166" t="s">
        <v>128</v>
      </c>
      <c r="AH166" s="3">
        <v>43555</v>
      </c>
      <c r="AI166" s="3">
        <v>43555</v>
      </c>
      <c r="AJ166">
        <v>203</v>
      </c>
    </row>
    <row r="167" spans="1:36" ht="14.25">
      <c r="A167">
        <v>2019</v>
      </c>
      <c r="B167" s="3">
        <v>43466</v>
      </c>
      <c r="C167" s="3">
        <v>43555</v>
      </c>
      <c r="D167" t="s">
        <v>98</v>
      </c>
      <c r="E167">
        <v>214</v>
      </c>
      <c r="F167" t="s">
        <v>129</v>
      </c>
      <c r="G167" t="s">
        <v>129</v>
      </c>
      <c r="H167" t="s">
        <v>130</v>
      </c>
      <c r="I167" t="s">
        <v>777</v>
      </c>
      <c r="J167" t="s">
        <v>778</v>
      </c>
      <c r="K167" t="s">
        <v>779</v>
      </c>
      <c r="L167" t="s">
        <v>119</v>
      </c>
      <c r="M167" t="s">
        <v>780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122</v>
      </c>
      <c r="T167" t="s">
        <v>121</v>
      </c>
      <c r="U167" t="s">
        <v>122</v>
      </c>
      <c r="V167" t="s">
        <v>221</v>
      </c>
      <c r="W167" t="s">
        <v>781</v>
      </c>
      <c r="X167" s="3">
        <v>43525</v>
      </c>
      <c r="Y167" s="3">
        <v>43525</v>
      </c>
      <c r="Z167">
        <v>65362</v>
      </c>
      <c r="AA167">
        <v>999.72</v>
      </c>
      <c r="AB167">
        <v>152</v>
      </c>
      <c r="AC167" s="3">
        <v>43526</v>
      </c>
      <c r="AD167" s="4" t="s">
        <v>782</v>
      </c>
      <c r="AE167">
        <v>65362</v>
      </c>
      <c r="AF167" s="4" t="s">
        <v>127</v>
      </c>
      <c r="AG167" t="s">
        <v>128</v>
      </c>
      <c r="AH167" s="3">
        <v>43555</v>
      </c>
      <c r="AI167" s="3">
        <v>43555</v>
      </c>
      <c r="AJ167">
        <v>204</v>
      </c>
    </row>
    <row r="168" spans="1:36" ht="14.25">
      <c r="A168">
        <v>2019</v>
      </c>
      <c r="B168" s="3">
        <v>43466</v>
      </c>
      <c r="C168" s="3">
        <v>43555</v>
      </c>
      <c r="D168" t="s">
        <v>98</v>
      </c>
      <c r="E168">
        <v>214</v>
      </c>
      <c r="F168" t="s">
        <v>129</v>
      </c>
      <c r="G168" t="s">
        <v>129</v>
      </c>
      <c r="H168" t="s">
        <v>424</v>
      </c>
      <c r="I168" t="s">
        <v>425</v>
      </c>
      <c r="J168" t="s">
        <v>426</v>
      </c>
      <c r="K168" t="s">
        <v>427</v>
      </c>
      <c r="L168" t="s">
        <v>119</v>
      </c>
      <c r="M168" t="s">
        <v>783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122</v>
      </c>
      <c r="T168" t="s">
        <v>121</v>
      </c>
      <c r="U168" t="s">
        <v>122</v>
      </c>
      <c r="V168" t="s">
        <v>221</v>
      </c>
      <c r="W168" t="s">
        <v>784</v>
      </c>
      <c r="X168" s="3">
        <v>43525</v>
      </c>
      <c r="Y168" s="3">
        <v>43525</v>
      </c>
      <c r="Z168">
        <v>65393</v>
      </c>
      <c r="AA168">
        <v>738.7</v>
      </c>
      <c r="AB168">
        <v>0</v>
      </c>
      <c r="AC168" s="3">
        <v>43526</v>
      </c>
      <c r="AD168" s="4" t="s">
        <v>785</v>
      </c>
      <c r="AE168">
        <v>65393</v>
      </c>
      <c r="AF168" s="4" t="s">
        <v>127</v>
      </c>
      <c r="AG168" t="s">
        <v>128</v>
      </c>
      <c r="AH168" s="3">
        <v>43555</v>
      </c>
      <c r="AI168" s="3">
        <v>43555</v>
      </c>
      <c r="AJ168">
        <v>205</v>
      </c>
    </row>
    <row r="169" spans="1:36" ht="14.25">
      <c r="A169">
        <v>2019</v>
      </c>
      <c r="B169" s="3">
        <v>43466</v>
      </c>
      <c r="C169" s="3">
        <v>43555</v>
      </c>
      <c r="D169" t="s">
        <v>98</v>
      </c>
      <c r="E169">
        <v>242</v>
      </c>
      <c r="F169" t="s">
        <v>235</v>
      </c>
      <c r="G169" t="s">
        <v>235</v>
      </c>
      <c r="H169" t="s">
        <v>465</v>
      </c>
      <c r="I169" t="s">
        <v>466</v>
      </c>
      <c r="J169" t="s">
        <v>467</v>
      </c>
      <c r="K169" t="s">
        <v>468</v>
      </c>
      <c r="L169" t="s">
        <v>119</v>
      </c>
      <c r="M169" t="s">
        <v>786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122</v>
      </c>
      <c r="T169" t="s">
        <v>121</v>
      </c>
      <c r="U169" t="s">
        <v>122</v>
      </c>
      <c r="V169" t="s">
        <v>249</v>
      </c>
      <c r="W169" t="s">
        <v>787</v>
      </c>
      <c r="X169" s="3">
        <v>43529</v>
      </c>
      <c r="Y169" s="3">
        <v>43531</v>
      </c>
      <c r="Z169">
        <v>65438</v>
      </c>
      <c r="AA169">
        <v>742.72</v>
      </c>
      <c r="AB169">
        <v>8161</v>
      </c>
      <c r="AC169" s="3">
        <v>43532</v>
      </c>
      <c r="AD169" s="4" t="s">
        <v>714</v>
      </c>
      <c r="AE169">
        <v>65438</v>
      </c>
      <c r="AF169" s="4" t="s">
        <v>127</v>
      </c>
      <c r="AG169" t="s">
        <v>128</v>
      </c>
      <c r="AH169" s="3">
        <v>43555</v>
      </c>
      <c r="AI169" s="3">
        <v>43555</v>
      </c>
      <c r="AJ169">
        <v>206</v>
      </c>
    </row>
    <row r="170" spans="1:36" ht="14.25">
      <c r="A170">
        <v>2019</v>
      </c>
      <c r="B170" s="3">
        <v>43466</v>
      </c>
      <c r="C170" s="3">
        <v>43555</v>
      </c>
      <c r="D170" t="s">
        <v>98</v>
      </c>
      <c r="E170">
        <v>853</v>
      </c>
      <c r="F170" t="s">
        <v>138</v>
      </c>
      <c r="G170" t="s">
        <v>138</v>
      </c>
      <c r="H170" t="s">
        <v>267</v>
      </c>
      <c r="I170" t="s">
        <v>268</v>
      </c>
      <c r="J170" t="s">
        <v>269</v>
      </c>
      <c r="K170" t="s">
        <v>270</v>
      </c>
      <c r="L170" t="s">
        <v>119</v>
      </c>
      <c r="M170" t="s">
        <v>272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122</v>
      </c>
      <c r="T170" t="s">
        <v>121</v>
      </c>
      <c r="U170" t="s">
        <v>122</v>
      </c>
      <c r="V170" t="s">
        <v>335</v>
      </c>
      <c r="W170" t="s">
        <v>787</v>
      </c>
      <c r="X170" s="3">
        <v>43528</v>
      </c>
      <c r="Y170" s="3">
        <v>43528</v>
      </c>
      <c r="Z170">
        <v>65489</v>
      </c>
      <c r="AA170">
        <v>-0.2</v>
      </c>
      <c r="AB170">
        <v>2102</v>
      </c>
      <c r="AC170" s="3">
        <v>43529</v>
      </c>
      <c r="AD170" s="4" t="s">
        <v>788</v>
      </c>
      <c r="AE170">
        <v>65489</v>
      </c>
      <c r="AF170" s="4" t="s">
        <v>127</v>
      </c>
      <c r="AG170" t="s">
        <v>128</v>
      </c>
      <c r="AH170" s="3">
        <v>43555</v>
      </c>
      <c r="AI170" s="3">
        <v>43555</v>
      </c>
      <c r="AJ170">
        <v>207</v>
      </c>
    </row>
    <row r="171" spans="1:36" ht="14.25">
      <c r="A171">
        <v>2019</v>
      </c>
      <c r="B171" s="3">
        <v>43466</v>
      </c>
      <c r="C171" s="3">
        <v>43555</v>
      </c>
      <c r="D171" t="s">
        <v>98</v>
      </c>
      <c r="E171">
        <v>214</v>
      </c>
      <c r="F171" t="s">
        <v>129</v>
      </c>
      <c r="G171" t="s">
        <v>129</v>
      </c>
      <c r="H171" t="s">
        <v>130</v>
      </c>
      <c r="I171" t="s">
        <v>777</v>
      </c>
      <c r="J171" t="s">
        <v>778</v>
      </c>
      <c r="K171" t="s">
        <v>779</v>
      </c>
      <c r="L171" t="s">
        <v>119</v>
      </c>
      <c r="M171" t="s">
        <v>789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122</v>
      </c>
      <c r="T171" t="s">
        <v>121</v>
      </c>
      <c r="U171" t="s">
        <v>122</v>
      </c>
      <c r="V171" t="s">
        <v>335</v>
      </c>
      <c r="W171" t="s">
        <v>790</v>
      </c>
      <c r="X171" s="3">
        <v>43528</v>
      </c>
      <c r="Y171" s="3">
        <v>43529</v>
      </c>
      <c r="Z171">
        <v>65986</v>
      </c>
      <c r="AA171">
        <v>2965</v>
      </c>
      <c r="AB171">
        <v>308</v>
      </c>
      <c r="AC171" s="3">
        <v>43530</v>
      </c>
      <c r="AD171" s="4" t="s">
        <v>791</v>
      </c>
      <c r="AE171">
        <v>65986</v>
      </c>
      <c r="AF171" s="4" t="s">
        <v>127</v>
      </c>
      <c r="AG171" t="s">
        <v>128</v>
      </c>
      <c r="AH171" s="3">
        <v>43555</v>
      </c>
      <c r="AI171" s="3">
        <v>43555</v>
      </c>
      <c r="AJ171">
        <v>209</v>
      </c>
    </row>
    <row r="172" spans="1:36" ht="14.25">
      <c r="A172">
        <v>2019</v>
      </c>
      <c r="B172" s="3">
        <v>43466</v>
      </c>
      <c r="C172" s="3">
        <v>43555</v>
      </c>
      <c r="D172" t="s">
        <v>98</v>
      </c>
      <c r="E172">
        <v>11</v>
      </c>
      <c r="F172" t="s">
        <v>145</v>
      </c>
      <c r="G172" t="s">
        <v>145</v>
      </c>
      <c r="H172" t="s">
        <v>170</v>
      </c>
      <c r="I172" t="s">
        <v>171</v>
      </c>
      <c r="J172" t="s">
        <v>172</v>
      </c>
      <c r="K172" t="s">
        <v>173</v>
      </c>
      <c r="L172" t="s">
        <v>119</v>
      </c>
      <c r="M172" t="s">
        <v>792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122</v>
      </c>
      <c r="T172" t="s">
        <v>121</v>
      </c>
      <c r="U172" t="s">
        <v>122</v>
      </c>
      <c r="V172" t="s">
        <v>335</v>
      </c>
      <c r="W172" t="s">
        <v>793</v>
      </c>
      <c r="X172" s="3">
        <v>43530</v>
      </c>
      <c r="Y172" s="3">
        <v>43531</v>
      </c>
      <c r="Z172">
        <v>66152</v>
      </c>
      <c r="AA172">
        <v>2355</v>
      </c>
      <c r="AB172">
        <v>0</v>
      </c>
      <c r="AC172" s="3">
        <v>43532</v>
      </c>
      <c r="AD172" s="4" t="s">
        <v>794</v>
      </c>
      <c r="AE172">
        <v>66152</v>
      </c>
      <c r="AF172" s="4" t="s">
        <v>127</v>
      </c>
      <c r="AG172" t="s">
        <v>128</v>
      </c>
      <c r="AH172" s="3">
        <v>43555</v>
      </c>
      <c r="AI172" s="3">
        <v>43555</v>
      </c>
      <c r="AJ172">
        <v>210</v>
      </c>
    </row>
    <row r="173" spans="1:36" ht="14.25">
      <c r="A173">
        <v>2019</v>
      </c>
      <c r="B173" s="3">
        <v>43466</v>
      </c>
      <c r="C173" s="3">
        <v>43555</v>
      </c>
      <c r="D173" t="s">
        <v>98</v>
      </c>
      <c r="E173">
        <v>242</v>
      </c>
      <c r="F173" t="s">
        <v>235</v>
      </c>
      <c r="G173" t="s">
        <v>235</v>
      </c>
      <c r="H173" t="s">
        <v>115</v>
      </c>
      <c r="I173" t="s">
        <v>252</v>
      </c>
      <c r="J173" t="s">
        <v>253</v>
      </c>
      <c r="K173" t="s">
        <v>254</v>
      </c>
      <c r="L173" t="s">
        <v>119</v>
      </c>
      <c r="M173" t="s">
        <v>795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122</v>
      </c>
      <c r="T173" t="s">
        <v>121</v>
      </c>
      <c r="U173" t="s">
        <v>122</v>
      </c>
      <c r="V173" t="s">
        <v>135</v>
      </c>
      <c r="W173" t="s">
        <v>796</v>
      </c>
      <c r="X173" s="3">
        <v>43529</v>
      </c>
      <c r="Y173" s="3">
        <v>43529</v>
      </c>
      <c r="Z173">
        <v>66227</v>
      </c>
      <c r="AA173">
        <v>1416.4</v>
      </c>
      <c r="AB173">
        <v>0</v>
      </c>
      <c r="AC173" s="3">
        <v>43530</v>
      </c>
      <c r="AD173" s="4" t="s">
        <v>797</v>
      </c>
      <c r="AE173">
        <v>66227</v>
      </c>
      <c r="AF173" s="4" t="s">
        <v>127</v>
      </c>
      <c r="AG173" t="s">
        <v>128</v>
      </c>
      <c r="AH173" s="3">
        <v>43555</v>
      </c>
      <c r="AI173" s="3">
        <v>43555</v>
      </c>
      <c r="AJ173">
        <v>211</v>
      </c>
    </row>
    <row r="174" spans="1:36" ht="14.25">
      <c r="A174">
        <v>2019</v>
      </c>
      <c r="B174" s="3">
        <v>43466</v>
      </c>
      <c r="C174" s="3">
        <v>43555</v>
      </c>
      <c r="D174" t="s">
        <v>98</v>
      </c>
      <c r="E174">
        <v>11</v>
      </c>
      <c r="F174" t="s">
        <v>145</v>
      </c>
      <c r="G174" t="s">
        <v>145</v>
      </c>
      <c r="H174" t="s">
        <v>274</v>
      </c>
      <c r="I174" t="s">
        <v>275</v>
      </c>
      <c r="J174" t="s">
        <v>276</v>
      </c>
      <c r="K174" t="s">
        <v>277</v>
      </c>
      <c r="L174" t="s">
        <v>119</v>
      </c>
      <c r="M174" t="s">
        <v>798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183</v>
      </c>
      <c r="T174" t="s">
        <v>121</v>
      </c>
      <c r="U174" t="s">
        <v>122</v>
      </c>
      <c r="V174" t="s">
        <v>122</v>
      </c>
      <c r="W174" t="s">
        <v>799</v>
      </c>
      <c r="X174" s="3">
        <v>43508</v>
      </c>
      <c r="Y174" s="3">
        <v>43509</v>
      </c>
      <c r="Z174">
        <v>66373</v>
      </c>
      <c r="AA174">
        <v>1199.95</v>
      </c>
      <c r="AB174">
        <v>0</v>
      </c>
      <c r="AC174" s="3">
        <v>43510</v>
      </c>
      <c r="AD174" s="4" t="s">
        <v>323</v>
      </c>
      <c r="AE174">
        <v>66373</v>
      </c>
      <c r="AF174" s="4" t="s">
        <v>127</v>
      </c>
      <c r="AG174" t="s">
        <v>128</v>
      </c>
      <c r="AH174" s="3">
        <v>43555</v>
      </c>
      <c r="AI174" s="3">
        <v>43555</v>
      </c>
      <c r="AJ174">
        <v>212</v>
      </c>
    </row>
    <row r="175" spans="1:36" ht="14.25">
      <c r="A175">
        <v>2019</v>
      </c>
      <c r="B175" s="3">
        <v>43466</v>
      </c>
      <c r="C175" s="3">
        <v>43555</v>
      </c>
      <c r="D175" t="s">
        <v>98</v>
      </c>
      <c r="E175">
        <v>11</v>
      </c>
      <c r="F175" t="s">
        <v>145</v>
      </c>
      <c r="G175" t="s">
        <v>145</v>
      </c>
      <c r="H175" t="s">
        <v>294</v>
      </c>
      <c r="I175" t="s">
        <v>295</v>
      </c>
      <c r="J175" t="s">
        <v>269</v>
      </c>
      <c r="K175" t="s">
        <v>296</v>
      </c>
      <c r="L175" t="s">
        <v>119</v>
      </c>
      <c r="M175" t="s">
        <v>800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122</v>
      </c>
      <c r="T175" t="s">
        <v>121</v>
      </c>
      <c r="U175" t="s">
        <v>122</v>
      </c>
      <c r="V175" t="s">
        <v>135</v>
      </c>
      <c r="W175" t="s">
        <v>801</v>
      </c>
      <c r="X175" s="3">
        <v>43522</v>
      </c>
      <c r="Y175" s="3">
        <v>43525</v>
      </c>
      <c r="Z175">
        <v>66414</v>
      </c>
      <c r="AA175">
        <v>5843.84</v>
      </c>
      <c r="AB175">
        <v>0</v>
      </c>
      <c r="AC175" s="3">
        <v>43526</v>
      </c>
      <c r="AD175" s="4" t="s">
        <v>802</v>
      </c>
      <c r="AE175">
        <v>66414</v>
      </c>
      <c r="AF175" s="4" t="s">
        <v>127</v>
      </c>
      <c r="AG175" t="s">
        <v>128</v>
      </c>
      <c r="AH175" s="3">
        <v>43555</v>
      </c>
      <c r="AI175" s="3">
        <v>43555</v>
      </c>
      <c r="AJ175">
        <v>213</v>
      </c>
    </row>
    <row r="176" spans="1:36" ht="14.25">
      <c r="A176">
        <v>2019</v>
      </c>
      <c r="B176" s="3">
        <v>43466</v>
      </c>
      <c r="C176" s="3">
        <v>43555</v>
      </c>
      <c r="D176" t="s">
        <v>98</v>
      </c>
      <c r="E176">
        <v>12</v>
      </c>
      <c r="F176" t="s">
        <v>156</v>
      </c>
      <c r="G176" t="s">
        <v>156</v>
      </c>
      <c r="H176" t="s">
        <v>384</v>
      </c>
      <c r="I176" t="s">
        <v>385</v>
      </c>
      <c r="J176" t="s">
        <v>269</v>
      </c>
      <c r="K176" t="s">
        <v>386</v>
      </c>
      <c r="L176" t="s">
        <v>119</v>
      </c>
      <c r="M176" t="s">
        <v>803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122</v>
      </c>
      <c r="T176" t="s">
        <v>121</v>
      </c>
      <c r="U176" t="s">
        <v>122</v>
      </c>
      <c r="V176" t="s">
        <v>135</v>
      </c>
      <c r="W176" t="s">
        <v>804</v>
      </c>
      <c r="X176" s="3">
        <v>43530</v>
      </c>
      <c r="Y176" s="3">
        <v>43531</v>
      </c>
      <c r="Z176">
        <v>66426</v>
      </c>
      <c r="AA176">
        <v>2890</v>
      </c>
      <c r="AB176">
        <v>0</v>
      </c>
      <c r="AC176" s="3">
        <v>43532</v>
      </c>
      <c r="AD176" s="4" t="s">
        <v>805</v>
      </c>
      <c r="AE176">
        <v>66426</v>
      </c>
      <c r="AF176" s="4" t="s">
        <v>127</v>
      </c>
      <c r="AG176" t="s">
        <v>128</v>
      </c>
      <c r="AH176" s="3">
        <v>43555</v>
      </c>
      <c r="AI176" s="3">
        <v>43555</v>
      </c>
      <c r="AJ176">
        <v>214</v>
      </c>
    </row>
    <row r="177" spans="1:36" ht="14.25">
      <c r="A177">
        <v>2019</v>
      </c>
      <c r="B177" s="3">
        <v>43466</v>
      </c>
      <c r="C177" s="3">
        <v>43555</v>
      </c>
      <c r="D177" t="s">
        <v>98</v>
      </c>
      <c r="E177">
        <v>12</v>
      </c>
      <c r="F177" t="s">
        <v>156</v>
      </c>
      <c r="G177" t="s">
        <v>156</v>
      </c>
      <c r="H177" t="s">
        <v>202</v>
      </c>
      <c r="I177" t="s">
        <v>203</v>
      </c>
      <c r="J177" t="s">
        <v>204</v>
      </c>
      <c r="K177" t="s">
        <v>205</v>
      </c>
      <c r="L177" t="s">
        <v>119</v>
      </c>
      <c r="M177" t="s">
        <v>806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122</v>
      </c>
      <c r="T177" t="s">
        <v>121</v>
      </c>
      <c r="U177" t="s">
        <v>122</v>
      </c>
      <c r="V177" t="s">
        <v>135</v>
      </c>
      <c r="W177" t="s">
        <v>807</v>
      </c>
      <c r="X177" s="3">
        <v>43531</v>
      </c>
      <c r="Y177" s="3">
        <v>43532</v>
      </c>
      <c r="Z177">
        <v>66507</v>
      </c>
      <c r="AA177">
        <v>3499</v>
      </c>
      <c r="AB177">
        <v>81</v>
      </c>
      <c r="AC177" s="3">
        <v>43533</v>
      </c>
      <c r="AD177" s="4" t="s">
        <v>808</v>
      </c>
      <c r="AE177">
        <v>66507</v>
      </c>
      <c r="AF177" s="4" t="s">
        <v>127</v>
      </c>
      <c r="AG177" t="s">
        <v>128</v>
      </c>
      <c r="AH177" s="3">
        <v>43555</v>
      </c>
      <c r="AI177" s="3">
        <v>43555</v>
      </c>
      <c r="AJ177">
        <v>220</v>
      </c>
    </row>
    <row r="178" spans="1:36" ht="14.25">
      <c r="A178">
        <v>2019</v>
      </c>
      <c r="B178" s="3">
        <v>43466</v>
      </c>
      <c r="C178" s="3">
        <v>43555</v>
      </c>
      <c r="D178" t="s">
        <v>98</v>
      </c>
      <c r="E178">
        <v>214</v>
      </c>
      <c r="F178" t="s">
        <v>129</v>
      </c>
      <c r="G178" t="s">
        <v>129</v>
      </c>
      <c r="H178" t="s">
        <v>356</v>
      </c>
      <c r="I178" t="s">
        <v>809</v>
      </c>
      <c r="J178" t="s">
        <v>810</v>
      </c>
      <c r="K178" t="s">
        <v>811</v>
      </c>
      <c r="L178" t="s">
        <v>119</v>
      </c>
      <c r="M178" t="s">
        <v>812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183</v>
      </c>
      <c r="T178" t="s">
        <v>121</v>
      </c>
      <c r="U178" t="s">
        <v>122</v>
      </c>
      <c r="V178" t="s">
        <v>122</v>
      </c>
      <c r="W178" t="s">
        <v>812</v>
      </c>
      <c r="X178" s="3">
        <v>43479</v>
      </c>
      <c r="Y178" s="3">
        <v>43479</v>
      </c>
      <c r="Z178">
        <v>66520</v>
      </c>
      <c r="AA178">
        <v>1611.54</v>
      </c>
      <c r="AB178">
        <v>0</v>
      </c>
      <c r="AC178" s="3">
        <v>43480</v>
      </c>
      <c r="AD178" s="4" t="s">
        <v>813</v>
      </c>
      <c r="AE178">
        <v>66520</v>
      </c>
      <c r="AF178" s="4" t="s">
        <v>127</v>
      </c>
      <c r="AG178" t="s">
        <v>128</v>
      </c>
      <c r="AH178" s="3">
        <v>43555</v>
      </c>
      <c r="AI178" s="3">
        <v>43555</v>
      </c>
      <c r="AJ178">
        <v>222</v>
      </c>
    </row>
    <row r="179" spans="1:36" ht="14.25">
      <c r="A179">
        <v>2019</v>
      </c>
      <c r="B179" s="3">
        <v>43466</v>
      </c>
      <c r="C179" s="3">
        <v>43555</v>
      </c>
      <c r="D179" t="s">
        <v>98</v>
      </c>
      <c r="E179">
        <v>11</v>
      </c>
      <c r="F179" t="s">
        <v>145</v>
      </c>
      <c r="G179" t="s">
        <v>145</v>
      </c>
      <c r="H179" t="s">
        <v>130</v>
      </c>
      <c r="I179" t="s">
        <v>186</v>
      </c>
      <c r="J179" t="s">
        <v>187</v>
      </c>
      <c r="K179" t="s">
        <v>188</v>
      </c>
      <c r="L179" t="s">
        <v>119</v>
      </c>
      <c r="M179" t="s">
        <v>814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183</v>
      </c>
      <c r="T179" t="s">
        <v>121</v>
      </c>
      <c r="U179" t="s">
        <v>122</v>
      </c>
      <c r="V179" t="s">
        <v>122</v>
      </c>
      <c r="W179" t="s">
        <v>815</v>
      </c>
      <c r="X179" s="3">
        <v>43536</v>
      </c>
      <c r="Y179" s="3">
        <v>43537</v>
      </c>
      <c r="Z179">
        <v>66695</v>
      </c>
      <c r="AA179">
        <v>2983.5</v>
      </c>
      <c r="AB179">
        <v>0</v>
      </c>
      <c r="AC179" s="3">
        <v>43538</v>
      </c>
      <c r="AD179" s="4" t="s">
        <v>192</v>
      </c>
      <c r="AE179">
        <v>66695</v>
      </c>
      <c r="AF179" s="4" t="s">
        <v>127</v>
      </c>
      <c r="AG179" t="s">
        <v>128</v>
      </c>
      <c r="AH179" s="3">
        <v>43555</v>
      </c>
      <c r="AI179" s="3">
        <v>43555</v>
      </c>
      <c r="AJ179">
        <v>223</v>
      </c>
    </row>
    <row r="180" spans="1:36" ht="14.25">
      <c r="A180">
        <v>2019</v>
      </c>
      <c r="B180" s="3">
        <v>43466</v>
      </c>
      <c r="C180" s="3">
        <v>43555</v>
      </c>
      <c r="D180" t="s">
        <v>98</v>
      </c>
      <c r="E180">
        <v>214</v>
      </c>
      <c r="F180" t="s">
        <v>129</v>
      </c>
      <c r="G180" t="s">
        <v>129</v>
      </c>
      <c r="H180" t="s">
        <v>424</v>
      </c>
      <c r="I180" t="s">
        <v>425</v>
      </c>
      <c r="J180" t="s">
        <v>426</v>
      </c>
      <c r="K180" t="s">
        <v>427</v>
      </c>
      <c r="L180" t="s">
        <v>119</v>
      </c>
      <c r="M180" t="s">
        <v>816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122</v>
      </c>
      <c r="T180" t="s">
        <v>121</v>
      </c>
      <c r="U180" t="s">
        <v>122</v>
      </c>
      <c r="V180" t="s">
        <v>135</v>
      </c>
      <c r="W180" t="s">
        <v>817</v>
      </c>
      <c r="X180" s="3">
        <v>43532</v>
      </c>
      <c r="Y180" s="3">
        <v>43532</v>
      </c>
      <c r="Z180">
        <v>66756</v>
      </c>
      <c r="AA180">
        <v>2139.1</v>
      </c>
      <c r="AB180">
        <v>274</v>
      </c>
      <c r="AC180" s="3">
        <v>43533</v>
      </c>
      <c r="AD180" s="4" t="s">
        <v>818</v>
      </c>
      <c r="AE180">
        <v>66756</v>
      </c>
      <c r="AF180" s="4" t="s">
        <v>127</v>
      </c>
      <c r="AG180" t="s">
        <v>128</v>
      </c>
      <c r="AH180" s="3">
        <v>43555</v>
      </c>
      <c r="AI180" s="3">
        <v>43555</v>
      </c>
      <c r="AJ180">
        <v>224</v>
      </c>
    </row>
    <row r="181" spans="1:36" ht="14.25">
      <c r="A181">
        <v>2019</v>
      </c>
      <c r="B181" s="3">
        <v>43466</v>
      </c>
      <c r="C181" s="3">
        <v>43555</v>
      </c>
      <c r="D181" t="s">
        <v>100</v>
      </c>
      <c r="F181" t="s">
        <v>100</v>
      </c>
      <c r="G181" t="s">
        <v>100</v>
      </c>
      <c r="H181" t="s">
        <v>128</v>
      </c>
      <c r="I181" t="s">
        <v>288</v>
      </c>
      <c r="J181" t="s">
        <v>289</v>
      </c>
      <c r="K181" t="s">
        <v>173</v>
      </c>
      <c r="L181" t="s">
        <v>102</v>
      </c>
      <c r="M181" t="s">
        <v>819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122</v>
      </c>
      <c r="T181" t="s">
        <v>121</v>
      </c>
      <c r="U181" t="s">
        <v>122</v>
      </c>
      <c r="V181" t="s">
        <v>291</v>
      </c>
      <c r="W181" t="s">
        <v>820</v>
      </c>
      <c r="X181" s="3">
        <v>43531</v>
      </c>
      <c r="Y181" s="3">
        <v>43532</v>
      </c>
      <c r="Z181">
        <v>66786</v>
      </c>
      <c r="AA181">
        <v>2095.04</v>
      </c>
      <c r="AB181">
        <v>1514</v>
      </c>
      <c r="AC181" s="3">
        <v>43533</v>
      </c>
      <c r="AD181" s="4" t="s">
        <v>821</v>
      </c>
      <c r="AE181">
        <v>66786</v>
      </c>
      <c r="AF181" s="4" t="s">
        <v>127</v>
      </c>
      <c r="AG181" t="s">
        <v>128</v>
      </c>
      <c r="AH181" s="3">
        <v>43555</v>
      </c>
      <c r="AI181" s="3">
        <v>43555</v>
      </c>
      <c r="AJ181">
        <v>225</v>
      </c>
    </row>
    <row r="182" spans="1:36" ht="14.25">
      <c r="A182">
        <v>2019</v>
      </c>
      <c r="B182" s="3">
        <v>43466</v>
      </c>
      <c r="C182" s="3">
        <v>43555</v>
      </c>
      <c r="D182" t="s">
        <v>98</v>
      </c>
      <c r="E182">
        <v>214</v>
      </c>
      <c r="F182" t="s">
        <v>129</v>
      </c>
      <c r="G182" t="s">
        <v>129</v>
      </c>
      <c r="H182" t="s">
        <v>130</v>
      </c>
      <c r="I182" t="s">
        <v>777</v>
      </c>
      <c r="J182" t="s">
        <v>778</v>
      </c>
      <c r="K182" t="s">
        <v>779</v>
      </c>
      <c r="L182" t="s">
        <v>119</v>
      </c>
      <c r="M182" t="s">
        <v>822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122</v>
      </c>
      <c r="T182" t="s">
        <v>121</v>
      </c>
      <c r="U182" t="s">
        <v>122</v>
      </c>
      <c r="V182" t="s">
        <v>194</v>
      </c>
      <c r="W182" t="s">
        <v>823</v>
      </c>
      <c r="X182" s="3">
        <v>43526</v>
      </c>
      <c r="Y182" s="3">
        <v>43526</v>
      </c>
      <c r="Z182">
        <v>66808</v>
      </c>
      <c r="AA182">
        <v>1090.27</v>
      </c>
      <c r="AB182">
        <v>0</v>
      </c>
      <c r="AC182" s="3">
        <v>43527</v>
      </c>
      <c r="AD182" s="4" t="s">
        <v>824</v>
      </c>
      <c r="AE182">
        <v>66808</v>
      </c>
      <c r="AF182" s="4" t="s">
        <v>127</v>
      </c>
      <c r="AG182" t="s">
        <v>128</v>
      </c>
      <c r="AH182" s="3">
        <v>43555</v>
      </c>
      <c r="AI182" s="3">
        <v>43555</v>
      </c>
      <c r="AJ182">
        <v>226</v>
      </c>
    </row>
    <row r="183" spans="1:36" ht="14.25">
      <c r="A183">
        <v>2019</v>
      </c>
      <c r="B183" s="3">
        <v>43466</v>
      </c>
      <c r="C183" s="3">
        <v>43555</v>
      </c>
      <c r="D183" t="s">
        <v>98</v>
      </c>
      <c r="E183">
        <v>11</v>
      </c>
      <c r="F183" t="s">
        <v>145</v>
      </c>
      <c r="G183" t="s">
        <v>145</v>
      </c>
      <c r="H183" t="s">
        <v>274</v>
      </c>
      <c r="I183" t="s">
        <v>275</v>
      </c>
      <c r="J183" t="s">
        <v>276</v>
      </c>
      <c r="K183" t="s">
        <v>277</v>
      </c>
      <c r="L183" t="s">
        <v>119</v>
      </c>
      <c r="M183" t="s">
        <v>825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183</v>
      </c>
      <c r="T183" t="s">
        <v>121</v>
      </c>
      <c r="U183" t="s">
        <v>122</v>
      </c>
      <c r="V183" t="s">
        <v>122</v>
      </c>
      <c r="W183" t="s">
        <v>826</v>
      </c>
      <c r="X183" s="3">
        <v>43531</v>
      </c>
      <c r="Y183" s="3">
        <v>43532</v>
      </c>
      <c r="Z183">
        <v>66827</v>
      </c>
      <c r="AA183">
        <v>2670.6</v>
      </c>
      <c r="AB183">
        <v>593</v>
      </c>
      <c r="AC183" s="3">
        <v>43533</v>
      </c>
      <c r="AD183" s="4" t="s">
        <v>323</v>
      </c>
      <c r="AE183">
        <v>66827</v>
      </c>
      <c r="AF183" s="4" t="s">
        <v>127</v>
      </c>
      <c r="AG183" t="s">
        <v>128</v>
      </c>
      <c r="AH183" s="3">
        <v>43555</v>
      </c>
      <c r="AI183" s="3">
        <v>43555</v>
      </c>
      <c r="AJ183">
        <v>228</v>
      </c>
    </row>
    <row r="184" spans="1:36" ht="14.25">
      <c r="A184">
        <v>2019</v>
      </c>
      <c r="B184" s="3">
        <v>43466</v>
      </c>
      <c r="C184" s="3">
        <v>43555</v>
      </c>
      <c r="D184" t="s">
        <v>98</v>
      </c>
      <c r="E184">
        <v>49</v>
      </c>
      <c r="F184" t="s">
        <v>114</v>
      </c>
      <c r="G184" t="s">
        <v>114</v>
      </c>
      <c r="H184" t="s">
        <v>115</v>
      </c>
      <c r="I184" t="s">
        <v>116</v>
      </c>
      <c r="J184" t="s">
        <v>117</v>
      </c>
      <c r="K184" t="s">
        <v>118</v>
      </c>
      <c r="L184" t="s">
        <v>101</v>
      </c>
      <c r="M184" t="s">
        <v>827</v>
      </c>
      <c r="N18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122</v>
      </c>
      <c r="T184" t="s">
        <v>121</v>
      </c>
      <c r="U184" t="s">
        <v>122</v>
      </c>
      <c r="V184" t="s">
        <v>335</v>
      </c>
      <c r="W184" t="s">
        <v>827</v>
      </c>
      <c r="X184" s="3">
        <v>43528</v>
      </c>
      <c r="Y184" s="3">
        <v>43529</v>
      </c>
      <c r="Z184">
        <v>66900</v>
      </c>
      <c r="AA184">
        <v>1269.48</v>
      </c>
      <c r="AB184">
        <v>0</v>
      </c>
      <c r="AC184" s="3">
        <v>43530</v>
      </c>
      <c r="AD184" s="4" t="s">
        <v>352</v>
      </c>
      <c r="AE184">
        <v>66900</v>
      </c>
      <c r="AF184" s="4" t="s">
        <v>127</v>
      </c>
      <c r="AG184" t="s">
        <v>128</v>
      </c>
      <c r="AH184" s="3">
        <v>43555</v>
      </c>
      <c r="AI184" s="3">
        <v>43555</v>
      </c>
      <c r="AJ184">
        <v>229</v>
      </c>
    </row>
    <row r="185" spans="1:36" ht="14.25">
      <c r="A185">
        <v>2019</v>
      </c>
      <c r="B185" s="3">
        <v>43466</v>
      </c>
      <c r="C185" s="3">
        <v>43555</v>
      </c>
      <c r="D185" t="s">
        <v>98</v>
      </c>
      <c r="E185">
        <v>242</v>
      </c>
      <c r="F185" t="s">
        <v>235</v>
      </c>
      <c r="G185" t="s">
        <v>235</v>
      </c>
      <c r="H185" t="s">
        <v>828</v>
      </c>
      <c r="I185" t="s">
        <v>829</v>
      </c>
      <c r="J185" t="s">
        <v>830</v>
      </c>
      <c r="K185" t="s">
        <v>831</v>
      </c>
      <c r="L185" t="s">
        <v>119</v>
      </c>
      <c r="M185" t="s">
        <v>832</v>
      </c>
      <c r="N185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122</v>
      </c>
      <c r="T185" t="s">
        <v>121</v>
      </c>
      <c r="U185" t="s">
        <v>122</v>
      </c>
      <c r="V185" t="s">
        <v>643</v>
      </c>
      <c r="W185" t="s">
        <v>833</v>
      </c>
      <c r="X185" s="3">
        <v>43536</v>
      </c>
      <c r="Y185" s="3">
        <v>43538</v>
      </c>
      <c r="Z185">
        <v>66959</v>
      </c>
      <c r="AA185">
        <v>1154</v>
      </c>
      <c r="AB185">
        <v>996</v>
      </c>
      <c r="AC185" s="3">
        <v>43539</v>
      </c>
      <c r="AD185" s="4" t="s">
        <v>834</v>
      </c>
      <c r="AE185">
        <v>66959</v>
      </c>
      <c r="AF185" s="4" t="s">
        <v>127</v>
      </c>
      <c r="AG185" t="s">
        <v>128</v>
      </c>
      <c r="AH185" s="3">
        <v>43555</v>
      </c>
      <c r="AI185" s="3">
        <v>43555</v>
      </c>
      <c r="AJ185">
        <v>230</v>
      </c>
    </row>
    <row r="186" spans="1:36" ht="14.25">
      <c r="A186">
        <v>2019</v>
      </c>
      <c r="B186" s="3">
        <v>43466</v>
      </c>
      <c r="C186" s="3">
        <v>43555</v>
      </c>
      <c r="D186" t="s">
        <v>98</v>
      </c>
      <c r="E186">
        <v>242</v>
      </c>
      <c r="F186" t="s">
        <v>235</v>
      </c>
      <c r="G186" t="s">
        <v>235</v>
      </c>
      <c r="H186" t="s">
        <v>418</v>
      </c>
      <c r="I186" t="s">
        <v>672</v>
      </c>
      <c r="J186" t="s">
        <v>673</v>
      </c>
      <c r="K186" t="s">
        <v>674</v>
      </c>
      <c r="L186" t="s">
        <v>119</v>
      </c>
      <c r="M186" t="s">
        <v>835</v>
      </c>
      <c r="N186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183</v>
      </c>
      <c r="T186" t="s">
        <v>121</v>
      </c>
      <c r="U186" t="s">
        <v>122</v>
      </c>
      <c r="V186" t="s">
        <v>477</v>
      </c>
      <c r="W186" t="s">
        <v>836</v>
      </c>
      <c r="X186" s="3">
        <v>43532</v>
      </c>
      <c r="Y186" s="3">
        <v>43533</v>
      </c>
      <c r="Z186">
        <v>66963</v>
      </c>
      <c r="AA186">
        <v>1870</v>
      </c>
      <c r="AB186">
        <v>390</v>
      </c>
      <c r="AC186" s="3">
        <v>43534</v>
      </c>
      <c r="AD186" s="4" t="s">
        <v>837</v>
      </c>
      <c r="AE186">
        <v>66963</v>
      </c>
      <c r="AF186" s="4" t="s">
        <v>127</v>
      </c>
      <c r="AG186" t="s">
        <v>128</v>
      </c>
      <c r="AH186" s="3">
        <v>43555</v>
      </c>
      <c r="AI186" s="3">
        <v>43555</v>
      </c>
      <c r="AJ186">
        <v>231</v>
      </c>
    </row>
    <row r="187" spans="1:36" ht="14.25">
      <c r="A187">
        <v>2019</v>
      </c>
      <c r="B187" s="3">
        <v>43466</v>
      </c>
      <c r="C187" s="3">
        <v>43555</v>
      </c>
      <c r="D187" t="s">
        <v>98</v>
      </c>
      <c r="E187">
        <v>11</v>
      </c>
      <c r="F187" t="s">
        <v>145</v>
      </c>
      <c r="G187" t="s">
        <v>145</v>
      </c>
      <c r="H187" t="s">
        <v>274</v>
      </c>
      <c r="I187" t="s">
        <v>275</v>
      </c>
      <c r="J187" t="s">
        <v>276</v>
      </c>
      <c r="K187" t="s">
        <v>277</v>
      </c>
      <c r="L187" t="s">
        <v>119</v>
      </c>
      <c r="M187" t="s">
        <v>838</v>
      </c>
      <c r="N187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183</v>
      </c>
      <c r="T187" t="s">
        <v>121</v>
      </c>
      <c r="U187" t="s">
        <v>123</v>
      </c>
      <c r="V187" t="s">
        <v>124</v>
      </c>
      <c r="W187" t="s">
        <v>839</v>
      </c>
      <c r="X187" s="3">
        <v>43534</v>
      </c>
      <c r="Y187" s="3">
        <v>43535</v>
      </c>
      <c r="Z187">
        <v>67317</v>
      </c>
      <c r="AA187">
        <v>8902.8</v>
      </c>
      <c r="AB187">
        <v>0</v>
      </c>
      <c r="AC187" s="3">
        <v>43536</v>
      </c>
      <c r="AD187" s="4" t="s">
        <v>323</v>
      </c>
      <c r="AE187">
        <v>67317</v>
      </c>
      <c r="AF187" s="4" t="s">
        <v>127</v>
      </c>
      <c r="AG187" t="s">
        <v>128</v>
      </c>
      <c r="AH187" s="3">
        <v>43555</v>
      </c>
      <c r="AI187" s="3">
        <v>43555</v>
      </c>
      <c r="AJ187">
        <v>232</v>
      </c>
    </row>
    <row r="188" spans="1:36" ht="14.25">
      <c r="A188">
        <v>2019</v>
      </c>
      <c r="B188" s="3">
        <v>43466</v>
      </c>
      <c r="C188" s="3">
        <v>43555</v>
      </c>
      <c r="D188" t="s">
        <v>98</v>
      </c>
      <c r="E188">
        <v>12</v>
      </c>
      <c r="F188" t="s">
        <v>156</v>
      </c>
      <c r="G188" t="s">
        <v>156</v>
      </c>
      <c r="H188" t="s">
        <v>424</v>
      </c>
      <c r="I188" t="s">
        <v>501</v>
      </c>
      <c r="J188" t="s">
        <v>502</v>
      </c>
      <c r="K188" t="s">
        <v>503</v>
      </c>
      <c r="L188" t="s">
        <v>119</v>
      </c>
      <c r="M188" t="s">
        <v>840</v>
      </c>
      <c r="N188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122</v>
      </c>
      <c r="T188" t="s">
        <v>121</v>
      </c>
      <c r="U188" t="s">
        <v>123</v>
      </c>
      <c r="V188" t="s">
        <v>124</v>
      </c>
      <c r="W188" t="s">
        <v>841</v>
      </c>
      <c r="X188" s="3">
        <v>43535</v>
      </c>
      <c r="Y188" s="3">
        <v>43536</v>
      </c>
      <c r="Z188">
        <v>67373</v>
      </c>
      <c r="AA188">
        <v>10263</v>
      </c>
      <c r="AB188">
        <v>119</v>
      </c>
      <c r="AC188" s="3">
        <v>43537</v>
      </c>
      <c r="AD188" s="4" t="s">
        <v>842</v>
      </c>
      <c r="AE188">
        <v>67373</v>
      </c>
      <c r="AF188" s="4" t="s">
        <v>127</v>
      </c>
      <c r="AG188" t="s">
        <v>128</v>
      </c>
      <c r="AH188" s="3">
        <v>43555</v>
      </c>
      <c r="AI188" s="3">
        <v>43555</v>
      </c>
      <c r="AJ188">
        <v>233</v>
      </c>
    </row>
    <row r="189" spans="1:36" ht="14.25">
      <c r="A189">
        <v>2019</v>
      </c>
      <c r="B189" s="3">
        <v>43466</v>
      </c>
      <c r="C189" s="3">
        <v>43555</v>
      </c>
      <c r="D189" t="s">
        <v>98</v>
      </c>
      <c r="E189">
        <v>12</v>
      </c>
      <c r="F189" t="s">
        <v>156</v>
      </c>
      <c r="G189" t="s">
        <v>156</v>
      </c>
      <c r="H189" t="s">
        <v>377</v>
      </c>
      <c r="I189" t="s">
        <v>412</v>
      </c>
      <c r="J189" t="s">
        <v>413</v>
      </c>
      <c r="K189" t="s">
        <v>414</v>
      </c>
      <c r="L189" t="s">
        <v>119</v>
      </c>
      <c r="M189" t="s">
        <v>843</v>
      </c>
      <c r="N189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122</v>
      </c>
      <c r="T189" t="s">
        <v>121</v>
      </c>
      <c r="U189" t="s">
        <v>122</v>
      </c>
      <c r="V189" t="s">
        <v>643</v>
      </c>
      <c r="W189" t="s">
        <v>844</v>
      </c>
      <c r="X189" s="3">
        <v>43536</v>
      </c>
      <c r="Y189" s="3">
        <v>43538</v>
      </c>
      <c r="Z189">
        <v>67459</v>
      </c>
      <c r="AA189">
        <v>1017</v>
      </c>
      <c r="AB189">
        <v>1133</v>
      </c>
      <c r="AC189" s="3">
        <v>43539</v>
      </c>
      <c r="AD189" s="4" t="s">
        <v>845</v>
      </c>
      <c r="AE189">
        <v>67459</v>
      </c>
      <c r="AF189" s="4" t="s">
        <v>127</v>
      </c>
      <c r="AG189" t="s">
        <v>128</v>
      </c>
      <c r="AH189" s="3">
        <v>43555</v>
      </c>
      <c r="AI189" s="3">
        <v>43555</v>
      </c>
      <c r="AJ189">
        <v>234</v>
      </c>
    </row>
    <row r="190" spans="1:36" ht="14.25">
      <c r="A190">
        <v>2019</v>
      </c>
      <c r="B190" s="3">
        <v>43466</v>
      </c>
      <c r="C190" s="3">
        <v>43555</v>
      </c>
      <c r="D190" t="s">
        <v>98</v>
      </c>
      <c r="E190">
        <v>242</v>
      </c>
      <c r="F190" t="s">
        <v>235</v>
      </c>
      <c r="G190" t="s">
        <v>235</v>
      </c>
      <c r="H190" t="s">
        <v>377</v>
      </c>
      <c r="I190" t="s">
        <v>473</v>
      </c>
      <c r="J190" t="s">
        <v>474</v>
      </c>
      <c r="K190" t="s">
        <v>475</v>
      </c>
      <c r="L190" t="s">
        <v>119</v>
      </c>
      <c r="M190" t="s">
        <v>846</v>
      </c>
      <c r="N190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122</v>
      </c>
      <c r="T190" t="s">
        <v>121</v>
      </c>
      <c r="U190" t="s">
        <v>122</v>
      </c>
      <c r="V190" t="s">
        <v>643</v>
      </c>
      <c r="W190" t="s">
        <v>847</v>
      </c>
      <c r="X190" s="3">
        <v>43536</v>
      </c>
      <c r="Y190" s="3">
        <v>43538</v>
      </c>
      <c r="Z190">
        <v>67463</v>
      </c>
      <c r="AA190">
        <v>1615</v>
      </c>
      <c r="AB190">
        <v>535</v>
      </c>
      <c r="AC190" s="3">
        <v>43539</v>
      </c>
      <c r="AD190" s="4" t="s">
        <v>848</v>
      </c>
      <c r="AE190">
        <v>67463</v>
      </c>
      <c r="AF190" s="4" t="s">
        <v>127</v>
      </c>
      <c r="AG190" t="s">
        <v>128</v>
      </c>
      <c r="AH190" s="3">
        <v>43555</v>
      </c>
      <c r="AI190" s="3">
        <v>43555</v>
      </c>
      <c r="AJ190">
        <v>235</v>
      </c>
    </row>
    <row r="191" spans="1:36" ht="14.25">
      <c r="A191">
        <v>2019</v>
      </c>
      <c r="B191" s="3">
        <v>43466</v>
      </c>
      <c r="C191" s="3">
        <v>43555</v>
      </c>
      <c r="D191" t="s">
        <v>98</v>
      </c>
      <c r="E191">
        <v>242</v>
      </c>
      <c r="F191" t="s">
        <v>235</v>
      </c>
      <c r="G191" t="s">
        <v>235</v>
      </c>
      <c r="H191" t="s">
        <v>377</v>
      </c>
      <c r="I191" t="s">
        <v>378</v>
      </c>
      <c r="J191" t="s">
        <v>379</v>
      </c>
      <c r="K191" t="s">
        <v>380</v>
      </c>
      <c r="L191" t="s">
        <v>119</v>
      </c>
      <c r="M191" t="s">
        <v>849</v>
      </c>
      <c r="N191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122</v>
      </c>
      <c r="T191" t="s">
        <v>121</v>
      </c>
      <c r="U191" t="s">
        <v>122</v>
      </c>
      <c r="V191" t="s">
        <v>643</v>
      </c>
      <c r="W191" t="s">
        <v>849</v>
      </c>
      <c r="X191" s="3">
        <v>43536</v>
      </c>
      <c r="Y191" s="3">
        <v>43538</v>
      </c>
      <c r="Z191">
        <v>67467</v>
      </c>
      <c r="AA191">
        <v>4802</v>
      </c>
      <c r="AB191">
        <v>1038</v>
      </c>
      <c r="AC191" s="3">
        <v>43539</v>
      </c>
      <c r="AD191" s="4" t="s">
        <v>850</v>
      </c>
      <c r="AE191">
        <v>67467</v>
      </c>
      <c r="AF191" s="4" t="s">
        <v>127</v>
      </c>
      <c r="AG191" t="s">
        <v>128</v>
      </c>
      <c r="AH191" s="3">
        <v>43555</v>
      </c>
      <c r="AI191" s="3">
        <v>43555</v>
      </c>
      <c r="AJ191">
        <v>236</v>
      </c>
    </row>
    <row r="192" spans="1:36" ht="14.25">
      <c r="A192">
        <v>2019</v>
      </c>
      <c r="B192" s="3">
        <v>43466</v>
      </c>
      <c r="C192" s="3">
        <v>43555</v>
      </c>
      <c r="D192" t="s">
        <v>98</v>
      </c>
      <c r="E192">
        <v>214</v>
      </c>
      <c r="F192" t="s">
        <v>129</v>
      </c>
      <c r="G192" t="s">
        <v>129</v>
      </c>
      <c r="H192" t="s">
        <v>130</v>
      </c>
      <c r="I192" t="s">
        <v>777</v>
      </c>
      <c r="J192" t="s">
        <v>778</v>
      </c>
      <c r="K192" t="s">
        <v>779</v>
      </c>
      <c r="L192" t="s">
        <v>119</v>
      </c>
      <c r="M192" t="s">
        <v>851</v>
      </c>
      <c r="N192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122</v>
      </c>
      <c r="T192" t="s">
        <v>121</v>
      </c>
      <c r="U192" t="s">
        <v>122</v>
      </c>
      <c r="V192" t="s">
        <v>221</v>
      </c>
      <c r="W192" t="s">
        <v>852</v>
      </c>
      <c r="X192" s="3">
        <v>43533</v>
      </c>
      <c r="Y192" s="3">
        <v>43533</v>
      </c>
      <c r="Z192">
        <v>67532</v>
      </c>
      <c r="AA192">
        <v>623</v>
      </c>
      <c r="AB192">
        <v>0</v>
      </c>
      <c r="AC192" s="3">
        <v>43534</v>
      </c>
      <c r="AD192" s="4" t="s">
        <v>853</v>
      </c>
      <c r="AE192">
        <v>67532</v>
      </c>
      <c r="AF192" s="4" t="s">
        <v>127</v>
      </c>
      <c r="AG192" t="s">
        <v>128</v>
      </c>
      <c r="AH192" s="3">
        <v>43555</v>
      </c>
      <c r="AI192" s="3">
        <v>43555</v>
      </c>
      <c r="AJ192">
        <v>237</v>
      </c>
    </row>
    <row r="193" spans="1:36" ht="14.25">
      <c r="A193">
        <v>2019</v>
      </c>
      <c r="B193" s="3">
        <v>43466</v>
      </c>
      <c r="C193" s="3">
        <v>43555</v>
      </c>
      <c r="D193" t="s">
        <v>100</v>
      </c>
      <c r="F193" t="s">
        <v>100</v>
      </c>
      <c r="G193" t="s">
        <v>100</v>
      </c>
      <c r="H193" t="s">
        <v>128</v>
      </c>
      <c r="I193" t="s">
        <v>854</v>
      </c>
      <c r="J193" t="s">
        <v>855</v>
      </c>
      <c r="K193" t="s">
        <v>526</v>
      </c>
      <c r="L193" t="s">
        <v>102</v>
      </c>
      <c r="M193" t="s">
        <v>856</v>
      </c>
      <c r="N193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122</v>
      </c>
      <c r="T193" t="s">
        <v>121</v>
      </c>
      <c r="U193" t="s">
        <v>122</v>
      </c>
      <c r="V193" t="s">
        <v>122</v>
      </c>
      <c r="W193" t="s">
        <v>857</v>
      </c>
      <c r="X193" s="3">
        <v>43502</v>
      </c>
      <c r="Y193" s="3">
        <v>43502</v>
      </c>
      <c r="Z193">
        <v>67534</v>
      </c>
      <c r="AA193">
        <v>750.01</v>
      </c>
      <c r="AB193">
        <v>0</v>
      </c>
      <c r="AC193" s="3">
        <v>43503</v>
      </c>
      <c r="AD193" s="4" t="s">
        <v>858</v>
      </c>
      <c r="AE193">
        <v>67534</v>
      </c>
      <c r="AF193" s="4" t="s">
        <v>127</v>
      </c>
      <c r="AG193" t="s">
        <v>128</v>
      </c>
      <c r="AH193" s="3">
        <v>43555</v>
      </c>
      <c r="AI193" s="3">
        <v>43555</v>
      </c>
      <c r="AJ193">
        <v>238</v>
      </c>
    </row>
    <row r="194" spans="1:36" ht="14.25">
      <c r="A194">
        <v>2019</v>
      </c>
      <c r="B194" s="3">
        <v>43466</v>
      </c>
      <c r="C194" s="3">
        <v>43555</v>
      </c>
      <c r="D194" t="s">
        <v>98</v>
      </c>
      <c r="E194">
        <v>242</v>
      </c>
      <c r="F194" t="s">
        <v>235</v>
      </c>
      <c r="G194" t="s">
        <v>235</v>
      </c>
      <c r="H194" t="s">
        <v>341</v>
      </c>
      <c r="I194" t="s">
        <v>516</v>
      </c>
      <c r="J194" t="s">
        <v>517</v>
      </c>
      <c r="K194" t="s">
        <v>518</v>
      </c>
      <c r="L194" t="s">
        <v>119</v>
      </c>
      <c r="M194" t="s">
        <v>859</v>
      </c>
      <c r="N194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122</v>
      </c>
      <c r="T194" t="s">
        <v>121</v>
      </c>
      <c r="U194" t="s">
        <v>122</v>
      </c>
      <c r="V194" t="s">
        <v>221</v>
      </c>
      <c r="W194" t="s">
        <v>860</v>
      </c>
      <c r="X194" s="3">
        <v>43535</v>
      </c>
      <c r="Y194" s="3">
        <v>43535</v>
      </c>
      <c r="Z194">
        <v>67569</v>
      </c>
      <c r="AA194">
        <v>300</v>
      </c>
      <c r="AB194">
        <v>0</v>
      </c>
      <c r="AC194" s="3">
        <v>43536</v>
      </c>
      <c r="AD194" s="4" t="s">
        <v>861</v>
      </c>
      <c r="AE194">
        <v>67569</v>
      </c>
      <c r="AF194" s="4" t="s">
        <v>127</v>
      </c>
      <c r="AG194" t="s">
        <v>128</v>
      </c>
      <c r="AH194" s="3">
        <v>43555</v>
      </c>
      <c r="AI194" s="3">
        <v>43555</v>
      </c>
      <c r="AJ194">
        <v>240</v>
      </c>
    </row>
    <row r="195" spans="1:36" ht="14.25">
      <c r="A195">
        <v>2019</v>
      </c>
      <c r="B195" s="3">
        <v>43466</v>
      </c>
      <c r="C195" s="3">
        <v>43555</v>
      </c>
      <c r="D195" t="s">
        <v>98</v>
      </c>
      <c r="E195">
        <v>242</v>
      </c>
      <c r="F195" t="s">
        <v>235</v>
      </c>
      <c r="G195" t="s">
        <v>235</v>
      </c>
      <c r="H195" t="s">
        <v>465</v>
      </c>
      <c r="I195" t="s">
        <v>466</v>
      </c>
      <c r="J195" t="s">
        <v>467</v>
      </c>
      <c r="K195" t="s">
        <v>468</v>
      </c>
      <c r="L195" t="s">
        <v>119</v>
      </c>
      <c r="M195" t="s">
        <v>862</v>
      </c>
      <c r="N195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122</v>
      </c>
      <c r="T195" t="s">
        <v>121</v>
      </c>
      <c r="U195" t="s">
        <v>122</v>
      </c>
      <c r="V195" t="s">
        <v>335</v>
      </c>
      <c r="W195" t="s">
        <v>863</v>
      </c>
      <c r="X195" s="3">
        <v>43538</v>
      </c>
      <c r="Y195" s="3">
        <v>43542</v>
      </c>
      <c r="Z195">
        <v>67594</v>
      </c>
      <c r="AA195">
        <v>8439.16</v>
      </c>
      <c r="AB195">
        <v>1017</v>
      </c>
      <c r="AC195" s="3">
        <v>43543</v>
      </c>
      <c r="AD195" s="4" t="s">
        <v>714</v>
      </c>
      <c r="AE195">
        <v>67594</v>
      </c>
      <c r="AF195" s="4" t="s">
        <v>127</v>
      </c>
      <c r="AG195" t="s">
        <v>128</v>
      </c>
      <c r="AH195" s="3">
        <v>43555</v>
      </c>
      <c r="AI195" s="3">
        <v>43555</v>
      </c>
      <c r="AJ195">
        <v>242</v>
      </c>
    </row>
    <row r="196" spans="1:36" ht="14.25">
      <c r="A196">
        <v>2019</v>
      </c>
      <c r="B196" s="3">
        <v>43466</v>
      </c>
      <c r="C196" s="3">
        <v>43555</v>
      </c>
      <c r="D196" t="s">
        <v>100</v>
      </c>
      <c r="F196" t="s">
        <v>100</v>
      </c>
      <c r="G196" t="s">
        <v>100</v>
      </c>
      <c r="H196" t="s">
        <v>128</v>
      </c>
      <c r="I196" t="s">
        <v>372</v>
      </c>
      <c r="J196" t="s">
        <v>373</v>
      </c>
      <c r="K196" t="s">
        <v>238</v>
      </c>
      <c r="L196" t="s">
        <v>102</v>
      </c>
      <c r="M196" t="s">
        <v>864</v>
      </c>
      <c r="N196" t="s">
        <v>103</v>
      </c>
      <c r="O196">
        <v>0</v>
      </c>
      <c r="P196">
        <v>0</v>
      </c>
      <c r="Q196" t="s">
        <v>121</v>
      </c>
      <c r="R196" t="s">
        <v>122</v>
      </c>
      <c r="S196" t="s">
        <v>122</v>
      </c>
      <c r="T196" t="s">
        <v>121</v>
      </c>
      <c r="U196" t="s">
        <v>122</v>
      </c>
      <c r="V196" t="s">
        <v>122</v>
      </c>
      <c r="W196" t="s">
        <v>865</v>
      </c>
      <c r="X196" s="3">
        <v>43532</v>
      </c>
      <c r="Y196" s="3">
        <v>43532</v>
      </c>
      <c r="Z196">
        <v>67602</v>
      </c>
      <c r="AA196">
        <v>260.7</v>
      </c>
      <c r="AB196">
        <v>0</v>
      </c>
      <c r="AC196" s="3">
        <v>43533</v>
      </c>
      <c r="AD196" s="4" t="s">
        <v>671</v>
      </c>
      <c r="AE196">
        <v>67602</v>
      </c>
      <c r="AF196" s="4" t="s">
        <v>127</v>
      </c>
      <c r="AG196" t="s">
        <v>128</v>
      </c>
      <c r="AH196" s="3">
        <v>43555</v>
      </c>
      <c r="AI196" s="3">
        <v>43555</v>
      </c>
      <c r="AJ196">
        <v>243</v>
      </c>
    </row>
    <row r="197" spans="1:36" ht="14.25">
      <c r="A197">
        <v>2019</v>
      </c>
      <c r="B197" s="3">
        <v>43466</v>
      </c>
      <c r="C197" s="3">
        <v>43555</v>
      </c>
      <c r="D197" t="s">
        <v>98</v>
      </c>
      <c r="E197">
        <v>12</v>
      </c>
      <c r="F197" t="s">
        <v>156</v>
      </c>
      <c r="G197" t="s">
        <v>156</v>
      </c>
      <c r="H197" t="s">
        <v>653</v>
      </c>
      <c r="I197" t="s">
        <v>654</v>
      </c>
      <c r="J197" t="s">
        <v>655</v>
      </c>
      <c r="K197" t="s">
        <v>656</v>
      </c>
      <c r="L197" t="s">
        <v>119</v>
      </c>
      <c r="M197" t="s">
        <v>866</v>
      </c>
      <c r="N197" t="s">
        <v>103</v>
      </c>
      <c r="O197">
        <v>0</v>
      </c>
      <c r="P197">
        <v>0</v>
      </c>
      <c r="Q197" t="s">
        <v>121</v>
      </c>
      <c r="R197" t="s">
        <v>122</v>
      </c>
      <c r="S197" t="s">
        <v>122</v>
      </c>
      <c r="T197" t="s">
        <v>121</v>
      </c>
      <c r="U197" t="s">
        <v>122</v>
      </c>
      <c r="V197" t="s">
        <v>135</v>
      </c>
      <c r="W197" t="s">
        <v>866</v>
      </c>
      <c r="X197" s="3">
        <v>43536</v>
      </c>
      <c r="Y197" s="3">
        <v>43537</v>
      </c>
      <c r="Z197">
        <v>67657</v>
      </c>
      <c r="AA197">
        <v>2650</v>
      </c>
      <c r="AB197">
        <v>0</v>
      </c>
      <c r="AC197" s="3">
        <v>43538</v>
      </c>
      <c r="AD197" s="4" t="s">
        <v>867</v>
      </c>
      <c r="AE197">
        <v>67657</v>
      </c>
      <c r="AF197" s="4" t="s">
        <v>127</v>
      </c>
      <c r="AG197" t="s">
        <v>128</v>
      </c>
      <c r="AH197" s="3">
        <v>43555</v>
      </c>
      <c r="AI197" s="3">
        <v>43555</v>
      </c>
      <c r="AJ197">
        <v>244</v>
      </c>
    </row>
    <row r="198" spans="1:36" ht="14.25">
      <c r="A198">
        <v>2019</v>
      </c>
      <c r="B198" s="3">
        <v>43466</v>
      </c>
      <c r="C198" s="3">
        <v>43555</v>
      </c>
      <c r="D198" t="s">
        <v>98</v>
      </c>
      <c r="E198">
        <v>49</v>
      </c>
      <c r="F198" t="s">
        <v>114</v>
      </c>
      <c r="G198" t="s">
        <v>114</v>
      </c>
      <c r="H198" t="s">
        <v>178</v>
      </c>
      <c r="I198" t="s">
        <v>179</v>
      </c>
      <c r="J198" t="s">
        <v>180</v>
      </c>
      <c r="K198" t="s">
        <v>181</v>
      </c>
      <c r="L198" t="s">
        <v>119</v>
      </c>
      <c r="M198" t="s">
        <v>868</v>
      </c>
      <c r="N198" t="s">
        <v>103</v>
      </c>
      <c r="O198">
        <v>0</v>
      </c>
      <c r="P198">
        <v>0</v>
      </c>
      <c r="Q198" t="s">
        <v>121</v>
      </c>
      <c r="R198" t="s">
        <v>122</v>
      </c>
      <c r="S198" t="s">
        <v>183</v>
      </c>
      <c r="T198" t="s">
        <v>121</v>
      </c>
      <c r="U198" t="s">
        <v>122</v>
      </c>
      <c r="V198" t="s">
        <v>122</v>
      </c>
      <c r="W198" t="s">
        <v>869</v>
      </c>
      <c r="X198" s="3">
        <v>43531</v>
      </c>
      <c r="Y198" s="3">
        <v>43532</v>
      </c>
      <c r="Z198">
        <v>67691</v>
      </c>
      <c r="AA198">
        <v>400</v>
      </c>
      <c r="AB198">
        <v>0</v>
      </c>
      <c r="AC198" s="3">
        <v>43533</v>
      </c>
      <c r="AD198" s="4" t="s">
        <v>185</v>
      </c>
      <c r="AE198">
        <v>67691</v>
      </c>
      <c r="AF198" s="4" t="s">
        <v>127</v>
      </c>
      <c r="AG198" t="s">
        <v>128</v>
      </c>
      <c r="AH198" s="3">
        <v>43555</v>
      </c>
      <c r="AI198" s="3">
        <v>43555</v>
      </c>
      <c r="AJ198">
        <v>245</v>
      </c>
    </row>
    <row r="199" spans="1:36" ht="14.25">
      <c r="A199">
        <v>2019</v>
      </c>
      <c r="B199" s="3">
        <v>43466</v>
      </c>
      <c r="C199" s="3">
        <v>43555</v>
      </c>
      <c r="D199" t="s">
        <v>98</v>
      </c>
      <c r="E199">
        <v>242</v>
      </c>
      <c r="F199" t="s">
        <v>235</v>
      </c>
      <c r="G199" t="s">
        <v>235</v>
      </c>
      <c r="H199" t="s">
        <v>178</v>
      </c>
      <c r="I199" t="s">
        <v>739</v>
      </c>
      <c r="J199" t="s">
        <v>740</v>
      </c>
      <c r="K199" t="s">
        <v>604</v>
      </c>
      <c r="L199" t="s">
        <v>119</v>
      </c>
      <c r="M199" t="s">
        <v>870</v>
      </c>
      <c r="N199" t="s">
        <v>103</v>
      </c>
      <c r="O199">
        <v>0</v>
      </c>
      <c r="P199">
        <v>0</v>
      </c>
      <c r="Q199" t="s">
        <v>121</v>
      </c>
      <c r="R199" t="s">
        <v>122</v>
      </c>
      <c r="S199" t="s">
        <v>183</v>
      </c>
      <c r="T199" t="s">
        <v>121</v>
      </c>
      <c r="U199" t="s">
        <v>122</v>
      </c>
      <c r="V199" t="s">
        <v>122</v>
      </c>
      <c r="W199" t="s">
        <v>871</v>
      </c>
      <c r="X199" s="3">
        <v>43531</v>
      </c>
      <c r="Y199" s="3">
        <v>43532</v>
      </c>
      <c r="Z199">
        <v>67717</v>
      </c>
      <c r="AA199">
        <v>1232.49</v>
      </c>
      <c r="AB199">
        <v>0</v>
      </c>
      <c r="AC199" s="3">
        <v>43533</v>
      </c>
      <c r="AD199" s="4" t="s">
        <v>759</v>
      </c>
      <c r="AE199">
        <v>67717</v>
      </c>
      <c r="AF199" s="4" t="s">
        <v>127</v>
      </c>
      <c r="AG199" t="s">
        <v>128</v>
      </c>
      <c r="AH199" s="3">
        <v>43555</v>
      </c>
      <c r="AI199" s="3">
        <v>43555</v>
      </c>
      <c r="AJ199">
        <v>246</v>
      </c>
    </row>
    <row r="200" spans="1:36" ht="14.25">
      <c r="A200">
        <v>2019</v>
      </c>
      <c r="B200" s="3">
        <v>43466</v>
      </c>
      <c r="C200" s="3">
        <v>43555</v>
      </c>
      <c r="D200" t="s">
        <v>100</v>
      </c>
      <c r="F200" t="s">
        <v>100</v>
      </c>
      <c r="G200" t="s">
        <v>100</v>
      </c>
      <c r="H200" t="s">
        <v>128</v>
      </c>
      <c r="I200" t="s">
        <v>164</v>
      </c>
      <c r="J200" t="s">
        <v>165</v>
      </c>
      <c r="K200" t="s">
        <v>166</v>
      </c>
      <c r="L200" t="s">
        <v>102</v>
      </c>
      <c r="M200" t="s">
        <v>872</v>
      </c>
      <c r="N200" t="s">
        <v>103</v>
      </c>
      <c r="O200">
        <v>0</v>
      </c>
      <c r="P200">
        <v>0</v>
      </c>
      <c r="Q200" t="s">
        <v>121</v>
      </c>
      <c r="R200" t="s">
        <v>122</v>
      </c>
      <c r="S200" t="s">
        <v>122</v>
      </c>
      <c r="T200" t="s">
        <v>121</v>
      </c>
      <c r="U200" t="s">
        <v>122</v>
      </c>
      <c r="V200" t="s">
        <v>135</v>
      </c>
      <c r="W200" t="s">
        <v>865</v>
      </c>
      <c r="X200" s="3">
        <v>43536</v>
      </c>
      <c r="Y200" s="3">
        <v>43539</v>
      </c>
      <c r="Z200">
        <v>67826</v>
      </c>
      <c r="AA200">
        <v>-247</v>
      </c>
      <c r="AB200">
        <v>5147</v>
      </c>
      <c r="AC200" s="3">
        <v>43540</v>
      </c>
      <c r="AD200" s="4" t="s">
        <v>873</v>
      </c>
      <c r="AE200">
        <v>67826</v>
      </c>
      <c r="AF200" s="4" t="s">
        <v>127</v>
      </c>
      <c r="AG200" t="s">
        <v>128</v>
      </c>
      <c r="AH200" s="3">
        <v>43555</v>
      </c>
      <c r="AI200" s="3">
        <v>43555</v>
      </c>
      <c r="AJ200">
        <v>247</v>
      </c>
    </row>
    <row r="201" spans="1:36" ht="14.25">
      <c r="A201">
        <v>2019</v>
      </c>
      <c r="B201" s="3">
        <v>43466</v>
      </c>
      <c r="C201" s="3">
        <v>43555</v>
      </c>
      <c r="D201" t="s">
        <v>98</v>
      </c>
      <c r="E201">
        <v>12</v>
      </c>
      <c r="F201" t="s">
        <v>156</v>
      </c>
      <c r="G201" t="s">
        <v>156</v>
      </c>
      <c r="H201" t="s">
        <v>202</v>
      </c>
      <c r="I201" t="s">
        <v>203</v>
      </c>
      <c r="J201" t="s">
        <v>204</v>
      </c>
      <c r="K201" t="s">
        <v>205</v>
      </c>
      <c r="L201" t="s">
        <v>119</v>
      </c>
      <c r="M201" t="s">
        <v>874</v>
      </c>
      <c r="N201" t="s">
        <v>103</v>
      </c>
      <c r="O201">
        <v>0</v>
      </c>
      <c r="P201">
        <v>0</v>
      </c>
      <c r="Q201" t="s">
        <v>121</v>
      </c>
      <c r="R201" t="s">
        <v>122</v>
      </c>
      <c r="S201" t="s">
        <v>122</v>
      </c>
      <c r="T201" t="s">
        <v>121</v>
      </c>
      <c r="U201" t="s">
        <v>122</v>
      </c>
      <c r="V201" t="s">
        <v>135</v>
      </c>
      <c r="W201" t="s">
        <v>875</v>
      </c>
      <c r="X201" s="3">
        <v>43536</v>
      </c>
      <c r="Y201" s="3">
        <v>43539</v>
      </c>
      <c r="Z201">
        <v>67844</v>
      </c>
      <c r="AA201">
        <v>4367.8</v>
      </c>
      <c r="AB201">
        <v>1963</v>
      </c>
      <c r="AC201" s="3">
        <v>43540</v>
      </c>
      <c r="AD201" s="4" t="s">
        <v>808</v>
      </c>
      <c r="AE201">
        <v>67844</v>
      </c>
      <c r="AF201" s="4" t="s">
        <v>127</v>
      </c>
      <c r="AG201" t="s">
        <v>128</v>
      </c>
      <c r="AH201" s="3">
        <v>43555</v>
      </c>
      <c r="AI201" s="3">
        <v>43555</v>
      </c>
      <c r="AJ201">
        <v>248</v>
      </c>
    </row>
    <row r="202" spans="1:36" ht="14.25">
      <c r="A202">
        <v>2019</v>
      </c>
      <c r="B202" s="3">
        <v>43466</v>
      </c>
      <c r="C202" s="3">
        <v>43555</v>
      </c>
      <c r="D202" t="s">
        <v>98</v>
      </c>
      <c r="E202">
        <v>214</v>
      </c>
      <c r="F202" t="s">
        <v>129</v>
      </c>
      <c r="G202" t="s">
        <v>129</v>
      </c>
      <c r="H202" t="s">
        <v>209</v>
      </c>
      <c r="I202" t="s">
        <v>210</v>
      </c>
      <c r="J202" t="s">
        <v>211</v>
      </c>
      <c r="K202" t="s">
        <v>212</v>
      </c>
      <c r="L202" t="s">
        <v>119</v>
      </c>
      <c r="M202" t="s">
        <v>876</v>
      </c>
      <c r="N202" t="s">
        <v>103</v>
      </c>
      <c r="O202">
        <v>0</v>
      </c>
      <c r="P202">
        <v>0</v>
      </c>
      <c r="Q202" t="s">
        <v>121</v>
      </c>
      <c r="R202" t="s">
        <v>122</v>
      </c>
      <c r="S202" t="s">
        <v>122</v>
      </c>
      <c r="T202" t="s">
        <v>121</v>
      </c>
      <c r="U202" t="s">
        <v>122</v>
      </c>
      <c r="V202" t="s">
        <v>301</v>
      </c>
      <c r="W202" t="s">
        <v>877</v>
      </c>
      <c r="X202" s="3">
        <v>43537</v>
      </c>
      <c r="Y202" s="3">
        <v>43537</v>
      </c>
      <c r="Z202">
        <v>67916</v>
      </c>
      <c r="AA202">
        <v>994.75</v>
      </c>
      <c r="AB202">
        <v>0</v>
      </c>
      <c r="AC202" s="3">
        <v>43538</v>
      </c>
      <c r="AD202" s="4" t="s">
        <v>878</v>
      </c>
      <c r="AE202">
        <v>67916</v>
      </c>
      <c r="AF202" s="4" t="s">
        <v>127</v>
      </c>
      <c r="AG202" t="s">
        <v>128</v>
      </c>
      <c r="AH202" s="3">
        <v>43555</v>
      </c>
      <c r="AI202" s="3">
        <v>43555</v>
      </c>
      <c r="AJ202">
        <v>249</v>
      </c>
    </row>
    <row r="203" spans="1:36" ht="14.25">
      <c r="A203">
        <v>2019</v>
      </c>
      <c r="B203" s="3">
        <v>43466</v>
      </c>
      <c r="C203" s="3">
        <v>43555</v>
      </c>
      <c r="D203" t="s">
        <v>100</v>
      </c>
      <c r="F203" t="s">
        <v>100</v>
      </c>
      <c r="G203" t="s">
        <v>100</v>
      </c>
      <c r="H203" t="s">
        <v>128</v>
      </c>
      <c r="I203" t="s">
        <v>854</v>
      </c>
      <c r="J203" t="s">
        <v>855</v>
      </c>
      <c r="K203" t="s">
        <v>526</v>
      </c>
      <c r="L203" t="s">
        <v>102</v>
      </c>
      <c r="M203" t="s">
        <v>879</v>
      </c>
      <c r="N203" t="s">
        <v>103</v>
      </c>
      <c r="O203">
        <v>0</v>
      </c>
      <c r="P203">
        <v>0</v>
      </c>
      <c r="Q203" t="s">
        <v>121</v>
      </c>
      <c r="R203" t="s">
        <v>122</v>
      </c>
      <c r="S203" t="s">
        <v>122</v>
      </c>
      <c r="T203" t="s">
        <v>121</v>
      </c>
      <c r="U203" t="s">
        <v>122</v>
      </c>
      <c r="V203" t="s">
        <v>122</v>
      </c>
      <c r="W203" t="s">
        <v>880</v>
      </c>
      <c r="X203" s="3">
        <v>43535</v>
      </c>
      <c r="Y203" s="3">
        <v>43539</v>
      </c>
      <c r="Z203">
        <v>67930</v>
      </c>
      <c r="AA203">
        <v>2620</v>
      </c>
      <c r="AB203">
        <v>846</v>
      </c>
      <c r="AC203" s="3">
        <v>43540</v>
      </c>
      <c r="AD203" s="4" t="s">
        <v>881</v>
      </c>
      <c r="AE203">
        <v>67930</v>
      </c>
      <c r="AF203" s="4" t="s">
        <v>127</v>
      </c>
      <c r="AG203" t="s">
        <v>128</v>
      </c>
      <c r="AH203" s="3">
        <v>43555</v>
      </c>
      <c r="AI203" s="3">
        <v>43555</v>
      </c>
      <c r="AJ203">
        <v>250</v>
      </c>
    </row>
    <row r="204" spans="1:36" ht="14.25">
      <c r="A204">
        <v>2019</v>
      </c>
      <c r="B204" s="3">
        <v>43466</v>
      </c>
      <c r="C204" s="3">
        <v>43555</v>
      </c>
      <c r="D204" t="s">
        <v>98</v>
      </c>
      <c r="E204">
        <v>11</v>
      </c>
      <c r="F204" t="s">
        <v>145</v>
      </c>
      <c r="G204" t="s">
        <v>145</v>
      </c>
      <c r="H204" t="s">
        <v>170</v>
      </c>
      <c r="I204" t="s">
        <v>171</v>
      </c>
      <c r="J204" t="s">
        <v>172</v>
      </c>
      <c r="K204" t="s">
        <v>173</v>
      </c>
      <c r="L204" t="s">
        <v>119</v>
      </c>
      <c r="M204" t="s">
        <v>882</v>
      </c>
      <c r="N204" t="s">
        <v>103</v>
      </c>
      <c r="O204">
        <v>0</v>
      </c>
      <c r="P204">
        <v>0</v>
      </c>
      <c r="Q204" t="s">
        <v>121</v>
      </c>
      <c r="R204" t="s">
        <v>122</v>
      </c>
      <c r="S204" t="s">
        <v>122</v>
      </c>
      <c r="T204" t="s">
        <v>121</v>
      </c>
      <c r="U204" t="s">
        <v>122</v>
      </c>
      <c r="V204" t="s">
        <v>221</v>
      </c>
      <c r="W204" t="s">
        <v>883</v>
      </c>
      <c r="X204" s="3">
        <v>43535</v>
      </c>
      <c r="Y204" s="3">
        <v>43535</v>
      </c>
      <c r="Z204">
        <v>67931</v>
      </c>
      <c r="AA204">
        <v>93</v>
      </c>
      <c r="AB204">
        <v>0</v>
      </c>
      <c r="AC204" s="3">
        <v>43536</v>
      </c>
      <c r="AD204" s="4" t="s">
        <v>794</v>
      </c>
      <c r="AE204">
        <v>67931</v>
      </c>
      <c r="AF204" s="4" t="s">
        <v>127</v>
      </c>
      <c r="AG204" t="s">
        <v>128</v>
      </c>
      <c r="AH204" s="3">
        <v>43555</v>
      </c>
      <c r="AI204" s="3">
        <v>43555</v>
      </c>
      <c r="AJ204">
        <v>251</v>
      </c>
    </row>
    <row r="205" spans="1:36" ht="14.25">
      <c r="A205">
        <v>2019</v>
      </c>
      <c r="B205" s="3">
        <v>43466</v>
      </c>
      <c r="C205" s="3">
        <v>43555</v>
      </c>
      <c r="D205" t="s">
        <v>98</v>
      </c>
      <c r="E205">
        <v>11</v>
      </c>
      <c r="F205" t="s">
        <v>145</v>
      </c>
      <c r="G205" t="s">
        <v>145</v>
      </c>
      <c r="H205" t="s">
        <v>330</v>
      </c>
      <c r="I205" t="s">
        <v>331</v>
      </c>
      <c r="J205" t="s">
        <v>332</v>
      </c>
      <c r="K205" t="s">
        <v>333</v>
      </c>
      <c r="L205" t="s">
        <v>119</v>
      </c>
      <c r="M205" t="s">
        <v>884</v>
      </c>
      <c r="N205" t="s">
        <v>103</v>
      </c>
      <c r="O205">
        <v>0</v>
      </c>
      <c r="P205">
        <v>0</v>
      </c>
      <c r="Q205" t="s">
        <v>121</v>
      </c>
      <c r="R205" t="s">
        <v>122</v>
      </c>
      <c r="S205" t="s">
        <v>122</v>
      </c>
      <c r="T205" t="s">
        <v>121</v>
      </c>
      <c r="U205" t="s">
        <v>123</v>
      </c>
      <c r="V205" t="s">
        <v>124</v>
      </c>
      <c r="W205" t="s">
        <v>885</v>
      </c>
      <c r="X205" s="3">
        <v>43536</v>
      </c>
      <c r="Y205" s="3">
        <v>43537</v>
      </c>
      <c r="Z205">
        <v>67938</v>
      </c>
      <c r="AA205">
        <v>11875</v>
      </c>
      <c r="AB205">
        <v>509</v>
      </c>
      <c r="AC205" s="3">
        <v>43538</v>
      </c>
      <c r="AD205" s="4" t="s">
        <v>452</v>
      </c>
      <c r="AE205">
        <v>67938</v>
      </c>
      <c r="AF205" s="4" t="s">
        <v>127</v>
      </c>
      <c r="AG205" t="s">
        <v>128</v>
      </c>
      <c r="AH205" s="3">
        <v>43555</v>
      </c>
      <c r="AI205" s="3">
        <v>43555</v>
      </c>
      <c r="AJ205">
        <v>252</v>
      </c>
    </row>
    <row r="206" spans="1:36" ht="14.25">
      <c r="A206">
        <v>2019</v>
      </c>
      <c r="B206" s="3">
        <v>43466</v>
      </c>
      <c r="C206" s="3">
        <v>43555</v>
      </c>
      <c r="D206" t="s">
        <v>98</v>
      </c>
      <c r="E206">
        <v>214</v>
      </c>
      <c r="F206" t="s">
        <v>129</v>
      </c>
      <c r="G206" t="s">
        <v>129</v>
      </c>
      <c r="H206" t="s">
        <v>209</v>
      </c>
      <c r="I206" t="s">
        <v>210</v>
      </c>
      <c r="J206" t="s">
        <v>211</v>
      </c>
      <c r="K206" t="s">
        <v>212</v>
      </c>
      <c r="L206" t="s">
        <v>119</v>
      </c>
      <c r="M206" t="s">
        <v>886</v>
      </c>
      <c r="N206" t="s">
        <v>103</v>
      </c>
      <c r="O206">
        <v>0</v>
      </c>
      <c r="P206">
        <v>0</v>
      </c>
      <c r="Q206" t="s">
        <v>121</v>
      </c>
      <c r="R206" t="s">
        <v>122</v>
      </c>
      <c r="S206" t="s">
        <v>122</v>
      </c>
      <c r="T206" t="s">
        <v>121</v>
      </c>
      <c r="U206" t="s">
        <v>122</v>
      </c>
      <c r="V206" t="s">
        <v>135</v>
      </c>
      <c r="W206" t="s">
        <v>887</v>
      </c>
      <c r="X206" s="3">
        <v>43542</v>
      </c>
      <c r="Y206" s="3">
        <v>43543</v>
      </c>
      <c r="Z206">
        <v>68089</v>
      </c>
      <c r="AA206">
        <v>3440</v>
      </c>
      <c r="AB206">
        <v>0</v>
      </c>
      <c r="AC206" s="3">
        <v>43544</v>
      </c>
      <c r="AD206" s="4" t="s">
        <v>878</v>
      </c>
      <c r="AE206">
        <v>68089</v>
      </c>
      <c r="AF206" s="4" t="s">
        <v>127</v>
      </c>
      <c r="AG206" t="s">
        <v>128</v>
      </c>
      <c r="AH206" s="3">
        <v>43555</v>
      </c>
      <c r="AI206" s="3">
        <v>43555</v>
      </c>
      <c r="AJ206">
        <v>253</v>
      </c>
    </row>
    <row r="207" spans="1:36" ht="14.25">
      <c r="A207">
        <v>2019</v>
      </c>
      <c r="B207" s="3">
        <v>43466</v>
      </c>
      <c r="C207" s="3">
        <v>43555</v>
      </c>
      <c r="D207" t="s">
        <v>98</v>
      </c>
      <c r="E207">
        <v>49</v>
      </c>
      <c r="F207" t="s">
        <v>114</v>
      </c>
      <c r="G207" t="s">
        <v>114</v>
      </c>
      <c r="H207" t="s">
        <v>115</v>
      </c>
      <c r="I207" t="s">
        <v>116</v>
      </c>
      <c r="J207" t="s">
        <v>117</v>
      </c>
      <c r="K207" t="s">
        <v>118</v>
      </c>
      <c r="L207" t="s">
        <v>101</v>
      </c>
      <c r="M207" t="s">
        <v>888</v>
      </c>
      <c r="N207" t="s">
        <v>103</v>
      </c>
      <c r="O207">
        <v>0</v>
      </c>
      <c r="P207">
        <v>0</v>
      </c>
      <c r="Q207" t="s">
        <v>121</v>
      </c>
      <c r="R207" t="s">
        <v>122</v>
      </c>
      <c r="S207" t="s">
        <v>122</v>
      </c>
      <c r="T207" t="s">
        <v>121</v>
      </c>
      <c r="U207" t="s">
        <v>123</v>
      </c>
      <c r="V207" t="s">
        <v>124</v>
      </c>
      <c r="W207" t="s">
        <v>888</v>
      </c>
      <c r="X207" s="3">
        <v>43536</v>
      </c>
      <c r="Y207" s="3">
        <v>43537</v>
      </c>
      <c r="Z207">
        <v>68100</v>
      </c>
      <c r="AA207">
        <v>4450</v>
      </c>
      <c r="AB207">
        <v>0</v>
      </c>
      <c r="AC207" s="3">
        <v>43538</v>
      </c>
      <c r="AD207" s="4" t="s">
        <v>352</v>
      </c>
      <c r="AE207">
        <v>68100</v>
      </c>
      <c r="AF207" s="4" t="s">
        <v>127</v>
      </c>
      <c r="AG207" t="s">
        <v>128</v>
      </c>
      <c r="AH207" s="3">
        <v>43555</v>
      </c>
      <c r="AI207" s="3">
        <v>43555</v>
      </c>
      <c r="AJ207">
        <v>255</v>
      </c>
    </row>
    <row r="208" spans="1:36" ht="14.25">
      <c r="A208">
        <v>2019</v>
      </c>
      <c r="B208" s="3">
        <v>43466</v>
      </c>
      <c r="C208" s="3">
        <v>43555</v>
      </c>
      <c r="D208" t="s">
        <v>98</v>
      </c>
      <c r="E208">
        <v>11</v>
      </c>
      <c r="F208" t="s">
        <v>145</v>
      </c>
      <c r="G208" t="s">
        <v>145</v>
      </c>
      <c r="H208" t="s">
        <v>418</v>
      </c>
      <c r="I208" t="s">
        <v>419</v>
      </c>
      <c r="J208" t="s">
        <v>420</v>
      </c>
      <c r="K208" t="s">
        <v>421</v>
      </c>
      <c r="L208" t="s">
        <v>119</v>
      </c>
      <c r="M208" t="s">
        <v>889</v>
      </c>
      <c r="N208" t="s">
        <v>103</v>
      </c>
      <c r="O208">
        <v>0</v>
      </c>
      <c r="P208">
        <v>0</v>
      </c>
      <c r="Q208" t="s">
        <v>121</v>
      </c>
      <c r="R208" t="s">
        <v>122</v>
      </c>
      <c r="S208" t="s">
        <v>122</v>
      </c>
      <c r="T208" t="s">
        <v>121</v>
      </c>
      <c r="U208" t="s">
        <v>122</v>
      </c>
      <c r="V208" t="s">
        <v>643</v>
      </c>
      <c r="W208" t="s">
        <v>890</v>
      </c>
      <c r="X208" s="3">
        <v>43537</v>
      </c>
      <c r="Y208" s="3">
        <v>43538</v>
      </c>
      <c r="Z208">
        <v>68143</v>
      </c>
      <c r="AA208">
        <v>2513.4</v>
      </c>
      <c r="AB208">
        <v>0</v>
      </c>
      <c r="AC208" s="3">
        <v>43539</v>
      </c>
      <c r="AD208" s="4" t="s">
        <v>423</v>
      </c>
      <c r="AE208">
        <v>68143</v>
      </c>
      <c r="AF208" s="4" t="s">
        <v>127</v>
      </c>
      <c r="AG208" t="s">
        <v>128</v>
      </c>
      <c r="AH208" s="3">
        <v>43555</v>
      </c>
      <c r="AI208" s="3">
        <v>43555</v>
      </c>
      <c r="AJ208">
        <v>256</v>
      </c>
    </row>
    <row r="209" spans="1:36" ht="14.25">
      <c r="A209">
        <v>2019</v>
      </c>
      <c r="B209" s="3">
        <v>43466</v>
      </c>
      <c r="C209" s="3">
        <v>43555</v>
      </c>
      <c r="D209" t="s">
        <v>98</v>
      </c>
      <c r="E209">
        <v>49</v>
      </c>
      <c r="F209" t="s">
        <v>114</v>
      </c>
      <c r="G209" t="s">
        <v>114</v>
      </c>
      <c r="H209" t="s">
        <v>115</v>
      </c>
      <c r="I209" t="s">
        <v>116</v>
      </c>
      <c r="J209" t="s">
        <v>117</v>
      </c>
      <c r="K209" t="s">
        <v>118</v>
      </c>
      <c r="L209" t="s">
        <v>101</v>
      </c>
      <c r="M209" t="s">
        <v>891</v>
      </c>
      <c r="N209" t="s">
        <v>103</v>
      </c>
      <c r="O209">
        <v>0</v>
      </c>
      <c r="P209">
        <v>0</v>
      </c>
      <c r="Q209" t="s">
        <v>121</v>
      </c>
      <c r="R209" t="s">
        <v>122</v>
      </c>
      <c r="S209" t="s">
        <v>122</v>
      </c>
      <c r="T209" t="s">
        <v>121</v>
      </c>
      <c r="U209" t="s">
        <v>552</v>
      </c>
      <c r="V209" t="s">
        <v>553</v>
      </c>
      <c r="W209" t="s">
        <v>891</v>
      </c>
      <c r="X209" s="3">
        <v>43537</v>
      </c>
      <c r="Y209" s="3">
        <v>43539</v>
      </c>
      <c r="Z209">
        <v>68150</v>
      </c>
      <c r="AA209">
        <v>5100</v>
      </c>
      <c r="AB209">
        <v>0</v>
      </c>
      <c r="AC209" s="3">
        <v>43540</v>
      </c>
      <c r="AD209" s="4" t="s">
        <v>352</v>
      </c>
      <c r="AE209">
        <v>68150</v>
      </c>
      <c r="AF209" s="4" t="s">
        <v>127</v>
      </c>
      <c r="AG209" t="s">
        <v>128</v>
      </c>
      <c r="AH209" s="3">
        <v>43555</v>
      </c>
      <c r="AI209" s="3">
        <v>43555</v>
      </c>
      <c r="AJ209">
        <v>257</v>
      </c>
    </row>
    <row r="210" spans="1:36" ht="14.25">
      <c r="A210">
        <v>2019</v>
      </c>
      <c r="B210" s="3">
        <v>43466</v>
      </c>
      <c r="C210" s="3">
        <v>43555</v>
      </c>
      <c r="D210" t="s">
        <v>98</v>
      </c>
      <c r="E210">
        <v>242</v>
      </c>
      <c r="F210" t="s">
        <v>235</v>
      </c>
      <c r="G210" t="s">
        <v>235</v>
      </c>
      <c r="H210" t="s">
        <v>178</v>
      </c>
      <c r="I210" t="s">
        <v>530</v>
      </c>
      <c r="J210" t="s">
        <v>531</v>
      </c>
      <c r="K210" t="s">
        <v>532</v>
      </c>
      <c r="L210" t="s">
        <v>119</v>
      </c>
      <c r="M210" t="s">
        <v>892</v>
      </c>
      <c r="N210" t="s">
        <v>103</v>
      </c>
      <c r="O210">
        <v>0</v>
      </c>
      <c r="P210">
        <v>0</v>
      </c>
      <c r="Q210" t="s">
        <v>121</v>
      </c>
      <c r="R210" t="s">
        <v>122</v>
      </c>
      <c r="S210" t="s">
        <v>183</v>
      </c>
      <c r="T210" t="s">
        <v>121</v>
      </c>
      <c r="U210" t="s">
        <v>122</v>
      </c>
      <c r="V210" t="s">
        <v>122</v>
      </c>
      <c r="W210" t="s">
        <v>893</v>
      </c>
      <c r="X210" s="3">
        <v>43538</v>
      </c>
      <c r="Y210" s="3">
        <v>43538</v>
      </c>
      <c r="Z210">
        <v>68296</v>
      </c>
      <c r="AA210">
        <v>1970</v>
      </c>
      <c r="AB210">
        <v>1230</v>
      </c>
      <c r="AC210" s="3">
        <v>43539</v>
      </c>
      <c r="AD210" s="4" t="s">
        <v>750</v>
      </c>
      <c r="AE210">
        <v>68296</v>
      </c>
      <c r="AF210" s="4" t="s">
        <v>127</v>
      </c>
      <c r="AG210" t="s">
        <v>128</v>
      </c>
      <c r="AH210" s="3">
        <v>43555</v>
      </c>
      <c r="AI210" s="3">
        <v>43555</v>
      </c>
      <c r="AJ210">
        <v>258</v>
      </c>
    </row>
    <row r="211" spans="1:36" ht="14.25">
      <c r="A211">
        <v>2019</v>
      </c>
      <c r="B211" s="3">
        <v>43466</v>
      </c>
      <c r="C211" s="3">
        <v>43555</v>
      </c>
      <c r="D211" t="s">
        <v>98</v>
      </c>
      <c r="E211">
        <v>214</v>
      </c>
      <c r="F211" t="s">
        <v>129</v>
      </c>
      <c r="G211" t="s">
        <v>129</v>
      </c>
      <c r="H211" t="s">
        <v>178</v>
      </c>
      <c r="I211" t="s">
        <v>524</v>
      </c>
      <c r="J211" t="s">
        <v>525</v>
      </c>
      <c r="K211" t="s">
        <v>526</v>
      </c>
      <c r="L211" t="s">
        <v>119</v>
      </c>
      <c r="M211" t="s">
        <v>894</v>
      </c>
      <c r="N211" t="s">
        <v>103</v>
      </c>
      <c r="O211">
        <v>0</v>
      </c>
      <c r="P211">
        <v>0</v>
      </c>
      <c r="Q211" t="s">
        <v>121</v>
      </c>
      <c r="R211" t="s">
        <v>122</v>
      </c>
      <c r="S211" t="s">
        <v>183</v>
      </c>
      <c r="T211" t="s">
        <v>121</v>
      </c>
      <c r="U211" t="s">
        <v>122</v>
      </c>
      <c r="V211" t="s">
        <v>122</v>
      </c>
      <c r="W211" t="s">
        <v>895</v>
      </c>
      <c r="X211" s="3">
        <v>43538</v>
      </c>
      <c r="Y211" s="3">
        <v>43538</v>
      </c>
      <c r="Z211">
        <v>68445</v>
      </c>
      <c r="AA211">
        <v>400</v>
      </c>
      <c r="AB211">
        <v>0</v>
      </c>
      <c r="AC211" s="3">
        <v>43539</v>
      </c>
      <c r="AD211" s="4" t="s">
        <v>641</v>
      </c>
      <c r="AE211">
        <v>68445</v>
      </c>
      <c r="AF211" s="4" t="s">
        <v>127</v>
      </c>
      <c r="AG211" t="s">
        <v>128</v>
      </c>
      <c r="AH211" s="3">
        <v>43555</v>
      </c>
      <c r="AI211" s="3">
        <v>43555</v>
      </c>
      <c r="AJ211">
        <v>262</v>
      </c>
    </row>
    <row r="212" spans="1:36" ht="14.25">
      <c r="A212">
        <v>2019</v>
      </c>
      <c r="B212" s="3">
        <v>43466</v>
      </c>
      <c r="C212" s="3">
        <v>43555</v>
      </c>
      <c r="D212" t="s">
        <v>100</v>
      </c>
      <c r="F212" t="s">
        <v>100</v>
      </c>
      <c r="G212" t="s">
        <v>100</v>
      </c>
      <c r="H212" t="s">
        <v>128</v>
      </c>
      <c r="I212" t="s">
        <v>372</v>
      </c>
      <c r="J212" t="s">
        <v>373</v>
      </c>
      <c r="K212" t="s">
        <v>238</v>
      </c>
      <c r="L212" t="s">
        <v>102</v>
      </c>
      <c r="M212" t="s">
        <v>896</v>
      </c>
      <c r="N212" t="s">
        <v>103</v>
      </c>
      <c r="O212">
        <v>0</v>
      </c>
      <c r="P212">
        <v>0</v>
      </c>
      <c r="Q212" t="s">
        <v>121</v>
      </c>
      <c r="R212" t="s">
        <v>122</v>
      </c>
      <c r="S212" t="s">
        <v>122</v>
      </c>
      <c r="T212" t="s">
        <v>121</v>
      </c>
      <c r="U212" t="s">
        <v>122</v>
      </c>
      <c r="V212" t="s">
        <v>122</v>
      </c>
      <c r="W212" t="s">
        <v>897</v>
      </c>
      <c r="X212" s="3">
        <v>43523</v>
      </c>
      <c r="Y212" s="3">
        <v>43525</v>
      </c>
      <c r="Z212">
        <v>68551</v>
      </c>
      <c r="AA212">
        <v>698</v>
      </c>
      <c r="AB212">
        <v>0</v>
      </c>
      <c r="AC212" s="3">
        <v>43526</v>
      </c>
      <c r="AD212" s="4" t="s">
        <v>671</v>
      </c>
      <c r="AE212">
        <v>68551</v>
      </c>
      <c r="AF212" s="4" t="s">
        <v>127</v>
      </c>
      <c r="AG212" t="s">
        <v>128</v>
      </c>
      <c r="AH212" s="3">
        <v>43555</v>
      </c>
      <c r="AI212" s="3">
        <v>43555</v>
      </c>
      <c r="AJ212">
        <v>263</v>
      </c>
    </row>
    <row r="213" spans="1:36" ht="14.25">
      <c r="A213">
        <v>2019</v>
      </c>
      <c r="B213" s="3">
        <v>43466</v>
      </c>
      <c r="C213" s="3">
        <v>43555</v>
      </c>
      <c r="D213" t="s">
        <v>98</v>
      </c>
      <c r="E213">
        <v>6</v>
      </c>
      <c r="F213" t="s">
        <v>539</v>
      </c>
      <c r="G213" t="s">
        <v>539</v>
      </c>
      <c r="H213" t="s">
        <v>267</v>
      </c>
      <c r="I213" t="s">
        <v>540</v>
      </c>
      <c r="J213" t="s">
        <v>148</v>
      </c>
      <c r="K213" t="s">
        <v>541</v>
      </c>
      <c r="L213" t="s">
        <v>119</v>
      </c>
      <c r="M213" t="s">
        <v>898</v>
      </c>
      <c r="N213" t="s">
        <v>103</v>
      </c>
      <c r="O213">
        <v>0</v>
      </c>
      <c r="P213">
        <v>0</v>
      </c>
      <c r="Q213" t="s">
        <v>121</v>
      </c>
      <c r="R213" t="s">
        <v>122</v>
      </c>
      <c r="S213" t="s">
        <v>183</v>
      </c>
      <c r="T213" t="s">
        <v>121</v>
      </c>
      <c r="U213" t="s">
        <v>123</v>
      </c>
      <c r="V213" t="s">
        <v>124</v>
      </c>
      <c r="W213" t="s">
        <v>898</v>
      </c>
      <c r="X213" s="3">
        <v>43509</v>
      </c>
      <c r="Y213" s="3">
        <v>43509</v>
      </c>
      <c r="Z213">
        <v>68560</v>
      </c>
      <c r="AA213">
        <v>261.12</v>
      </c>
      <c r="AB213">
        <v>0</v>
      </c>
      <c r="AC213" s="3">
        <v>43510</v>
      </c>
      <c r="AD213" s="4" t="s">
        <v>543</v>
      </c>
      <c r="AE213">
        <v>68560</v>
      </c>
      <c r="AF213" s="4" t="s">
        <v>127</v>
      </c>
      <c r="AG213" t="s">
        <v>128</v>
      </c>
      <c r="AH213" s="3">
        <v>43555</v>
      </c>
      <c r="AI213" s="3">
        <v>43555</v>
      </c>
      <c r="AJ213">
        <v>264</v>
      </c>
    </row>
    <row r="214" spans="1:36" ht="14.25">
      <c r="A214">
        <v>2019</v>
      </c>
      <c r="B214" s="3">
        <v>43466</v>
      </c>
      <c r="C214" s="3">
        <v>43555</v>
      </c>
      <c r="D214" t="s">
        <v>98</v>
      </c>
      <c r="E214">
        <v>11</v>
      </c>
      <c r="F214" t="s">
        <v>145</v>
      </c>
      <c r="G214" t="s">
        <v>145</v>
      </c>
      <c r="H214" t="s">
        <v>130</v>
      </c>
      <c r="I214" t="s">
        <v>186</v>
      </c>
      <c r="J214" t="s">
        <v>187</v>
      </c>
      <c r="K214" t="s">
        <v>188</v>
      </c>
      <c r="L214" t="s">
        <v>101</v>
      </c>
      <c r="M214" t="s">
        <v>899</v>
      </c>
      <c r="N214" t="s">
        <v>103</v>
      </c>
      <c r="O214">
        <v>0</v>
      </c>
      <c r="P214">
        <v>0</v>
      </c>
      <c r="Q214" t="s">
        <v>121</v>
      </c>
      <c r="R214" t="s">
        <v>122</v>
      </c>
      <c r="S214" t="s">
        <v>183</v>
      </c>
      <c r="T214" t="s">
        <v>121</v>
      </c>
      <c r="U214" t="s">
        <v>122</v>
      </c>
      <c r="V214" t="s">
        <v>122</v>
      </c>
      <c r="W214" t="s">
        <v>899</v>
      </c>
      <c r="X214" s="3">
        <v>43543</v>
      </c>
      <c r="Y214" s="3">
        <v>43544</v>
      </c>
      <c r="Z214">
        <v>68565</v>
      </c>
      <c r="AA214">
        <v>2983.5</v>
      </c>
      <c r="AB214">
        <v>0</v>
      </c>
      <c r="AC214" s="3">
        <v>43545</v>
      </c>
      <c r="AD214" s="4" t="s">
        <v>192</v>
      </c>
      <c r="AE214">
        <v>68565</v>
      </c>
      <c r="AF214" s="4" t="s">
        <v>127</v>
      </c>
      <c r="AG214" t="s">
        <v>128</v>
      </c>
      <c r="AH214" s="3">
        <v>43555</v>
      </c>
      <c r="AI214" s="3">
        <v>43555</v>
      </c>
      <c r="AJ214">
        <v>265</v>
      </c>
    </row>
    <row r="215" spans="1:36" ht="14.25">
      <c r="A215">
        <v>2019</v>
      </c>
      <c r="B215" s="3">
        <v>43466</v>
      </c>
      <c r="C215" s="3">
        <v>43555</v>
      </c>
      <c r="D215" t="s">
        <v>98</v>
      </c>
      <c r="E215">
        <v>242</v>
      </c>
      <c r="F215" t="s">
        <v>235</v>
      </c>
      <c r="G215" t="s">
        <v>235</v>
      </c>
      <c r="H215" t="s">
        <v>418</v>
      </c>
      <c r="I215" t="s">
        <v>672</v>
      </c>
      <c r="J215" t="s">
        <v>673</v>
      </c>
      <c r="K215" t="s">
        <v>674</v>
      </c>
      <c r="L215" t="s">
        <v>119</v>
      </c>
      <c r="M215" t="s">
        <v>900</v>
      </c>
      <c r="N215" t="s">
        <v>103</v>
      </c>
      <c r="O215">
        <v>0</v>
      </c>
      <c r="P215">
        <v>0</v>
      </c>
      <c r="Q215" t="s">
        <v>121</v>
      </c>
      <c r="R215" t="s">
        <v>122</v>
      </c>
      <c r="S215" t="s">
        <v>183</v>
      </c>
      <c r="T215" t="s">
        <v>121</v>
      </c>
      <c r="U215" t="s">
        <v>122</v>
      </c>
      <c r="V215" t="s">
        <v>122</v>
      </c>
      <c r="W215" t="s">
        <v>901</v>
      </c>
      <c r="X215" s="3">
        <v>43538</v>
      </c>
      <c r="Y215" s="3">
        <v>43540</v>
      </c>
      <c r="Z215">
        <v>68568</v>
      </c>
      <c r="AA215">
        <v>4378</v>
      </c>
      <c r="AB215">
        <v>422</v>
      </c>
      <c r="AC215" s="3">
        <v>43541</v>
      </c>
      <c r="AD215" s="4" t="s">
        <v>837</v>
      </c>
      <c r="AE215">
        <v>68568</v>
      </c>
      <c r="AF215" s="4" t="s">
        <v>127</v>
      </c>
      <c r="AG215" t="s">
        <v>128</v>
      </c>
      <c r="AH215" s="3">
        <v>43555</v>
      </c>
      <c r="AI215" s="3">
        <v>43555</v>
      </c>
      <c r="AJ215">
        <v>266</v>
      </c>
    </row>
    <row r="216" spans="1:36" ht="14.25">
      <c r="A216">
        <v>2019</v>
      </c>
      <c r="B216" s="3">
        <v>43466</v>
      </c>
      <c r="C216" s="3">
        <v>43555</v>
      </c>
      <c r="D216" t="s">
        <v>98</v>
      </c>
      <c r="E216">
        <v>11</v>
      </c>
      <c r="F216" t="s">
        <v>145</v>
      </c>
      <c r="G216" t="s">
        <v>145</v>
      </c>
      <c r="H216" t="s">
        <v>418</v>
      </c>
      <c r="I216" t="s">
        <v>419</v>
      </c>
      <c r="J216" t="s">
        <v>420</v>
      </c>
      <c r="K216" t="s">
        <v>421</v>
      </c>
      <c r="L216" t="s">
        <v>119</v>
      </c>
      <c r="M216" t="s">
        <v>902</v>
      </c>
      <c r="N216" t="s">
        <v>104</v>
      </c>
      <c r="O216">
        <v>0</v>
      </c>
      <c r="P216">
        <v>0</v>
      </c>
      <c r="Q216" t="s">
        <v>121</v>
      </c>
      <c r="R216" t="s">
        <v>122</v>
      </c>
      <c r="S216" t="s">
        <v>122</v>
      </c>
      <c r="T216" t="s">
        <v>319</v>
      </c>
      <c r="U216" t="s">
        <v>320</v>
      </c>
      <c r="V216" t="s">
        <v>321</v>
      </c>
      <c r="W216" t="s">
        <v>903</v>
      </c>
      <c r="X216" s="3">
        <v>43543</v>
      </c>
      <c r="Y216" s="3">
        <v>43546</v>
      </c>
      <c r="Z216">
        <v>68688</v>
      </c>
      <c r="AA216">
        <v>16698.2</v>
      </c>
      <c r="AB216">
        <v>10640</v>
      </c>
      <c r="AC216" s="3">
        <v>43547</v>
      </c>
      <c r="AD216" s="4" t="s">
        <v>423</v>
      </c>
      <c r="AE216">
        <v>68688</v>
      </c>
      <c r="AF216" s="4" t="s">
        <v>127</v>
      </c>
      <c r="AG216" t="s">
        <v>128</v>
      </c>
      <c r="AH216" s="3">
        <v>43555</v>
      </c>
      <c r="AI216" s="3">
        <v>43555</v>
      </c>
      <c r="AJ216">
        <v>267</v>
      </c>
    </row>
    <row r="217" spans="1:36" ht="14.25">
      <c r="A217">
        <v>2019</v>
      </c>
      <c r="B217" s="3">
        <v>43466</v>
      </c>
      <c r="C217" s="3">
        <v>43555</v>
      </c>
      <c r="D217" t="s">
        <v>98</v>
      </c>
      <c r="E217">
        <v>11</v>
      </c>
      <c r="F217" t="s">
        <v>145</v>
      </c>
      <c r="G217" t="s">
        <v>145</v>
      </c>
      <c r="H217" t="s">
        <v>170</v>
      </c>
      <c r="I217" t="s">
        <v>171</v>
      </c>
      <c r="J217" t="s">
        <v>172</v>
      </c>
      <c r="K217" t="s">
        <v>173</v>
      </c>
      <c r="L217" t="s">
        <v>119</v>
      </c>
      <c r="M217" t="s">
        <v>904</v>
      </c>
      <c r="N217" t="s">
        <v>103</v>
      </c>
      <c r="O217">
        <v>0</v>
      </c>
      <c r="P217">
        <v>0</v>
      </c>
      <c r="Q217" t="s">
        <v>121</v>
      </c>
      <c r="R217" t="s">
        <v>122</v>
      </c>
      <c r="S217" t="s">
        <v>122</v>
      </c>
      <c r="T217" t="s">
        <v>121</v>
      </c>
      <c r="U217" t="s">
        <v>122</v>
      </c>
      <c r="V217" t="s">
        <v>249</v>
      </c>
      <c r="W217" t="s">
        <v>905</v>
      </c>
      <c r="X217" s="3">
        <v>43537</v>
      </c>
      <c r="Y217" s="3">
        <v>43537</v>
      </c>
      <c r="Z217">
        <v>68754</v>
      </c>
      <c r="AA217">
        <v>225</v>
      </c>
      <c r="AB217">
        <v>0</v>
      </c>
      <c r="AC217" s="3">
        <v>43538</v>
      </c>
      <c r="AD217" s="4" t="s">
        <v>794</v>
      </c>
      <c r="AE217">
        <v>68754</v>
      </c>
      <c r="AF217" s="4" t="s">
        <v>127</v>
      </c>
      <c r="AG217" t="s">
        <v>128</v>
      </c>
      <c r="AH217" s="3">
        <v>43555</v>
      </c>
      <c r="AI217" s="3">
        <v>43555</v>
      </c>
      <c r="AJ217">
        <v>268</v>
      </c>
    </row>
    <row r="218" spans="1:36" ht="14.25">
      <c r="A218">
        <v>2019</v>
      </c>
      <c r="B218" s="3">
        <v>43466</v>
      </c>
      <c r="C218" s="3">
        <v>43555</v>
      </c>
      <c r="D218" t="s">
        <v>98</v>
      </c>
      <c r="E218">
        <v>11</v>
      </c>
      <c r="F218" t="s">
        <v>145</v>
      </c>
      <c r="G218" t="s">
        <v>145</v>
      </c>
      <c r="H218" t="s">
        <v>146</v>
      </c>
      <c r="I218" t="s">
        <v>147</v>
      </c>
      <c r="J218" t="s">
        <v>148</v>
      </c>
      <c r="K218" t="s">
        <v>149</v>
      </c>
      <c r="L218" t="s">
        <v>119</v>
      </c>
      <c r="M218" t="s">
        <v>906</v>
      </c>
      <c r="N218" t="s">
        <v>103</v>
      </c>
      <c r="O218">
        <v>0</v>
      </c>
      <c r="P218">
        <v>0</v>
      </c>
      <c r="Q218" t="s">
        <v>121</v>
      </c>
      <c r="R218" t="s">
        <v>122</v>
      </c>
      <c r="S218" t="s">
        <v>122</v>
      </c>
      <c r="T218" t="s">
        <v>121</v>
      </c>
      <c r="U218" t="s">
        <v>122</v>
      </c>
      <c r="V218" t="s">
        <v>135</v>
      </c>
      <c r="W218" t="s">
        <v>907</v>
      </c>
      <c r="X218" s="3">
        <v>43538</v>
      </c>
      <c r="Y218" s="3">
        <v>43539</v>
      </c>
      <c r="Z218">
        <v>68774</v>
      </c>
      <c r="AA218">
        <v>3755</v>
      </c>
      <c r="AB218">
        <v>0</v>
      </c>
      <c r="AC218" s="3">
        <v>43540</v>
      </c>
      <c r="AD218" s="4" t="s">
        <v>340</v>
      </c>
      <c r="AE218">
        <v>68774</v>
      </c>
      <c r="AF218" s="4" t="s">
        <v>127</v>
      </c>
      <c r="AG218" t="s">
        <v>128</v>
      </c>
      <c r="AH218" s="3">
        <v>43555</v>
      </c>
      <c r="AI218" s="3">
        <v>43555</v>
      </c>
      <c r="AJ218">
        <v>269</v>
      </c>
    </row>
    <row r="219" spans="1:36" ht="14.25">
      <c r="A219">
        <v>2019</v>
      </c>
      <c r="B219" s="3">
        <v>43466</v>
      </c>
      <c r="C219" s="3">
        <v>43555</v>
      </c>
      <c r="D219" t="s">
        <v>98</v>
      </c>
      <c r="E219">
        <v>11</v>
      </c>
      <c r="F219" t="s">
        <v>145</v>
      </c>
      <c r="G219" t="s">
        <v>145</v>
      </c>
      <c r="H219" t="s">
        <v>294</v>
      </c>
      <c r="I219" t="s">
        <v>295</v>
      </c>
      <c r="J219" t="s">
        <v>269</v>
      </c>
      <c r="K219" t="s">
        <v>296</v>
      </c>
      <c r="L219" t="s">
        <v>119</v>
      </c>
      <c r="M219" t="s">
        <v>908</v>
      </c>
      <c r="N219" t="s">
        <v>103</v>
      </c>
      <c r="O219">
        <v>0</v>
      </c>
      <c r="P219">
        <v>0</v>
      </c>
      <c r="Q219" t="s">
        <v>121</v>
      </c>
      <c r="R219" t="s">
        <v>122</v>
      </c>
      <c r="S219" t="s">
        <v>122</v>
      </c>
      <c r="T219" t="s">
        <v>121</v>
      </c>
      <c r="U219" t="s">
        <v>122</v>
      </c>
      <c r="V219" t="s">
        <v>135</v>
      </c>
      <c r="W219" t="s">
        <v>909</v>
      </c>
      <c r="X219" s="3">
        <v>43530</v>
      </c>
      <c r="Y219" s="3">
        <v>43533</v>
      </c>
      <c r="Z219">
        <v>68818</v>
      </c>
      <c r="AA219">
        <v>4281.04</v>
      </c>
      <c r="AB219">
        <v>0</v>
      </c>
      <c r="AC219" s="3">
        <v>43534</v>
      </c>
      <c r="AD219" s="4" t="s">
        <v>802</v>
      </c>
      <c r="AE219">
        <v>68818</v>
      </c>
      <c r="AF219" s="4" t="s">
        <v>127</v>
      </c>
      <c r="AG219" t="s">
        <v>128</v>
      </c>
      <c r="AH219" s="3">
        <v>43555</v>
      </c>
      <c r="AI219" s="3">
        <v>43555</v>
      </c>
      <c r="AJ219">
        <v>270</v>
      </c>
    </row>
    <row r="220" spans="1:36" ht="14.25">
      <c r="A220">
        <v>2019</v>
      </c>
      <c r="B220" s="3">
        <v>43466</v>
      </c>
      <c r="C220" s="3">
        <v>43555</v>
      </c>
      <c r="D220" t="s">
        <v>98</v>
      </c>
      <c r="E220">
        <v>242</v>
      </c>
      <c r="F220" t="s">
        <v>235</v>
      </c>
      <c r="G220" t="s">
        <v>235</v>
      </c>
      <c r="H220" t="s">
        <v>727</v>
      </c>
      <c r="I220" t="s">
        <v>728</v>
      </c>
      <c r="J220" t="s">
        <v>729</v>
      </c>
      <c r="K220" t="s">
        <v>730</v>
      </c>
      <c r="L220" t="s">
        <v>119</v>
      </c>
      <c r="M220" t="s">
        <v>910</v>
      </c>
      <c r="N220" t="s">
        <v>103</v>
      </c>
      <c r="O220">
        <v>0</v>
      </c>
      <c r="P220">
        <v>0</v>
      </c>
      <c r="Q220" t="s">
        <v>121</v>
      </c>
      <c r="R220" t="s">
        <v>122</v>
      </c>
      <c r="S220" t="s">
        <v>122</v>
      </c>
      <c r="T220" t="s">
        <v>121</v>
      </c>
      <c r="U220" t="s">
        <v>122</v>
      </c>
      <c r="V220" t="s">
        <v>135</v>
      </c>
      <c r="W220" t="s">
        <v>911</v>
      </c>
      <c r="X220" s="3">
        <v>43544</v>
      </c>
      <c r="Y220" s="3">
        <v>43545</v>
      </c>
      <c r="Z220">
        <v>68824</v>
      </c>
      <c r="AA220">
        <v>3161.05</v>
      </c>
      <c r="AB220">
        <v>585</v>
      </c>
      <c r="AC220" s="3">
        <v>43546</v>
      </c>
      <c r="AD220" s="4" t="s">
        <v>912</v>
      </c>
      <c r="AE220">
        <v>68824</v>
      </c>
      <c r="AF220" s="4" t="s">
        <v>127</v>
      </c>
      <c r="AG220" t="s">
        <v>128</v>
      </c>
      <c r="AH220" s="3">
        <v>43555</v>
      </c>
      <c r="AI220" s="3">
        <v>43555</v>
      </c>
      <c r="AJ220">
        <v>272</v>
      </c>
    </row>
    <row r="221" spans="1:36" ht="14.25">
      <c r="A221">
        <v>2019</v>
      </c>
      <c r="B221" s="3">
        <v>43466</v>
      </c>
      <c r="C221" s="3">
        <v>43555</v>
      </c>
      <c r="D221" t="s">
        <v>98</v>
      </c>
      <c r="E221">
        <v>214</v>
      </c>
      <c r="F221" t="s">
        <v>129</v>
      </c>
      <c r="G221" t="s">
        <v>129</v>
      </c>
      <c r="H221" t="s">
        <v>312</v>
      </c>
      <c r="I221" t="s">
        <v>549</v>
      </c>
      <c r="J221" t="s">
        <v>276</v>
      </c>
      <c r="K221" t="s">
        <v>550</v>
      </c>
      <c r="L221" t="s">
        <v>119</v>
      </c>
      <c r="M221" t="s">
        <v>913</v>
      </c>
      <c r="N221" t="s">
        <v>103</v>
      </c>
      <c r="O221">
        <v>0</v>
      </c>
      <c r="P221">
        <v>0</v>
      </c>
      <c r="Q221" t="s">
        <v>121</v>
      </c>
      <c r="R221" t="s">
        <v>122</v>
      </c>
      <c r="S221" t="s">
        <v>122</v>
      </c>
      <c r="T221" t="s">
        <v>121</v>
      </c>
      <c r="U221" t="s">
        <v>122</v>
      </c>
      <c r="V221" t="s">
        <v>135</v>
      </c>
      <c r="W221" t="s">
        <v>913</v>
      </c>
      <c r="X221" s="3">
        <v>43544</v>
      </c>
      <c r="Y221" s="3">
        <v>43547</v>
      </c>
      <c r="Z221">
        <v>68830</v>
      </c>
      <c r="AA221">
        <v>4900</v>
      </c>
      <c r="AB221">
        <v>0</v>
      </c>
      <c r="AC221" s="3">
        <v>43548</v>
      </c>
      <c r="AD221" s="4" t="s">
        <v>555</v>
      </c>
      <c r="AE221">
        <v>68830</v>
      </c>
      <c r="AF221" s="4" t="s">
        <v>127</v>
      </c>
      <c r="AG221" t="s">
        <v>128</v>
      </c>
      <c r="AH221" s="3">
        <v>43555</v>
      </c>
      <c r="AI221" s="3">
        <v>43555</v>
      </c>
      <c r="AJ221">
        <v>273</v>
      </c>
    </row>
    <row r="222" spans="1:36" ht="14.25">
      <c r="A222">
        <v>2019</v>
      </c>
      <c r="B222" s="3">
        <v>43466</v>
      </c>
      <c r="C222" s="3">
        <v>43555</v>
      </c>
      <c r="D222" t="s">
        <v>98</v>
      </c>
      <c r="E222">
        <v>11</v>
      </c>
      <c r="F222" t="s">
        <v>145</v>
      </c>
      <c r="G222" t="s">
        <v>145</v>
      </c>
      <c r="H222" t="s">
        <v>274</v>
      </c>
      <c r="I222" t="s">
        <v>275</v>
      </c>
      <c r="J222" t="s">
        <v>276</v>
      </c>
      <c r="K222" t="s">
        <v>277</v>
      </c>
      <c r="L222" t="s">
        <v>119</v>
      </c>
      <c r="M222" t="s">
        <v>914</v>
      </c>
      <c r="N222" t="s">
        <v>103</v>
      </c>
      <c r="O222">
        <v>0</v>
      </c>
      <c r="P222">
        <v>0</v>
      </c>
      <c r="Q222" t="s">
        <v>121</v>
      </c>
      <c r="R222" t="s">
        <v>122</v>
      </c>
      <c r="S222" t="s">
        <v>183</v>
      </c>
      <c r="T222" t="s">
        <v>121</v>
      </c>
      <c r="U222" t="s">
        <v>122</v>
      </c>
      <c r="V222" t="s">
        <v>122</v>
      </c>
      <c r="W222" t="s">
        <v>915</v>
      </c>
      <c r="X222" s="3">
        <v>43539</v>
      </c>
      <c r="Y222" s="3">
        <v>43540</v>
      </c>
      <c r="Z222">
        <v>68842</v>
      </c>
      <c r="AA222">
        <v>2988.6</v>
      </c>
      <c r="AB222">
        <v>275</v>
      </c>
      <c r="AC222" s="3">
        <v>43541</v>
      </c>
      <c r="AD222" s="4" t="s">
        <v>323</v>
      </c>
      <c r="AE222">
        <v>68842</v>
      </c>
      <c r="AF222" s="4" t="s">
        <v>127</v>
      </c>
      <c r="AG222" t="s">
        <v>128</v>
      </c>
      <c r="AH222" s="3">
        <v>43555</v>
      </c>
      <c r="AI222" s="3">
        <v>43555</v>
      </c>
      <c r="AJ222">
        <v>274</v>
      </c>
    </row>
    <row r="223" spans="1:36" ht="14.25">
      <c r="A223">
        <v>2019</v>
      </c>
      <c r="B223" s="3">
        <v>43466</v>
      </c>
      <c r="C223" s="3">
        <v>43555</v>
      </c>
      <c r="D223" t="s">
        <v>98</v>
      </c>
      <c r="E223">
        <v>11</v>
      </c>
      <c r="F223" t="s">
        <v>145</v>
      </c>
      <c r="G223" t="s">
        <v>145</v>
      </c>
      <c r="H223" t="s">
        <v>209</v>
      </c>
      <c r="I223" t="s">
        <v>217</v>
      </c>
      <c r="J223" t="s">
        <v>218</v>
      </c>
      <c r="K223" t="s">
        <v>219</v>
      </c>
      <c r="L223" t="s">
        <v>119</v>
      </c>
      <c r="M223" t="s">
        <v>916</v>
      </c>
      <c r="N223" t="s">
        <v>103</v>
      </c>
      <c r="O223">
        <v>0</v>
      </c>
      <c r="P223">
        <v>0</v>
      </c>
      <c r="Q223" t="s">
        <v>121</v>
      </c>
      <c r="R223" t="s">
        <v>122</v>
      </c>
      <c r="S223" t="s">
        <v>122</v>
      </c>
      <c r="T223" t="s">
        <v>121</v>
      </c>
      <c r="U223" t="s">
        <v>552</v>
      </c>
      <c r="V223" t="s">
        <v>553</v>
      </c>
      <c r="W223" t="s">
        <v>917</v>
      </c>
      <c r="X223" s="3">
        <v>43528</v>
      </c>
      <c r="Y223" s="3">
        <v>43530</v>
      </c>
      <c r="Z223">
        <v>68968</v>
      </c>
      <c r="AA223">
        <v>5706.89</v>
      </c>
      <c r="AB223">
        <v>0</v>
      </c>
      <c r="AC223" s="3">
        <v>43531</v>
      </c>
      <c r="AD223" s="4" t="s">
        <v>918</v>
      </c>
      <c r="AE223">
        <v>68968</v>
      </c>
      <c r="AF223" s="4" t="s">
        <v>127</v>
      </c>
      <c r="AG223" t="s">
        <v>128</v>
      </c>
      <c r="AH223" s="3">
        <v>43555</v>
      </c>
      <c r="AI223" s="3">
        <v>43555</v>
      </c>
      <c r="AJ223">
        <v>276</v>
      </c>
    </row>
    <row r="224" spans="1:36" ht="14.25">
      <c r="A224">
        <v>2019</v>
      </c>
      <c r="B224" s="3">
        <v>43466</v>
      </c>
      <c r="C224" s="3">
        <v>43555</v>
      </c>
      <c r="D224" t="s">
        <v>98</v>
      </c>
      <c r="E224">
        <v>214</v>
      </c>
      <c r="F224" t="s">
        <v>129</v>
      </c>
      <c r="G224" t="s">
        <v>129</v>
      </c>
      <c r="H224" t="s">
        <v>130</v>
      </c>
      <c r="I224" t="s">
        <v>777</v>
      </c>
      <c r="J224" t="s">
        <v>778</v>
      </c>
      <c r="K224" t="s">
        <v>779</v>
      </c>
      <c r="L224" t="s">
        <v>119</v>
      </c>
      <c r="M224" t="s">
        <v>919</v>
      </c>
      <c r="N224" t="s">
        <v>103</v>
      </c>
      <c r="O224">
        <v>0</v>
      </c>
      <c r="P224">
        <v>0</v>
      </c>
      <c r="Q224" t="s">
        <v>121</v>
      </c>
      <c r="R224" t="s">
        <v>122</v>
      </c>
      <c r="S224" t="s">
        <v>122</v>
      </c>
      <c r="T224" t="s">
        <v>121</v>
      </c>
      <c r="U224" t="s">
        <v>122</v>
      </c>
      <c r="V224" t="s">
        <v>135</v>
      </c>
      <c r="W224" t="s">
        <v>920</v>
      </c>
      <c r="X224" s="3">
        <v>43543</v>
      </c>
      <c r="Y224" s="3">
        <v>43543</v>
      </c>
      <c r="Z224">
        <v>69073</v>
      </c>
      <c r="AA224">
        <v>3389.8</v>
      </c>
      <c r="AB224">
        <v>0</v>
      </c>
      <c r="AC224" s="3">
        <v>43544</v>
      </c>
      <c r="AD224" s="4" t="s">
        <v>921</v>
      </c>
      <c r="AE224">
        <v>69073</v>
      </c>
      <c r="AF224" s="4" t="s">
        <v>127</v>
      </c>
      <c r="AG224" t="s">
        <v>128</v>
      </c>
      <c r="AH224" s="3">
        <v>43555</v>
      </c>
      <c r="AI224" s="3">
        <v>43555</v>
      </c>
      <c r="AJ224">
        <v>277</v>
      </c>
    </row>
    <row r="225" spans="1:36" ht="14.25">
      <c r="A225">
        <v>2019</v>
      </c>
      <c r="B225" s="3">
        <v>43466</v>
      </c>
      <c r="C225" s="3">
        <v>43555</v>
      </c>
      <c r="D225" t="s">
        <v>98</v>
      </c>
      <c r="E225">
        <v>12</v>
      </c>
      <c r="F225" t="s">
        <v>156</v>
      </c>
      <c r="G225" t="s">
        <v>156</v>
      </c>
      <c r="H225" t="s">
        <v>312</v>
      </c>
      <c r="I225" t="s">
        <v>456</v>
      </c>
      <c r="J225" t="s">
        <v>457</v>
      </c>
      <c r="K225" t="s">
        <v>458</v>
      </c>
      <c r="L225" t="s">
        <v>119</v>
      </c>
      <c r="M225" t="s">
        <v>922</v>
      </c>
      <c r="N225" t="s">
        <v>103</v>
      </c>
      <c r="O225">
        <v>0</v>
      </c>
      <c r="P225">
        <v>0</v>
      </c>
      <c r="Q225" t="s">
        <v>121</v>
      </c>
      <c r="R225" t="s">
        <v>122</v>
      </c>
      <c r="S225" t="s">
        <v>122</v>
      </c>
      <c r="T225" t="s">
        <v>121</v>
      </c>
      <c r="U225" t="s">
        <v>122</v>
      </c>
      <c r="V225" t="s">
        <v>135</v>
      </c>
      <c r="W225" t="s">
        <v>923</v>
      </c>
      <c r="X225" s="3">
        <v>43542</v>
      </c>
      <c r="Y225" s="3">
        <v>43545</v>
      </c>
      <c r="Z225">
        <v>69074</v>
      </c>
      <c r="AA225">
        <v>4893</v>
      </c>
      <c r="AB225">
        <v>1507</v>
      </c>
      <c r="AC225" s="3">
        <v>43546</v>
      </c>
      <c r="AD225" s="4" t="s">
        <v>461</v>
      </c>
      <c r="AE225">
        <v>69074</v>
      </c>
      <c r="AF225" s="4" t="s">
        <v>127</v>
      </c>
      <c r="AG225" t="s">
        <v>128</v>
      </c>
      <c r="AH225" s="3">
        <v>43555</v>
      </c>
      <c r="AI225" s="3">
        <v>43555</v>
      </c>
      <c r="AJ225">
        <v>278</v>
      </c>
    </row>
    <row r="226" spans="1:36" ht="14.25">
      <c r="A226">
        <v>2019</v>
      </c>
      <c r="B226" s="3">
        <v>43466</v>
      </c>
      <c r="C226" s="3">
        <v>43555</v>
      </c>
      <c r="D226" t="s">
        <v>100</v>
      </c>
      <c r="F226" t="s">
        <v>100</v>
      </c>
      <c r="G226" t="s">
        <v>100</v>
      </c>
      <c r="H226" t="s">
        <v>128</v>
      </c>
      <c r="I226" t="s">
        <v>854</v>
      </c>
      <c r="J226" t="s">
        <v>855</v>
      </c>
      <c r="K226" t="s">
        <v>526</v>
      </c>
      <c r="L226" t="s">
        <v>102</v>
      </c>
      <c r="M226" t="s">
        <v>879</v>
      </c>
      <c r="N226" t="s">
        <v>103</v>
      </c>
      <c r="O226">
        <v>0</v>
      </c>
      <c r="P226">
        <v>0</v>
      </c>
      <c r="Q226" t="s">
        <v>121</v>
      </c>
      <c r="R226" t="s">
        <v>122</v>
      </c>
      <c r="S226" t="s">
        <v>122</v>
      </c>
      <c r="T226" t="s">
        <v>121</v>
      </c>
      <c r="U226" t="s">
        <v>122</v>
      </c>
      <c r="V226" t="s">
        <v>122</v>
      </c>
      <c r="W226" t="s">
        <v>924</v>
      </c>
      <c r="X226" s="3">
        <v>43542</v>
      </c>
      <c r="Y226" s="3">
        <v>43546</v>
      </c>
      <c r="Z226">
        <v>69213</v>
      </c>
      <c r="AA226">
        <v>2015</v>
      </c>
      <c r="AB226">
        <v>1451</v>
      </c>
      <c r="AC226" s="3">
        <v>43547</v>
      </c>
      <c r="AD226" s="4" t="s">
        <v>881</v>
      </c>
      <c r="AE226">
        <v>69213</v>
      </c>
      <c r="AF226" s="4" t="s">
        <v>127</v>
      </c>
      <c r="AG226" t="s">
        <v>128</v>
      </c>
      <c r="AH226" s="3">
        <v>43555</v>
      </c>
      <c r="AI226" s="3">
        <v>43555</v>
      </c>
      <c r="AJ226">
        <v>279</v>
      </c>
    </row>
    <row r="227" spans="1:36" ht="14.25">
      <c r="A227">
        <v>2019</v>
      </c>
      <c r="B227" s="3">
        <v>43466</v>
      </c>
      <c r="C227" s="3">
        <v>43555</v>
      </c>
      <c r="D227" t="s">
        <v>98</v>
      </c>
      <c r="E227">
        <v>12</v>
      </c>
      <c r="F227" t="s">
        <v>156</v>
      </c>
      <c r="G227" t="s">
        <v>156</v>
      </c>
      <c r="H227" t="s">
        <v>424</v>
      </c>
      <c r="I227" t="s">
        <v>501</v>
      </c>
      <c r="J227" t="s">
        <v>502</v>
      </c>
      <c r="K227" t="s">
        <v>503</v>
      </c>
      <c r="L227" t="s">
        <v>119</v>
      </c>
      <c r="M227" t="s">
        <v>925</v>
      </c>
      <c r="N227" t="s">
        <v>103</v>
      </c>
      <c r="O227">
        <v>0</v>
      </c>
      <c r="P227">
        <v>0</v>
      </c>
      <c r="Q227" t="s">
        <v>121</v>
      </c>
      <c r="R227" t="s">
        <v>122</v>
      </c>
      <c r="S227" t="s">
        <v>122</v>
      </c>
      <c r="T227" t="s">
        <v>121</v>
      </c>
      <c r="U227" t="s">
        <v>122</v>
      </c>
      <c r="V227" t="s">
        <v>135</v>
      </c>
      <c r="W227" t="s">
        <v>926</v>
      </c>
      <c r="X227" s="3">
        <v>43543</v>
      </c>
      <c r="Y227" s="3">
        <v>43543</v>
      </c>
      <c r="Z227">
        <v>69296</v>
      </c>
      <c r="AA227">
        <v>922</v>
      </c>
      <c r="AB227">
        <v>503</v>
      </c>
      <c r="AC227" s="3">
        <v>43544</v>
      </c>
      <c r="AD227" s="4" t="s">
        <v>842</v>
      </c>
      <c r="AE227">
        <v>69296</v>
      </c>
      <c r="AF227" s="4" t="s">
        <v>127</v>
      </c>
      <c r="AG227" t="s">
        <v>128</v>
      </c>
      <c r="AH227" s="3">
        <v>43555</v>
      </c>
      <c r="AI227" s="3">
        <v>43555</v>
      </c>
      <c r="AJ227">
        <v>282</v>
      </c>
    </row>
    <row r="228" spans="1:36" ht="14.25">
      <c r="A228">
        <v>2019</v>
      </c>
      <c r="B228" s="3">
        <v>43466</v>
      </c>
      <c r="C228" s="3">
        <v>43555</v>
      </c>
      <c r="D228" t="s">
        <v>98</v>
      </c>
      <c r="E228">
        <v>11</v>
      </c>
      <c r="F228" t="s">
        <v>145</v>
      </c>
      <c r="G228" t="s">
        <v>145</v>
      </c>
      <c r="H228" t="s">
        <v>209</v>
      </c>
      <c r="I228" t="s">
        <v>217</v>
      </c>
      <c r="J228" t="s">
        <v>218</v>
      </c>
      <c r="K228" t="s">
        <v>219</v>
      </c>
      <c r="L228" t="s">
        <v>119</v>
      </c>
      <c r="M228" t="s">
        <v>927</v>
      </c>
      <c r="N228" t="s">
        <v>104</v>
      </c>
      <c r="O228">
        <v>0</v>
      </c>
      <c r="P228">
        <v>0</v>
      </c>
      <c r="Q228" t="s">
        <v>121</v>
      </c>
      <c r="R228" t="s">
        <v>122</v>
      </c>
      <c r="S228" t="s">
        <v>122</v>
      </c>
      <c r="T228" t="s">
        <v>319</v>
      </c>
      <c r="U228" t="s">
        <v>320</v>
      </c>
      <c r="V228" t="s">
        <v>321</v>
      </c>
      <c r="W228" t="s">
        <v>928</v>
      </c>
      <c r="X228" s="3">
        <v>43543</v>
      </c>
      <c r="Y228" s="3">
        <v>43546</v>
      </c>
      <c r="Z228">
        <v>69331</v>
      </c>
      <c r="AA228">
        <v>17838.52</v>
      </c>
      <c r="AB228">
        <v>4089</v>
      </c>
      <c r="AC228" s="3">
        <v>43547</v>
      </c>
      <c r="AD228" s="4" t="s">
        <v>918</v>
      </c>
      <c r="AE228">
        <v>69331</v>
      </c>
      <c r="AF228" s="4" t="s">
        <v>127</v>
      </c>
      <c r="AG228" t="s">
        <v>128</v>
      </c>
      <c r="AH228" s="3">
        <v>43555</v>
      </c>
      <c r="AI228" s="3">
        <v>43555</v>
      </c>
      <c r="AJ228">
        <v>283</v>
      </c>
    </row>
    <row r="229" spans="1:36" ht="14.25">
      <c r="A229">
        <v>2019</v>
      </c>
      <c r="B229" s="3">
        <v>43466</v>
      </c>
      <c r="C229" s="3">
        <v>43555</v>
      </c>
      <c r="D229" t="s">
        <v>98</v>
      </c>
      <c r="E229">
        <v>242</v>
      </c>
      <c r="F229" t="s">
        <v>235</v>
      </c>
      <c r="G229" t="s">
        <v>235</v>
      </c>
      <c r="H229" t="s">
        <v>465</v>
      </c>
      <c r="I229" t="s">
        <v>466</v>
      </c>
      <c r="J229" t="s">
        <v>467</v>
      </c>
      <c r="K229" t="s">
        <v>468</v>
      </c>
      <c r="L229" t="s">
        <v>119</v>
      </c>
      <c r="M229" t="s">
        <v>929</v>
      </c>
      <c r="N229" t="s">
        <v>103</v>
      </c>
      <c r="O229">
        <v>0</v>
      </c>
      <c r="P229">
        <v>0</v>
      </c>
      <c r="Q229" t="s">
        <v>121</v>
      </c>
      <c r="R229" t="s">
        <v>122</v>
      </c>
      <c r="S229" t="s">
        <v>122</v>
      </c>
      <c r="T229" t="s">
        <v>121</v>
      </c>
      <c r="U229" t="s">
        <v>122</v>
      </c>
      <c r="V229" t="s">
        <v>249</v>
      </c>
      <c r="W229" t="s">
        <v>930</v>
      </c>
      <c r="X229" s="3">
        <v>43535</v>
      </c>
      <c r="Y229" s="3">
        <v>43537</v>
      </c>
      <c r="Z229">
        <v>69537</v>
      </c>
      <c r="AA229">
        <v>5922.24</v>
      </c>
      <c r="AB229">
        <v>0</v>
      </c>
      <c r="AC229" s="3">
        <v>43538</v>
      </c>
      <c r="AD229" s="4" t="s">
        <v>714</v>
      </c>
      <c r="AE229">
        <v>69537</v>
      </c>
      <c r="AF229" s="4" t="s">
        <v>127</v>
      </c>
      <c r="AG229" t="s">
        <v>128</v>
      </c>
      <c r="AH229" s="3">
        <v>43555</v>
      </c>
      <c r="AI229" s="3">
        <v>43555</v>
      </c>
      <c r="AJ229">
        <v>284</v>
      </c>
    </row>
    <row r="230" spans="1:36" ht="14.25">
      <c r="A230">
        <v>2019</v>
      </c>
      <c r="B230" s="3">
        <v>43466</v>
      </c>
      <c r="C230" s="3">
        <v>43555</v>
      </c>
      <c r="D230" t="s">
        <v>98</v>
      </c>
      <c r="E230">
        <v>242</v>
      </c>
      <c r="F230" t="s">
        <v>235</v>
      </c>
      <c r="G230" t="s">
        <v>235</v>
      </c>
      <c r="H230" t="s">
        <v>170</v>
      </c>
      <c r="I230" t="s">
        <v>281</v>
      </c>
      <c r="J230" t="s">
        <v>282</v>
      </c>
      <c r="K230" t="s">
        <v>283</v>
      </c>
      <c r="L230" t="s">
        <v>119</v>
      </c>
      <c r="M230" t="s">
        <v>931</v>
      </c>
      <c r="N230" t="s">
        <v>103</v>
      </c>
      <c r="O230">
        <v>0</v>
      </c>
      <c r="P230">
        <v>0</v>
      </c>
      <c r="Q230" t="s">
        <v>121</v>
      </c>
      <c r="R230" t="s">
        <v>122</v>
      </c>
      <c r="S230" t="s">
        <v>122</v>
      </c>
      <c r="T230" t="s">
        <v>121</v>
      </c>
      <c r="U230" t="s">
        <v>122</v>
      </c>
      <c r="V230" t="s">
        <v>135</v>
      </c>
      <c r="W230" t="s">
        <v>932</v>
      </c>
      <c r="X230" s="3">
        <v>43545</v>
      </c>
      <c r="Y230" s="3">
        <v>43545</v>
      </c>
      <c r="Z230">
        <v>69637</v>
      </c>
      <c r="AA230">
        <v>2335</v>
      </c>
      <c r="AB230">
        <v>0</v>
      </c>
      <c r="AC230" s="3">
        <v>43546</v>
      </c>
      <c r="AD230" s="4" t="s">
        <v>933</v>
      </c>
      <c r="AE230">
        <v>69637</v>
      </c>
      <c r="AF230" s="4" t="s">
        <v>127</v>
      </c>
      <c r="AG230" t="s">
        <v>128</v>
      </c>
      <c r="AH230" s="3">
        <v>43555</v>
      </c>
      <c r="AI230" s="3">
        <v>43555</v>
      </c>
      <c r="AJ230">
        <v>285</v>
      </c>
    </row>
    <row r="231" spans="1:36" ht="14.25">
      <c r="A231">
        <v>2019</v>
      </c>
      <c r="B231" s="3">
        <v>43466</v>
      </c>
      <c r="C231" s="3">
        <v>43555</v>
      </c>
      <c r="D231" t="s">
        <v>98</v>
      </c>
      <c r="E231">
        <v>49</v>
      </c>
      <c r="F231" t="s">
        <v>114</v>
      </c>
      <c r="G231" t="s">
        <v>114</v>
      </c>
      <c r="H231" t="s">
        <v>115</v>
      </c>
      <c r="I231" t="s">
        <v>116</v>
      </c>
      <c r="J231" t="s">
        <v>117</v>
      </c>
      <c r="K231" t="s">
        <v>118</v>
      </c>
      <c r="L231" t="s">
        <v>119</v>
      </c>
      <c r="M231" t="s">
        <v>934</v>
      </c>
      <c r="N231" t="s">
        <v>104</v>
      </c>
      <c r="O231">
        <v>0</v>
      </c>
      <c r="P231">
        <v>0</v>
      </c>
      <c r="Q231" t="s">
        <v>121</v>
      </c>
      <c r="R231" t="s">
        <v>122</v>
      </c>
      <c r="S231" t="s">
        <v>122</v>
      </c>
      <c r="T231" t="s">
        <v>319</v>
      </c>
      <c r="U231" t="s">
        <v>320</v>
      </c>
      <c r="V231" t="s">
        <v>321</v>
      </c>
      <c r="W231" t="s">
        <v>934</v>
      </c>
      <c r="X231" s="3">
        <v>43543</v>
      </c>
      <c r="Y231" s="3">
        <v>43545</v>
      </c>
      <c r="Z231">
        <v>69700</v>
      </c>
      <c r="AA231">
        <v>8901.22</v>
      </c>
      <c r="AB231">
        <v>1549</v>
      </c>
      <c r="AC231" s="3">
        <v>43546</v>
      </c>
      <c r="AD231" s="4" t="s">
        <v>352</v>
      </c>
      <c r="AE231">
        <v>69700</v>
      </c>
      <c r="AF231" s="4" t="s">
        <v>127</v>
      </c>
      <c r="AG231" t="s">
        <v>128</v>
      </c>
      <c r="AH231" s="3">
        <v>43555</v>
      </c>
      <c r="AI231" s="3">
        <v>43555</v>
      </c>
      <c r="AJ231">
        <v>286</v>
      </c>
    </row>
    <row r="232" spans="1:36" ht="14.25">
      <c r="A232">
        <v>2019</v>
      </c>
      <c r="B232" s="3">
        <v>43466</v>
      </c>
      <c r="C232" s="3">
        <v>43555</v>
      </c>
      <c r="D232" t="s">
        <v>98</v>
      </c>
      <c r="E232">
        <v>11</v>
      </c>
      <c r="F232" t="s">
        <v>145</v>
      </c>
      <c r="G232" t="s">
        <v>145</v>
      </c>
      <c r="H232" t="s">
        <v>274</v>
      </c>
      <c r="I232" t="s">
        <v>275</v>
      </c>
      <c r="J232" t="s">
        <v>276</v>
      </c>
      <c r="K232" t="s">
        <v>277</v>
      </c>
      <c r="L232" t="s">
        <v>119</v>
      </c>
      <c r="M232" t="s">
        <v>935</v>
      </c>
      <c r="N232" t="s">
        <v>104</v>
      </c>
      <c r="O232">
        <v>0</v>
      </c>
      <c r="P232">
        <v>0</v>
      </c>
      <c r="Q232" t="s">
        <v>121</v>
      </c>
      <c r="R232" t="s">
        <v>122</v>
      </c>
      <c r="S232" t="s">
        <v>183</v>
      </c>
      <c r="T232" t="s">
        <v>319</v>
      </c>
      <c r="U232" t="s">
        <v>936</v>
      </c>
      <c r="V232" t="s">
        <v>937</v>
      </c>
      <c r="W232" t="s">
        <v>938</v>
      </c>
      <c r="X232" s="3">
        <v>43549</v>
      </c>
      <c r="Y232" s="3">
        <v>43551</v>
      </c>
      <c r="Z232">
        <v>69763</v>
      </c>
      <c r="AA232">
        <v>17841.46</v>
      </c>
      <c r="AB232">
        <v>670</v>
      </c>
      <c r="AC232" s="3">
        <v>43552</v>
      </c>
      <c r="AD232" s="4" t="s">
        <v>323</v>
      </c>
      <c r="AE232">
        <v>69763</v>
      </c>
      <c r="AF232" s="4" t="s">
        <v>127</v>
      </c>
      <c r="AG232" t="s">
        <v>128</v>
      </c>
      <c r="AH232" s="3">
        <v>43555</v>
      </c>
      <c r="AI232" s="3">
        <v>43555</v>
      </c>
      <c r="AJ232">
        <v>289</v>
      </c>
    </row>
    <row r="233" spans="1:36" ht="14.25">
      <c r="A233">
        <v>2019</v>
      </c>
      <c r="B233" s="3">
        <v>43466</v>
      </c>
      <c r="C233" s="3">
        <v>43555</v>
      </c>
      <c r="D233" t="s">
        <v>98</v>
      </c>
      <c r="E233">
        <v>12</v>
      </c>
      <c r="F233" t="s">
        <v>156</v>
      </c>
      <c r="G233" t="s">
        <v>156</v>
      </c>
      <c r="H233" t="s">
        <v>274</v>
      </c>
      <c r="I233" t="s">
        <v>939</v>
      </c>
      <c r="J233" t="s">
        <v>940</v>
      </c>
      <c r="K233" t="s">
        <v>941</v>
      </c>
      <c r="L233" t="s">
        <v>119</v>
      </c>
      <c r="M233" t="s">
        <v>942</v>
      </c>
      <c r="N233" t="s">
        <v>104</v>
      </c>
      <c r="O233">
        <v>0</v>
      </c>
      <c r="P233">
        <v>0</v>
      </c>
      <c r="Q233" t="s">
        <v>121</v>
      </c>
      <c r="R233" t="s">
        <v>122</v>
      </c>
      <c r="S233" t="s">
        <v>183</v>
      </c>
      <c r="T233" t="s">
        <v>319</v>
      </c>
      <c r="U233" t="s">
        <v>936</v>
      </c>
      <c r="V233" t="s">
        <v>937</v>
      </c>
      <c r="W233" t="s">
        <v>942</v>
      </c>
      <c r="X233" s="3">
        <v>43549</v>
      </c>
      <c r="Y233" s="3">
        <v>43551</v>
      </c>
      <c r="Z233">
        <v>69800</v>
      </c>
      <c r="AA233">
        <v>7540.46</v>
      </c>
      <c r="AB233">
        <v>1684</v>
      </c>
      <c r="AC233" s="3">
        <v>43552</v>
      </c>
      <c r="AD233" s="4" t="s">
        <v>943</v>
      </c>
      <c r="AE233">
        <v>69800</v>
      </c>
      <c r="AF233" s="4" t="s">
        <v>127</v>
      </c>
      <c r="AG233" t="s">
        <v>128</v>
      </c>
      <c r="AH233" s="3">
        <v>43555</v>
      </c>
      <c r="AI233" s="3">
        <v>43555</v>
      </c>
      <c r="AJ233">
        <v>290</v>
      </c>
    </row>
    <row r="234" spans="1:36" ht="14.25">
      <c r="A234">
        <v>2019</v>
      </c>
      <c r="B234" s="3">
        <v>43466</v>
      </c>
      <c r="C234" s="3">
        <v>43555</v>
      </c>
      <c r="D234" t="s">
        <v>98</v>
      </c>
      <c r="E234">
        <v>11</v>
      </c>
      <c r="F234" t="s">
        <v>145</v>
      </c>
      <c r="G234" t="s">
        <v>145</v>
      </c>
      <c r="H234" t="s">
        <v>294</v>
      </c>
      <c r="I234" t="s">
        <v>295</v>
      </c>
      <c r="J234" t="s">
        <v>269</v>
      </c>
      <c r="K234" t="s">
        <v>296</v>
      </c>
      <c r="L234" t="s">
        <v>119</v>
      </c>
      <c r="M234" t="s">
        <v>944</v>
      </c>
      <c r="N234" t="s">
        <v>103</v>
      </c>
      <c r="O234">
        <v>0</v>
      </c>
      <c r="P234">
        <v>0</v>
      </c>
      <c r="Q234" t="s">
        <v>121</v>
      </c>
      <c r="R234" t="s">
        <v>122</v>
      </c>
      <c r="S234" t="s">
        <v>122</v>
      </c>
      <c r="T234" t="s">
        <v>121</v>
      </c>
      <c r="U234" t="s">
        <v>123</v>
      </c>
      <c r="V234" t="s">
        <v>124</v>
      </c>
      <c r="W234" t="s">
        <v>945</v>
      </c>
      <c r="X234" s="3">
        <v>43534</v>
      </c>
      <c r="Y234" s="3">
        <v>43538</v>
      </c>
      <c r="Z234">
        <v>69849</v>
      </c>
      <c r="AA234">
        <v>13106.95</v>
      </c>
      <c r="AB234">
        <v>0</v>
      </c>
      <c r="AC234" s="3">
        <v>43539</v>
      </c>
      <c r="AD234" s="4" t="s">
        <v>802</v>
      </c>
      <c r="AE234">
        <v>69849</v>
      </c>
      <c r="AF234" s="4" t="s">
        <v>127</v>
      </c>
      <c r="AG234" t="s">
        <v>128</v>
      </c>
      <c r="AH234" s="3">
        <v>43555</v>
      </c>
      <c r="AI234" s="3">
        <v>43555</v>
      </c>
      <c r="AJ234">
        <v>291</v>
      </c>
    </row>
    <row r="235" spans="1:36" ht="14.25">
      <c r="A235">
        <v>2019</v>
      </c>
      <c r="B235" s="3">
        <v>43466</v>
      </c>
      <c r="C235" s="3">
        <v>43555</v>
      </c>
      <c r="D235" t="s">
        <v>100</v>
      </c>
      <c r="F235" t="s">
        <v>100</v>
      </c>
      <c r="G235" t="s">
        <v>100</v>
      </c>
      <c r="H235" t="s">
        <v>128</v>
      </c>
      <c r="I235" t="s">
        <v>372</v>
      </c>
      <c r="J235" t="s">
        <v>373</v>
      </c>
      <c r="K235" t="s">
        <v>238</v>
      </c>
      <c r="L235" t="s">
        <v>102</v>
      </c>
      <c r="M235" t="s">
        <v>946</v>
      </c>
      <c r="N235" t="s">
        <v>103</v>
      </c>
      <c r="O235">
        <v>0</v>
      </c>
      <c r="P235">
        <v>0</v>
      </c>
      <c r="Q235" t="s">
        <v>121</v>
      </c>
      <c r="R235" t="s">
        <v>122</v>
      </c>
      <c r="S235" t="s">
        <v>122</v>
      </c>
      <c r="T235" t="s">
        <v>121</v>
      </c>
      <c r="U235" t="s">
        <v>122</v>
      </c>
      <c r="V235" t="s">
        <v>122</v>
      </c>
      <c r="W235" t="s">
        <v>947</v>
      </c>
      <c r="X235" s="3">
        <v>43543</v>
      </c>
      <c r="Y235" s="3">
        <v>43544</v>
      </c>
      <c r="Z235">
        <v>69893</v>
      </c>
      <c r="AA235">
        <v>1709.22</v>
      </c>
      <c r="AB235">
        <v>0</v>
      </c>
      <c r="AC235" s="3">
        <v>43545</v>
      </c>
      <c r="AD235" s="4" t="s">
        <v>671</v>
      </c>
      <c r="AE235">
        <v>69893</v>
      </c>
      <c r="AF235" s="4" t="s">
        <v>127</v>
      </c>
      <c r="AG235" t="s">
        <v>128</v>
      </c>
      <c r="AH235" s="3">
        <v>43555</v>
      </c>
      <c r="AI235" s="3">
        <v>43555</v>
      </c>
      <c r="AJ235">
        <v>292</v>
      </c>
    </row>
    <row r="236" spans="1:36" ht="14.25">
      <c r="A236">
        <v>2019</v>
      </c>
      <c r="B236" s="3">
        <v>43466</v>
      </c>
      <c r="C236" s="3">
        <v>43555</v>
      </c>
      <c r="D236" t="s">
        <v>98</v>
      </c>
      <c r="E236">
        <v>853</v>
      </c>
      <c r="F236" t="s">
        <v>138</v>
      </c>
      <c r="G236" t="s">
        <v>138</v>
      </c>
      <c r="H236" t="s">
        <v>267</v>
      </c>
      <c r="I236" t="s">
        <v>268</v>
      </c>
      <c r="J236" t="s">
        <v>269</v>
      </c>
      <c r="K236" t="s">
        <v>270</v>
      </c>
      <c r="L236" t="s">
        <v>119</v>
      </c>
      <c r="M236" t="s">
        <v>948</v>
      </c>
      <c r="N236" t="s">
        <v>103</v>
      </c>
      <c r="O236">
        <v>0</v>
      </c>
      <c r="P236">
        <v>0</v>
      </c>
      <c r="Q236" t="s">
        <v>121</v>
      </c>
      <c r="R236" t="s">
        <v>122</v>
      </c>
      <c r="S236" t="s">
        <v>122</v>
      </c>
      <c r="T236" t="s">
        <v>121</v>
      </c>
      <c r="U236" t="s">
        <v>122</v>
      </c>
      <c r="V236" t="s">
        <v>135</v>
      </c>
      <c r="W236" t="s">
        <v>272</v>
      </c>
      <c r="X236" s="3">
        <v>43545</v>
      </c>
      <c r="Y236" s="3">
        <v>43546</v>
      </c>
      <c r="Z236">
        <v>69917</v>
      </c>
      <c r="AA236">
        <v>4885</v>
      </c>
      <c r="AB236">
        <v>0</v>
      </c>
      <c r="AC236" s="3">
        <v>43547</v>
      </c>
      <c r="AD236" s="4" t="s">
        <v>949</v>
      </c>
      <c r="AE236">
        <v>69917</v>
      </c>
      <c r="AF236" s="4" t="s">
        <v>127</v>
      </c>
      <c r="AG236" t="s">
        <v>128</v>
      </c>
      <c r="AH236" s="3">
        <v>43555</v>
      </c>
      <c r="AI236" s="3">
        <v>43555</v>
      </c>
      <c r="AJ236">
        <v>293</v>
      </c>
    </row>
    <row r="237" spans="1:36" ht="14.25">
      <c r="A237">
        <v>2019</v>
      </c>
      <c r="B237" s="3">
        <v>43466</v>
      </c>
      <c r="C237" s="3">
        <v>43555</v>
      </c>
      <c r="D237" t="s">
        <v>98</v>
      </c>
      <c r="E237">
        <v>12</v>
      </c>
      <c r="F237" t="s">
        <v>156</v>
      </c>
      <c r="G237" t="s">
        <v>156</v>
      </c>
      <c r="H237" t="s">
        <v>356</v>
      </c>
      <c r="I237" t="s">
        <v>357</v>
      </c>
      <c r="J237" t="s">
        <v>204</v>
      </c>
      <c r="K237" t="s">
        <v>358</v>
      </c>
      <c r="L237" t="s">
        <v>119</v>
      </c>
      <c r="M237" t="s">
        <v>950</v>
      </c>
      <c r="N237" t="s">
        <v>103</v>
      </c>
      <c r="O237">
        <v>0</v>
      </c>
      <c r="P237">
        <v>0</v>
      </c>
      <c r="Q237" t="s">
        <v>121</v>
      </c>
      <c r="R237" t="s">
        <v>122</v>
      </c>
      <c r="S237" t="s">
        <v>122</v>
      </c>
      <c r="T237" t="s">
        <v>121</v>
      </c>
      <c r="U237" t="s">
        <v>122</v>
      </c>
      <c r="V237" t="s">
        <v>135</v>
      </c>
      <c r="W237" t="s">
        <v>951</v>
      </c>
      <c r="X237" s="3">
        <v>43543</v>
      </c>
      <c r="Y237" s="3">
        <v>43544</v>
      </c>
      <c r="Z237">
        <v>69929</v>
      </c>
      <c r="AA237">
        <v>938.95</v>
      </c>
      <c r="AB237">
        <v>0</v>
      </c>
      <c r="AC237" s="3">
        <v>43545</v>
      </c>
      <c r="AD237" s="4" t="s">
        <v>952</v>
      </c>
      <c r="AE237">
        <v>69929</v>
      </c>
      <c r="AF237" s="4" t="s">
        <v>127</v>
      </c>
      <c r="AG237" t="s">
        <v>128</v>
      </c>
      <c r="AH237" s="3">
        <v>43555</v>
      </c>
      <c r="AI237" s="3">
        <v>43555</v>
      </c>
      <c r="AJ237">
        <v>294</v>
      </c>
    </row>
    <row r="238" spans="1:36" ht="14.25">
      <c r="A238">
        <v>2019</v>
      </c>
      <c r="B238" s="3">
        <v>43466</v>
      </c>
      <c r="C238" s="3">
        <v>43555</v>
      </c>
      <c r="D238" t="s">
        <v>100</v>
      </c>
      <c r="F238" t="s">
        <v>100</v>
      </c>
      <c r="G238" t="s">
        <v>100</v>
      </c>
      <c r="H238" t="s">
        <v>128</v>
      </c>
      <c r="I238" t="s">
        <v>854</v>
      </c>
      <c r="J238" t="s">
        <v>855</v>
      </c>
      <c r="K238" t="s">
        <v>526</v>
      </c>
      <c r="L238" t="s">
        <v>102</v>
      </c>
      <c r="M238" t="s">
        <v>953</v>
      </c>
      <c r="N238" t="s">
        <v>103</v>
      </c>
      <c r="O238">
        <v>0</v>
      </c>
      <c r="P238">
        <v>0</v>
      </c>
      <c r="Q238" t="s">
        <v>121</v>
      </c>
      <c r="R238" t="s">
        <v>122</v>
      </c>
      <c r="S238" t="s">
        <v>122</v>
      </c>
      <c r="T238" t="s">
        <v>121</v>
      </c>
      <c r="U238" t="s">
        <v>122</v>
      </c>
      <c r="V238" t="s">
        <v>122</v>
      </c>
      <c r="W238" t="s">
        <v>954</v>
      </c>
      <c r="X238" s="3">
        <v>43549</v>
      </c>
      <c r="Y238" s="3">
        <v>43553</v>
      </c>
      <c r="Z238">
        <v>70275</v>
      </c>
      <c r="AA238">
        <v>1623</v>
      </c>
      <c r="AB238">
        <v>390</v>
      </c>
      <c r="AC238" s="3">
        <v>43554</v>
      </c>
      <c r="AD238" s="4" t="s">
        <v>881</v>
      </c>
      <c r="AE238">
        <v>70275</v>
      </c>
      <c r="AF238" s="4" t="s">
        <v>127</v>
      </c>
      <c r="AG238" t="s">
        <v>128</v>
      </c>
      <c r="AH238" s="3">
        <v>43555</v>
      </c>
      <c r="AI238" s="3">
        <v>43555</v>
      </c>
      <c r="AJ238">
        <v>297</v>
      </c>
    </row>
    <row r="239" spans="1:36" ht="14.25">
      <c r="A239">
        <v>2019</v>
      </c>
      <c r="B239" s="3">
        <v>43466</v>
      </c>
      <c r="C239" s="3">
        <v>43555</v>
      </c>
      <c r="D239" t="s">
        <v>98</v>
      </c>
      <c r="E239">
        <v>242</v>
      </c>
      <c r="F239" t="s">
        <v>235</v>
      </c>
      <c r="G239" t="s">
        <v>235</v>
      </c>
      <c r="H239" t="s">
        <v>465</v>
      </c>
      <c r="I239" t="s">
        <v>466</v>
      </c>
      <c r="J239" t="s">
        <v>467</v>
      </c>
      <c r="K239" t="s">
        <v>468</v>
      </c>
      <c r="L239" t="s">
        <v>119</v>
      </c>
      <c r="M239" t="s">
        <v>955</v>
      </c>
      <c r="N239" t="s">
        <v>103</v>
      </c>
      <c r="O239">
        <v>0</v>
      </c>
      <c r="P239">
        <v>0</v>
      </c>
      <c r="Q239" t="s">
        <v>121</v>
      </c>
      <c r="R239" t="s">
        <v>122</v>
      </c>
      <c r="S239" t="s">
        <v>122</v>
      </c>
      <c r="T239" t="s">
        <v>121</v>
      </c>
      <c r="U239" t="s">
        <v>122</v>
      </c>
      <c r="V239" t="s">
        <v>335</v>
      </c>
      <c r="W239" t="s">
        <v>956</v>
      </c>
      <c r="X239" s="3">
        <v>43546</v>
      </c>
      <c r="Y239" s="3">
        <v>43546</v>
      </c>
      <c r="Z239">
        <v>70366</v>
      </c>
      <c r="AA239">
        <v>1334.94</v>
      </c>
      <c r="AB239">
        <v>0</v>
      </c>
      <c r="AC239" s="3">
        <v>43547</v>
      </c>
      <c r="AD239" s="4" t="s">
        <v>714</v>
      </c>
      <c r="AE239">
        <v>70366</v>
      </c>
      <c r="AF239" s="4" t="s">
        <v>127</v>
      </c>
      <c r="AG239" t="s">
        <v>128</v>
      </c>
      <c r="AH239" s="3">
        <v>43555</v>
      </c>
      <c r="AI239" s="3">
        <v>43555</v>
      </c>
      <c r="AJ239">
        <v>298</v>
      </c>
    </row>
    <row r="240" spans="1:36" ht="14.25">
      <c r="A240">
        <v>2019</v>
      </c>
      <c r="B240" s="3">
        <v>43466</v>
      </c>
      <c r="C240" s="3">
        <v>43555</v>
      </c>
      <c r="D240" t="s">
        <v>98</v>
      </c>
      <c r="E240">
        <v>12</v>
      </c>
      <c r="F240" t="s">
        <v>156</v>
      </c>
      <c r="G240" t="s">
        <v>156</v>
      </c>
      <c r="H240" t="s">
        <v>377</v>
      </c>
      <c r="I240" t="s">
        <v>412</v>
      </c>
      <c r="J240" t="s">
        <v>413</v>
      </c>
      <c r="K240" t="s">
        <v>414</v>
      </c>
      <c r="L240" t="s">
        <v>119</v>
      </c>
      <c r="M240" t="s">
        <v>957</v>
      </c>
      <c r="N240" t="s">
        <v>103</v>
      </c>
      <c r="O240">
        <v>0</v>
      </c>
      <c r="P240">
        <v>0</v>
      </c>
      <c r="Q240" t="s">
        <v>121</v>
      </c>
      <c r="R240" t="s">
        <v>122</v>
      </c>
      <c r="S240" t="s">
        <v>122</v>
      </c>
      <c r="T240" t="s">
        <v>121</v>
      </c>
      <c r="U240" t="s">
        <v>122</v>
      </c>
      <c r="V240" t="s">
        <v>477</v>
      </c>
      <c r="W240" t="s">
        <v>958</v>
      </c>
      <c r="X240" s="3">
        <v>43551</v>
      </c>
      <c r="Y240" s="3">
        <v>43551</v>
      </c>
      <c r="Z240">
        <v>70373</v>
      </c>
      <c r="AA240">
        <v>300</v>
      </c>
      <c r="AB240">
        <v>0</v>
      </c>
      <c r="AC240" s="3">
        <v>43552</v>
      </c>
      <c r="AD240" s="4" t="s">
        <v>845</v>
      </c>
      <c r="AE240">
        <v>70373</v>
      </c>
      <c r="AF240" s="4" t="s">
        <v>127</v>
      </c>
      <c r="AG240" t="s">
        <v>128</v>
      </c>
      <c r="AH240" s="3">
        <v>43555</v>
      </c>
      <c r="AI240" s="3">
        <v>43555</v>
      </c>
      <c r="AJ240">
        <v>299</v>
      </c>
    </row>
    <row r="241" spans="1:36" ht="14.25">
      <c r="A241">
        <v>2019</v>
      </c>
      <c r="B241" s="3">
        <v>43466</v>
      </c>
      <c r="C241" s="3">
        <v>43555</v>
      </c>
      <c r="D241" t="s">
        <v>98</v>
      </c>
      <c r="E241">
        <v>242</v>
      </c>
      <c r="F241" t="s">
        <v>235</v>
      </c>
      <c r="G241" t="s">
        <v>235</v>
      </c>
      <c r="H241" t="s">
        <v>157</v>
      </c>
      <c r="I241" t="s">
        <v>236</v>
      </c>
      <c r="J241" t="s">
        <v>237</v>
      </c>
      <c r="K241" t="s">
        <v>238</v>
      </c>
      <c r="L241" t="s">
        <v>119</v>
      </c>
      <c r="M241" t="s">
        <v>959</v>
      </c>
      <c r="N241" t="s">
        <v>103</v>
      </c>
      <c r="O241">
        <v>0</v>
      </c>
      <c r="P241">
        <v>0</v>
      </c>
      <c r="Q241" t="s">
        <v>121</v>
      </c>
      <c r="R241" t="s">
        <v>122</v>
      </c>
      <c r="S241" t="s">
        <v>122</v>
      </c>
      <c r="T241" t="s">
        <v>121</v>
      </c>
      <c r="U241" t="s">
        <v>123</v>
      </c>
      <c r="V241" t="s">
        <v>124</v>
      </c>
      <c r="W241" t="s">
        <v>960</v>
      </c>
      <c r="X241" s="3">
        <v>43551</v>
      </c>
      <c r="Y241" s="3">
        <v>43552</v>
      </c>
      <c r="Z241">
        <v>70376</v>
      </c>
      <c r="AA241">
        <v>10136</v>
      </c>
      <c r="AB241">
        <v>0</v>
      </c>
      <c r="AC241" s="3">
        <v>43553</v>
      </c>
      <c r="AD241" s="4" t="s">
        <v>961</v>
      </c>
      <c r="AE241">
        <v>70376</v>
      </c>
      <c r="AF241" s="4" t="s">
        <v>127</v>
      </c>
      <c r="AG241" t="s">
        <v>128</v>
      </c>
      <c r="AH241" s="3">
        <v>43555</v>
      </c>
      <c r="AI241" s="3">
        <v>43555</v>
      </c>
      <c r="AJ241">
        <v>300</v>
      </c>
    </row>
    <row r="242" spans="1:36" ht="14.25">
      <c r="A242">
        <v>2019</v>
      </c>
      <c r="B242" s="3">
        <v>43466</v>
      </c>
      <c r="C242" s="3">
        <v>43555</v>
      </c>
      <c r="D242" t="s">
        <v>98</v>
      </c>
      <c r="E242">
        <v>353</v>
      </c>
      <c r="F242" t="s">
        <v>229</v>
      </c>
      <c r="G242" t="s">
        <v>229</v>
      </c>
      <c r="H242" t="s">
        <v>146</v>
      </c>
      <c r="I242" t="s">
        <v>230</v>
      </c>
      <c r="J242" t="s">
        <v>231</v>
      </c>
      <c r="K242" t="s">
        <v>232</v>
      </c>
      <c r="L242" t="s">
        <v>119</v>
      </c>
      <c r="M242" t="s">
        <v>962</v>
      </c>
      <c r="N242" t="s">
        <v>103</v>
      </c>
      <c r="O242">
        <v>0</v>
      </c>
      <c r="P242">
        <v>0</v>
      </c>
      <c r="Q242" t="s">
        <v>121</v>
      </c>
      <c r="R242" t="s">
        <v>122</v>
      </c>
      <c r="S242" t="s">
        <v>122</v>
      </c>
      <c r="T242" t="s">
        <v>121</v>
      </c>
      <c r="U242" t="s">
        <v>123</v>
      </c>
      <c r="V242" t="s">
        <v>124</v>
      </c>
      <c r="W242" t="s">
        <v>963</v>
      </c>
      <c r="X242" s="3">
        <v>43551</v>
      </c>
      <c r="Y242" s="3">
        <v>43552</v>
      </c>
      <c r="Z242">
        <v>70382</v>
      </c>
      <c r="AA242">
        <v>10136</v>
      </c>
      <c r="AB242">
        <v>0</v>
      </c>
      <c r="AC242" s="3">
        <v>43553</v>
      </c>
      <c r="AD242" s="4" t="s">
        <v>964</v>
      </c>
      <c r="AE242">
        <v>70382</v>
      </c>
      <c r="AF242" s="4" t="s">
        <v>127</v>
      </c>
      <c r="AG242" t="s">
        <v>128</v>
      </c>
      <c r="AH242" s="3">
        <v>43555</v>
      </c>
      <c r="AI242" s="3">
        <v>43555</v>
      </c>
      <c r="AJ242">
        <v>301</v>
      </c>
    </row>
    <row r="243" spans="1:36" ht="14.25">
      <c r="A243">
        <v>2019</v>
      </c>
      <c r="B243" s="3">
        <v>43466</v>
      </c>
      <c r="C243" s="3">
        <v>43555</v>
      </c>
      <c r="D243" t="s">
        <v>98</v>
      </c>
      <c r="E243">
        <v>12</v>
      </c>
      <c r="F243" t="s">
        <v>156</v>
      </c>
      <c r="G243" t="s">
        <v>156</v>
      </c>
      <c r="H243" t="s">
        <v>157</v>
      </c>
      <c r="I243" t="s">
        <v>158</v>
      </c>
      <c r="J243" t="s">
        <v>159</v>
      </c>
      <c r="K243" t="s">
        <v>160</v>
      </c>
      <c r="L243" t="s">
        <v>119</v>
      </c>
      <c r="M243" t="s">
        <v>965</v>
      </c>
      <c r="N243" t="s">
        <v>103</v>
      </c>
      <c r="O243">
        <v>0</v>
      </c>
      <c r="P243">
        <v>0</v>
      </c>
      <c r="Q243" t="s">
        <v>121</v>
      </c>
      <c r="R243" t="s">
        <v>122</v>
      </c>
      <c r="S243" t="s">
        <v>122</v>
      </c>
      <c r="T243" t="s">
        <v>121</v>
      </c>
      <c r="U243" t="s">
        <v>122</v>
      </c>
      <c r="V243" t="s">
        <v>135</v>
      </c>
      <c r="W243" t="s">
        <v>965</v>
      </c>
      <c r="X243" s="3">
        <v>43550</v>
      </c>
      <c r="Y243" s="3">
        <v>43550</v>
      </c>
      <c r="Z243">
        <v>70500</v>
      </c>
      <c r="AA243">
        <v>1834</v>
      </c>
      <c r="AB243">
        <v>0</v>
      </c>
      <c r="AC243" s="3">
        <v>43551</v>
      </c>
      <c r="AD243" s="4" t="s">
        <v>638</v>
      </c>
      <c r="AE243">
        <v>70500</v>
      </c>
      <c r="AF243" s="4" t="s">
        <v>127</v>
      </c>
      <c r="AG243" t="s">
        <v>128</v>
      </c>
      <c r="AH243" s="3">
        <v>43555</v>
      </c>
      <c r="AI243" s="3">
        <v>43555</v>
      </c>
      <c r="AJ243">
        <v>303</v>
      </c>
    </row>
    <row r="244" spans="1:36" ht="14.25">
      <c r="A244">
        <v>2019</v>
      </c>
      <c r="B244" s="3">
        <v>43466</v>
      </c>
      <c r="C244" s="3">
        <v>43555</v>
      </c>
      <c r="D244" t="s">
        <v>98</v>
      </c>
      <c r="E244">
        <v>853</v>
      </c>
      <c r="F244" t="s">
        <v>138</v>
      </c>
      <c r="G244" t="s">
        <v>138</v>
      </c>
      <c r="H244" t="s">
        <v>267</v>
      </c>
      <c r="I244" t="s">
        <v>268</v>
      </c>
      <c r="J244" t="s">
        <v>269</v>
      </c>
      <c r="K244" t="s">
        <v>270</v>
      </c>
      <c r="L244" t="s">
        <v>119</v>
      </c>
      <c r="M244" t="s">
        <v>966</v>
      </c>
      <c r="N244" t="s">
        <v>103</v>
      </c>
      <c r="O244">
        <v>0</v>
      </c>
      <c r="P244">
        <v>0</v>
      </c>
      <c r="Q244" t="s">
        <v>121</v>
      </c>
      <c r="R244" t="s">
        <v>122</v>
      </c>
      <c r="S244" t="s">
        <v>122</v>
      </c>
      <c r="T244" t="s">
        <v>121</v>
      </c>
      <c r="U244" t="s">
        <v>122</v>
      </c>
      <c r="V244" t="s">
        <v>301</v>
      </c>
      <c r="W244" t="s">
        <v>272</v>
      </c>
      <c r="X244" s="3">
        <v>43550</v>
      </c>
      <c r="Y244" s="3">
        <v>43550</v>
      </c>
      <c r="Z244">
        <v>70658</v>
      </c>
      <c r="AA244">
        <v>1533.8</v>
      </c>
      <c r="AB244">
        <v>0</v>
      </c>
      <c r="AC244" s="3">
        <v>43551</v>
      </c>
      <c r="AD244" s="4" t="s">
        <v>949</v>
      </c>
      <c r="AE244">
        <v>70658</v>
      </c>
      <c r="AF244" s="4" t="s">
        <v>127</v>
      </c>
      <c r="AG244" t="s">
        <v>128</v>
      </c>
      <c r="AH244" s="3">
        <v>43555</v>
      </c>
      <c r="AI244" s="3">
        <v>43555</v>
      </c>
      <c r="AJ244">
        <v>304</v>
      </c>
    </row>
    <row r="245" spans="1:36" ht="14.25">
      <c r="A245">
        <v>2019</v>
      </c>
      <c r="B245" s="3">
        <v>43466</v>
      </c>
      <c r="C245" s="3">
        <v>43555</v>
      </c>
      <c r="D245" t="s">
        <v>98</v>
      </c>
      <c r="E245">
        <v>11</v>
      </c>
      <c r="F245" t="s">
        <v>145</v>
      </c>
      <c r="G245" t="s">
        <v>145</v>
      </c>
      <c r="H245" t="s">
        <v>418</v>
      </c>
      <c r="I245" t="s">
        <v>419</v>
      </c>
      <c r="J245" t="s">
        <v>420</v>
      </c>
      <c r="K245" t="s">
        <v>421</v>
      </c>
      <c r="L245" t="s">
        <v>119</v>
      </c>
      <c r="M245" t="s">
        <v>967</v>
      </c>
      <c r="N245" t="s">
        <v>103</v>
      </c>
      <c r="O245">
        <v>0</v>
      </c>
      <c r="P245">
        <v>0</v>
      </c>
      <c r="Q245" t="s">
        <v>121</v>
      </c>
      <c r="R245" t="s">
        <v>122</v>
      </c>
      <c r="S245" t="s">
        <v>122</v>
      </c>
      <c r="T245" t="s">
        <v>121</v>
      </c>
      <c r="U245" t="s">
        <v>122</v>
      </c>
      <c r="V245" t="s">
        <v>135</v>
      </c>
      <c r="W245" t="s">
        <v>968</v>
      </c>
      <c r="X245" s="3">
        <v>43550</v>
      </c>
      <c r="Y245" s="3">
        <v>43551</v>
      </c>
      <c r="Z245">
        <v>70686</v>
      </c>
      <c r="AA245">
        <v>1900</v>
      </c>
      <c r="AB245">
        <v>0</v>
      </c>
      <c r="AC245" s="3">
        <v>43552</v>
      </c>
      <c r="AD245" s="4" t="s">
        <v>423</v>
      </c>
      <c r="AE245">
        <v>70686</v>
      </c>
      <c r="AF245" s="4" t="s">
        <v>127</v>
      </c>
      <c r="AG245" t="s">
        <v>128</v>
      </c>
      <c r="AH245" s="3">
        <v>43555</v>
      </c>
      <c r="AI245" s="3">
        <v>43555</v>
      </c>
      <c r="AJ245">
        <v>305</v>
      </c>
    </row>
    <row r="246" spans="1:36" ht="14.25">
      <c r="A246">
        <v>2019</v>
      </c>
      <c r="B246" s="3">
        <v>43466</v>
      </c>
      <c r="C246" s="3">
        <v>43555</v>
      </c>
      <c r="D246" t="s">
        <v>98</v>
      </c>
      <c r="E246">
        <v>49</v>
      </c>
      <c r="F246" t="s">
        <v>114</v>
      </c>
      <c r="G246" t="s">
        <v>114</v>
      </c>
      <c r="H246" t="s">
        <v>115</v>
      </c>
      <c r="I246" t="s">
        <v>116</v>
      </c>
      <c r="J246" t="s">
        <v>117</v>
      </c>
      <c r="K246" t="s">
        <v>118</v>
      </c>
      <c r="L246" t="s">
        <v>119</v>
      </c>
      <c r="M246" t="s">
        <v>969</v>
      </c>
      <c r="N246" t="s">
        <v>103</v>
      </c>
      <c r="O246">
        <v>0</v>
      </c>
      <c r="P246">
        <v>0</v>
      </c>
      <c r="Q246" t="s">
        <v>121</v>
      </c>
      <c r="R246" t="s">
        <v>122</v>
      </c>
      <c r="S246" t="s">
        <v>122</v>
      </c>
      <c r="T246" t="s">
        <v>121</v>
      </c>
      <c r="U246" t="s">
        <v>122</v>
      </c>
      <c r="V246" t="s">
        <v>135</v>
      </c>
      <c r="W246" t="s">
        <v>969</v>
      </c>
      <c r="X246" s="3">
        <v>43545</v>
      </c>
      <c r="Y246" s="3">
        <v>43546</v>
      </c>
      <c r="Z246">
        <v>70700</v>
      </c>
      <c r="AA246">
        <v>1369.82</v>
      </c>
      <c r="AB246">
        <v>0</v>
      </c>
      <c r="AC246" s="3">
        <v>43547</v>
      </c>
      <c r="AD246" s="4" t="s">
        <v>352</v>
      </c>
      <c r="AE246">
        <v>70700</v>
      </c>
      <c r="AF246" s="4" t="s">
        <v>127</v>
      </c>
      <c r="AG246" t="s">
        <v>128</v>
      </c>
      <c r="AH246" s="3">
        <v>43555</v>
      </c>
      <c r="AI246" s="3">
        <v>43555</v>
      </c>
      <c r="AJ246">
        <v>306</v>
      </c>
    </row>
    <row r="247" spans="1:36" ht="14.25">
      <c r="A247">
        <v>2019</v>
      </c>
      <c r="B247" s="3">
        <v>43466</v>
      </c>
      <c r="C247" s="3">
        <v>43555</v>
      </c>
      <c r="D247" t="s">
        <v>98</v>
      </c>
      <c r="E247">
        <v>11</v>
      </c>
      <c r="F247" t="s">
        <v>145</v>
      </c>
      <c r="G247" t="s">
        <v>145</v>
      </c>
      <c r="H247" t="s">
        <v>294</v>
      </c>
      <c r="I247" t="s">
        <v>295</v>
      </c>
      <c r="J247" t="s">
        <v>269</v>
      </c>
      <c r="K247" t="s">
        <v>296</v>
      </c>
      <c r="L247" t="s">
        <v>119</v>
      </c>
      <c r="M247" t="s">
        <v>970</v>
      </c>
      <c r="N247" t="s">
        <v>103</v>
      </c>
      <c r="O247">
        <v>0</v>
      </c>
      <c r="P247">
        <v>0</v>
      </c>
      <c r="Q247" t="s">
        <v>121</v>
      </c>
      <c r="R247" t="s">
        <v>122</v>
      </c>
      <c r="S247" t="s">
        <v>122</v>
      </c>
      <c r="T247" t="s">
        <v>121</v>
      </c>
      <c r="U247" t="s">
        <v>123</v>
      </c>
      <c r="V247" t="s">
        <v>124</v>
      </c>
      <c r="W247" t="s">
        <v>971</v>
      </c>
      <c r="X247" s="3">
        <v>43542</v>
      </c>
      <c r="Y247" s="3">
        <v>43547</v>
      </c>
      <c r="Z247">
        <v>70948</v>
      </c>
      <c r="AA247">
        <v>12278</v>
      </c>
      <c r="AB247">
        <v>0</v>
      </c>
      <c r="AC247" s="3">
        <v>43548</v>
      </c>
      <c r="AD247" s="4" t="s">
        <v>802</v>
      </c>
      <c r="AE247">
        <v>70948</v>
      </c>
      <c r="AF247" s="4" t="s">
        <v>127</v>
      </c>
      <c r="AG247" t="s">
        <v>128</v>
      </c>
      <c r="AH247" s="3">
        <v>43555</v>
      </c>
      <c r="AI247" s="3">
        <v>43555</v>
      </c>
      <c r="AJ247">
        <v>307</v>
      </c>
    </row>
    <row r="248" spans="1:36" ht="14.25">
      <c r="A248">
        <v>2019</v>
      </c>
      <c r="B248" s="3">
        <v>43466</v>
      </c>
      <c r="C248" s="3">
        <v>43555</v>
      </c>
      <c r="D248" t="s">
        <v>98</v>
      </c>
      <c r="E248">
        <v>12</v>
      </c>
      <c r="F248" t="s">
        <v>156</v>
      </c>
      <c r="G248" t="s">
        <v>156</v>
      </c>
      <c r="H248" t="s">
        <v>384</v>
      </c>
      <c r="I248" t="s">
        <v>385</v>
      </c>
      <c r="J248" t="s">
        <v>269</v>
      </c>
      <c r="K248" t="s">
        <v>386</v>
      </c>
      <c r="L248" t="s">
        <v>119</v>
      </c>
      <c r="M248" t="s">
        <v>972</v>
      </c>
      <c r="N248" t="s">
        <v>103</v>
      </c>
      <c r="O248">
        <v>0</v>
      </c>
      <c r="P248">
        <v>0</v>
      </c>
      <c r="Q248" t="s">
        <v>121</v>
      </c>
      <c r="R248" t="s">
        <v>122</v>
      </c>
      <c r="S248" t="s">
        <v>122</v>
      </c>
      <c r="T248" t="s">
        <v>121</v>
      </c>
      <c r="U248" t="s">
        <v>122</v>
      </c>
      <c r="V248" t="s">
        <v>135</v>
      </c>
      <c r="W248" t="s">
        <v>973</v>
      </c>
      <c r="X248" s="3">
        <v>43552</v>
      </c>
      <c r="Y248" s="3">
        <v>43552</v>
      </c>
      <c r="Z248">
        <v>71013</v>
      </c>
      <c r="AA248">
        <v>1802.5</v>
      </c>
      <c r="AB248">
        <v>0</v>
      </c>
      <c r="AC248" s="3">
        <v>43553</v>
      </c>
      <c r="AD248" s="4" t="s">
        <v>974</v>
      </c>
      <c r="AE248">
        <v>71013</v>
      </c>
      <c r="AF248" s="4" t="s">
        <v>127</v>
      </c>
      <c r="AG248" t="s">
        <v>128</v>
      </c>
      <c r="AH248" s="3">
        <v>43555</v>
      </c>
      <c r="AI248" s="3">
        <v>43555</v>
      </c>
      <c r="AJ248">
        <v>311</v>
      </c>
    </row>
    <row r="249" spans="1:36" ht="14.25">
      <c r="A249">
        <v>2019</v>
      </c>
      <c r="B249" s="3">
        <v>43466</v>
      </c>
      <c r="C249" s="3">
        <v>43555</v>
      </c>
      <c r="D249" t="s">
        <v>98</v>
      </c>
      <c r="E249">
        <v>214</v>
      </c>
      <c r="F249" t="s">
        <v>129</v>
      </c>
      <c r="G249" t="s">
        <v>129</v>
      </c>
      <c r="H249" t="s">
        <v>130</v>
      </c>
      <c r="I249" t="s">
        <v>391</v>
      </c>
      <c r="J249" t="s">
        <v>392</v>
      </c>
      <c r="K249" t="s">
        <v>393</v>
      </c>
      <c r="L249" t="s">
        <v>119</v>
      </c>
      <c r="M249" t="s">
        <v>975</v>
      </c>
      <c r="N249" t="s">
        <v>103</v>
      </c>
      <c r="O249">
        <v>0</v>
      </c>
      <c r="P249">
        <v>0</v>
      </c>
      <c r="Q249" t="s">
        <v>121</v>
      </c>
      <c r="R249" t="s">
        <v>122</v>
      </c>
      <c r="S249" t="s">
        <v>122</v>
      </c>
      <c r="T249" t="s">
        <v>121</v>
      </c>
      <c r="U249" t="s">
        <v>122</v>
      </c>
      <c r="V249" t="s">
        <v>135</v>
      </c>
      <c r="W249" t="s">
        <v>976</v>
      </c>
      <c r="X249" s="3">
        <v>43552</v>
      </c>
      <c r="Y249" s="3">
        <v>43552</v>
      </c>
      <c r="Z249">
        <v>71016</v>
      </c>
      <c r="AA249">
        <v>400</v>
      </c>
      <c r="AB249">
        <v>0</v>
      </c>
      <c r="AC249" s="3">
        <v>43553</v>
      </c>
      <c r="AD249" s="4" t="s">
        <v>977</v>
      </c>
      <c r="AE249">
        <v>71016</v>
      </c>
      <c r="AF249" s="4" t="s">
        <v>127</v>
      </c>
      <c r="AG249" t="s">
        <v>128</v>
      </c>
      <c r="AH249" s="3">
        <v>43555</v>
      </c>
      <c r="AI249" s="3">
        <v>43555</v>
      </c>
      <c r="AJ249">
        <v>312</v>
      </c>
    </row>
    <row r="250" spans="1:36" ht="14.25">
      <c r="A250">
        <v>2019</v>
      </c>
      <c r="B250" s="3">
        <v>43466</v>
      </c>
      <c r="C250" s="3">
        <v>43555</v>
      </c>
      <c r="D250" t="s">
        <v>98</v>
      </c>
      <c r="E250">
        <v>214</v>
      </c>
      <c r="F250" t="s">
        <v>129</v>
      </c>
      <c r="G250" t="s">
        <v>129</v>
      </c>
      <c r="H250" t="s">
        <v>384</v>
      </c>
      <c r="I250" t="s">
        <v>978</v>
      </c>
      <c r="J250" t="s">
        <v>979</v>
      </c>
      <c r="K250" t="s">
        <v>526</v>
      </c>
      <c r="L250" t="s">
        <v>119</v>
      </c>
      <c r="M250" t="s">
        <v>972</v>
      </c>
      <c r="N250" t="s">
        <v>103</v>
      </c>
      <c r="O250">
        <v>0</v>
      </c>
      <c r="P250">
        <v>0</v>
      </c>
      <c r="Q250" t="s">
        <v>121</v>
      </c>
      <c r="R250" t="s">
        <v>122</v>
      </c>
      <c r="S250" t="s">
        <v>122</v>
      </c>
      <c r="T250" t="s">
        <v>121</v>
      </c>
      <c r="U250" t="s">
        <v>122</v>
      </c>
      <c r="V250" t="s">
        <v>135</v>
      </c>
      <c r="W250" t="s">
        <v>973</v>
      </c>
      <c r="X250" s="3">
        <v>43552</v>
      </c>
      <c r="Y250" s="3">
        <v>43552</v>
      </c>
      <c r="Z250">
        <v>71018</v>
      </c>
      <c r="AA250">
        <v>400</v>
      </c>
      <c r="AB250">
        <v>0</v>
      </c>
      <c r="AC250" s="3">
        <v>43553</v>
      </c>
      <c r="AD250" s="4" t="s">
        <v>980</v>
      </c>
      <c r="AE250">
        <v>71018</v>
      </c>
      <c r="AF250" s="4" t="s">
        <v>127</v>
      </c>
      <c r="AG250" t="s">
        <v>128</v>
      </c>
      <c r="AH250" s="3">
        <v>43555</v>
      </c>
      <c r="AI250" s="3">
        <v>43555</v>
      </c>
      <c r="AJ250">
        <v>313</v>
      </c>
    </row>
    <row r="251" spans="1:36" ht="14.25">
      <c r="A251">
        <v>2019</v>
      </c>
      <c r="B251" s="3">
        <v>43466</v>
      </c>
      <c r="C251" s="3">
        <v>43555</v>
      </c>
      <c r="D251" t="s">
        <v>98</v>
      </c>
      <c r="E251">
        <v>6</v>
      </c>
      <c r="F251" t="s">
        <v>539</v>
      </c>
      <c r="G251" t="s">
        <v>539</v>
      </c>
      <c r="H251" t="s">
        <v>267</v>
      </c>
      <c r="I251" t="s">
        <v>540</v>
      </c>
      <c r="J251" t="s">
        <v>981</v>
      </c>
      <c r="K251" t="s">
        <v>541</v>
      </c>
      <c r="L251" t="s">
        <v>119</v>
      </c>
      <c r="M251" t="s">
        <v>982</v>
      </c>
      <c r="N251" t="s">
        <v>104</v>
      </c>
      <c r="O251">
        <v>0</v>
      </c>
      <c r="P251">
        <v>0</v>
      </c>
      <c r="Q251" t="s">
        <v>121</v>
      </c>
      <c r="R251" t="s">
        <v>122</v>
      </c>
      <c r="S251" t="s">
        <v>183</v>
      </c>
      <c r="T251" t="s">
        <v>319</v>
      </c>
      <c r="U251" t="s">
        <v>320</v>
      </c>
      <c r="V251" t="s">
        <v>321</v>
      </c>
      <c r="W251" t="s">
        <v>982</v>
      </c>
      <c r="X251" s="3">
        <v>43544</v>
      </c>
      <c r="Y251" s="3">
        <v>43545</v>
      </c>
      <c r="Z251">
        <v>71100</v>
      </c>
      <c r="AA251">
        <v>4560.92</v>
      </c>
      <c r="AB251">
        <v>0</v>
      </c>
      <c r="AC251" s="3">
        <v>43546</v>
      </c>
      <c r="AD251" s="4" t="s">
        <v>543</v>
      </c>
      <c r="AE251">
        <v>71100</v>
      </c>
      <c r="AF251" s="4" t="s">
        <v>127</v>
      </c>
      <c r="AG251" t="s">
        <v>128</v>
      </c>
      <c r="AH251" s="3">
        <v>43555</v>
      </c>
      <c r="AI251" s="3">
        <v>43555</v>
      </c>
      <c r="AJ251">
        <v>314</v>
      </c>
    </row>
    <row r="252" spans="1:36" ht="14.25">
      <c r="A252">
        <v>2019</v>
      </c>
      <c r="B252" s="3">
        <v>43466</v>
      </c>
      <c r="C252" s="3">
        <v>43555</v>
      </c>
      <c r="D252" t="s">
        <v>98</v>
      </c>
      <c r="E252">
        <v>49</v>
      </c>
      <c r="F252" t="s">
        <v>114</v>
      </c>
      <c r="G252" t="s">
        <v>114</v>
      </c>
      <c r="H252" t="s">
        <v>115</v>
      </c>
      <c r="I252" t="s">
        <v>116</v>
      </c>
      <c r="J252" t="s">
        <v>117</v>
      </c>
      <c r="K252" t="s">
        <v>118</v>
      </c>
      <c r="L252" t="s">
        <v>119</v>
      </c>
      <c r="M252" t="s">
        <v>983</v>
      </c>
      <c r="N252" t="s">
        <v>103</v>
      </c>
      <c r="O252">
        <v>0</v>
      </c>
      <c r="P252">
        <v>0</v>
      </c>
      <c r="Q252" t="s">
        <v>121</v>
      </c>
      <c r="R252" t="s">
        <v>122</v>
      </c>
      <c r="S252" t="s">
        <v>122</v>
      </c>
      <c r="T252" t="s">
        <v>121</v>
      </c>
      <c r="U252" t="s">
        <v>122</v>
      </c>
      <c r="V252" t="s">
        <v>301</v>
      </c>
      <c r="W252" t="s">
        <v>983</v>
      </c>
      <c r="X252" s="3">
        <v>43550</v>
      </c>
      <c r="Y252" s="3">
        <v>43550</v>
      </c>
      <c r="Z252">
        <v>71150</v>
      </c>
      <c r="AA252">
        <v>122</v>
      </c>
      <c r="AB252">
        <v>0</v>
      </c>
      <c r="AC252" s="3">
        <v>43551</v>
      </c>
      <c r="AD252" s="4" t="s">
        <v>352</v>
      </c>
      <c r="AE252">
        <v>71150</v>
      </c>
      <c r="AF252" s="4" t="s">
        <v>127</v>
      </c>
      <c r="AG252" t="s">
        <v>128</v>
      </c>
      <c r="AH252" s="3">
        <v>43555</v>
      </c>
      <c r="AI252" s="3">
        <v>43555</v>
      </c>
      <c r="AJ252">
        <v>317</v>
      </c>
    </row>
    <row r="253" spans="1:36" ht="14.25">
      <c r="A253">
        <v>2019</v>
      </c>
      <c r="B253" s="3">
        <v>43466</v>
      </c>
      <c r="C253" s="3">
        <v>43555</v>
      </c>
      <c r="D253" t="s">
        <v>98</v>
      </c>
      <c r="E253">
        <v>11</v>
      </c>
      <c r="F253" t="s">
        <v>145</v>
      </c>
      <c r="G253" t="s">
        <v>145</v>
      </c>
      <c r="H253" t="s">
        <v>209</v>
      </c>
      <c r="I253" t="s">
        <v>217</v>
      </c>
      <c r="J253" t="s">
        <v>218</v>
      </c>
      <c r="K253" t="s">
        <v>219</v>
      </c>
      <c r="L253" t="s">
        <v>119</v>
      </c>
      <c r="M253" t="s">
        <v>984</v>
      </c>
      <c r="N253" t="s">
        <v>103</v>
      </c>
      <c r="O253">
        <v>0</v>
      </c>
      <c r="P253">
        <v>0</v>
      </c>
      <c r="Q253" t="s">
        <v>121</v>
      </c>
      <c r="R253" t="s">
        <v>122</v>
      </c>
      <c r="S253" t="s">
        <v>122</v>
      </c>
      <c r="T253" t="s">
        <v>121</v>
      </c>
      <c r="U253" t="s">
        <v>122</v>
      </c>
      <c r="V253" t="s">
        <v>135</v>
      </c>
      <c r="W253" t="s">
        <v>985</v>
      </c>
      <c r="X253" s="3">
        <v>43541</v>
      </c>
      <c r="Y253" s="3">
        <v>43543</v>
      </c>
      <c r="Z253">
        <v>71175</v>
      </c>
      <c r="AA253">
        <v>2317.13</v>
      </c>
      <c r="AB253">
        <v>0</v>
      </c>
      <c r="AC253" s="3">
        <v>43544</v>
      </c>
      <c r="AD253" s="4" t="s">
        <v>918</v>
      </c>
      <c r="AE253">
        <v>71175</v>
      </c>
      <c r="AF253" s="4" t="s">
        <v>127</v>
      </c>
      <c r="AG253" t="s">
        <v>128</v>
      </c>
      <c r="AH253" s="3">
        <v>43555</v>
      </c>
      <c r="AI253" s="3">
        <v>43555</v>
      </c>
      <c r="AJ253">
        <v>318</v>
      </c>
    </row>
    <row r="254" spans="1:36" ht="14.25">
      <c r="A254">
        <v>2019</v>
      </c>
      <c r="B254" s="3">
        <v>43466</v>
      </c>
      <c r="C254" s="3">
        <v>43555</v>
      </c>
      <c r="D254" t="s">
        <v>98</v>
      </c>
      <c r="E254">
        <v>242</v>
      </c>
      <c r="F254" t="s">
        <v>235</v>
      </c>
      <c r="G254" t="s">
        <v>235</v>
      </c>
      <c r="H254" t="s">
        <v>418</v>
      </c>
      <c r="I254" t="s">
        <v>672</v>
      </c>
      <c r="J254" t="s">
        <v>673</v>
      </c>
      <c r="K254" t="s">
        <v>674</v>
      </c>
      <c r="L254" t="s">
        <v>119</v>
      </c>
      <c r="M254" t="s">
        <v>986</v>
      </c>
      <c r="N254" t="s">
        <v>103</v>
      </c>
      <c r="O254">
        <v>0</v>
      </c>
      <c r="P254">
        <v>0</v>
      </c>
      <c r="Q254" t="s">
        <v>121</v>
      </c>
      <c r="R254" t="s">
        <v>122</v>
      </c>
      <c r="S254" t="s">
        <v>183</v>
      </c>
      <c r="T254" t="s">
        <v>121</v>
      </c>
      <c r="U254" t="s">
        <v>122</v>
      </c>
      <c r="V254" t="s">
        <v>477</v>
      </c>
      <c r="W254" t="s">
        <v>986</v>
      </c>
      <c r="X254" s="3">
        <v>43553</v>
      </c>
      <c r="Y254" s="3">
        <v>43554</v>
      </c>
      <c r="Z254">
        <v>71200</v>
      </c>
      <c r="AA254">
        <v>2609</v>
      </c>
      <c r="AB254">
        <v>291</v>
      </c>
      <c r="AC254" s="3">
        <v>43555</v>
      </c>
      <c r="AD254" s="4" t="s">
        <v>837</v>
      </c>
      <c r="AE254">
        <v>71200</v>
      </c>
      <c r="AF254" s="4" t="s">
        <v>127</v>
      </c>
      <c r="AG254" t="s">
        <v>128</v>
      </c>
      <c r="AH254" s="3">
        <v>43555</v>
      </c>
      <c r="AI254" s="3">
        <v>43555</v>
      </c>
      <c r="AJ254">
        <v>320</v>
      </c>
    </row>
    <row r="255" spans="1:36" ht="14.25">
      <c r="A255">
        <v>2019</v>
      </c>
      <c r="B255" s="3">
        <v>43466</v>
      </c>
      <c r="C255" s="3">
        <v>43555</v>
      </c>
      <c r="D255" t="s">
        <v>100</v>
      </c>
      <c r="F255" t="s">
        <v>100</v>
      </c>
      <c r="G255" t="s">
        <v>100</v>
      </c>
      <c r="H255" t="s">
        <v>128</v>
      </c>
      <c r="I255" t="s">
        <v>602</v>
      </c>
      <c r="J255" t="s">
        <v>603</v>
      </c>
      <c r="K255" t="s">
        <v>604</v>
      </c>
      <c r="L255" t="s">
        <v>102</v>
      </c>
      <c r="M255" t="s">
        <v>987</v>
      </c>
      <c r="N255" t="s">
        <v>103</v>
      </c>
      <c r="O255">
        <v>0</v>
      </c>
      <c r="P255">
        <v>0</v>
      </c>
      <c r="Q255" t="s">
        <v>121</v>
      </c>
      <c r="R255" t="s">
        <v>122</v>
      </c>
      <c r="S255" t="s">
        <v>122</v>
      </c>
      <c r="T255" t="s">
        <v>121</v>
      </c>
      <c r="U255" t="s">
        <v>122</v>
      </c>
      <c r="V255" t="s">
        <v>477</v>
      </c>
      <c r="W255" t="s">
        <v>988</v>
      </c>
      <c r="X255" s="3">
        <v>43553</v>
      </c>
      <c r="Y255" s="3">
        <v>43554</v>
      </c>
      <c r="Z255">
        <v>71225</v>
      </c>
      <c r="AA255">
        <v>1500</v>
      </c>
      <c r="AB255">
        <v>0</v>
      </c>
      <c r="AC255" s="3">
        <v>43555</v>
      </c>
      <c r="AD255" s="4" t="s">
        <v>757</v>
      </c>
      <c r="AE255">
        <v>71225</v>
      </c>
      <c r="AF255" s="4" t="s">
        <v>127</v>
      </c>
      <c r="AG255" t="s">
        <v>128</v>
      </c>
      <c r="AH255" s="3">
        <v>43555</v>
      </c>
      <c r="AI255" s="3">
        <v>43555</v>
      </c>
      <c r="AJ255">
        <v>321</v>
      </c>
    </row>
    <row r="256" spans="1:36" ht="14.25">
      <c r="A256">
        <v>2019</v>
      </c>
      <c r="B256" s="3">
        <v>43466</v>
      </c>
      <c r="C256" s="3">
        <v>43555</v>
      </c>
      <c r="D256" t="s">
        <v>98</v>
      </c>
      <c r="E256">
        <v>242</v>
      </c>
      <c r="F256" t="s">
        <v>235</v>
      </c>
      <c r="G256" t="s">
        <v>235</v>
      </c>
      <c r="H256" t="s">
        <v>274</v>
      </c>
      <c r="I256" t="s">
        <v>516</v>
      </c>
      <c r="J256" t="s">
        <v>517</v>
      </c>
      <c r="K256" t="s">
        <v>518</v>
      </c>
      <c r="L256" t="s">
        <v>119</v>
      </c>
      <c r="M256" t="s">
        <v>989</v>
      </c>
      <c r="N256" t="s">
        <v>103</v>
      </c>
      <c r="O256">
        <v>0</v>
      </c>
      <c r="P256">
        <v>0</v>
      </c>
      <c r="Q256" t="s">
        <v>121</v>
      </c>
      <c r="R256" t="s">
        <v>122</v>
      </c>
      <c r="S256" t="s">
        <v>122</v>
      </c>
      <c r="T256" t="s">
        <v>121</v>
      </c>
      <c r="U256" t="s">
        <v>122</v>
      </c>
      <c r="V256" t="s">
        <v>194</v>
      </c>
      <c r="W256" t="s">
        <v>989</v>
      </c>
      <c r="X256" s="3">
        <v>43552</v>
      </c>
      <c r="Y256" s="3">
        <v>43552</v>
      </c>
      <c r="Z256">
        <v>71300</v>
      </c>
      <c r="AA256">
        <v>727.9</v>
      </c>
      <c r="AB256">
        <v>0</v>
      </c>
      <c r="AC256" s="3">
        <v>43553</v>
      </c>
      <c r="AD256" s="4" t="s">
        <v>861</v>
      </c>
      <c r="AE256">
        <v>71300</v>
      </c>
      <c r="AF256" s="4" t="s">
        <v>127</v>
      </c>
      <c r="AG256" t="s">
        <v>128</v>
      </c>
      <c r="AH256" s="3">
        <v>43555</v>
      </c>
      <c r="AI256" s="3">
        <v>43555</v>
      </c>
      <c r="AJ256">
        <v>322</v>
      </c>
    </row>
    <row r="257" spans="1:36" ht="14.25">
      <c r="A257">
        <v>2019</v>
      </c>
      <c r="B257" s="3">
        <v>43466</v>
      </c>
      <c r="C257" s="3">
        <v>43555</v>
      </c>
      <c r="D257" t="s">
        <v>98</v>
      </c>
      <c r="E257">
        <v>11</v>
      </c>
      <c r="F257" t="s">
        <v>145</v>
      </c>
      <c r="G257" t="s">
        <v>145</v>
      </c>
      <c r="H257" t="s">
        <v>209</v>
      </c>
      <c r="I257" t="s">
        <v>217</v>
      </c>
      <c r="J257" t="s">
        <v>218</v>
      </c>
      <c r="K257" t="s">
        <v>219</v>
      </c>
      <c r="L257" t="s">
        <v>119</v>
      </c>
      <c r="M257" t="s">
        <v>990</v>
      </c>
      <c r="N257" t="s">
        <v>103</v>
      </c>
      <c r="O257">
        <v>0</v>
      </c>
      <c r="P257">
        <v>0</v>
      </c>
      <c r="Q257" t="s">
        <v>121</v>
      </c>
      <c r="R257" t="s">
        <v>122</v>
      </c>
      <c r="S257" t="s">
        <v>122</v>
      </c>
      <c r="T257" t="s">
        <v>121</v>
      </c>
      <c r="U257" t="s">
        <v>122</v>
      </c>
      <c r="V257" t="s">
        <v>194</v>
      </c>
      <c r="W257" t="s">
        <v>991</v>
      </c>
      <c r="X257" s="3">
        <v>43552</v>
      </c>
      <c r="Y257" s="3">
        <v>43552</v>
      </c>
      <c r="Z257">
        <v>71670</v>
      </c>
      <c r="AA257">
        <v>349.83</v>
      </c>
      <c r="AB257">
        <v>0</v>
      </c>
      <c r="AC257" s="3">
        <v>43553</v>
      </c>
      <c r="AD257" s="4" t="s">
        <v>918</v>
      </c>
      <c r="AE257">
        <v>71670</v>
      </c>
      <c r="AF257" s="4" t="s">
        <v>127</v>
      </c>
      <c r="AG257" t="s">
        <v>128</v>
      </c>
      <c r="AH257" s="3">
        <v>43555</v>
      </c>
      <c r="AI257" s="3">
        <v>43555</v>
      </c>
      <c r="AJ257">
        <v>329</v>
      </c>
    </row>
    <row r="258" spans="1:36" ht="14.25">
      <c r="A258">
        <v>2019</v>
      </c>
      <c r="B258" s="3">
        <v>43466</v>
      </c>
      <c r="C258" s="3">
        <v>43555</v>
      </c>
      <c r="D258" t="s">
        <v>98</v>
      </c>
      <c r="E258">
        <v>11</v>
      </c>
      <c r="F258" t="s">
        <v>145</v>
      </c>
      <c r="G258" t="s">
        <v>145</v>
      </c>
      <c r="H258" t="s">
        <v>274</v>
      </c>
      <c r="I258" t="s">
        <v>275</v>
      </c>
      <c r="J258" t="s">
        <v>276</v>
      </c>
      <c r="K258" t="s">
        <v>277</v>
      </c>
      <c r="L258" t="s">
        <v>119</v>
      </c>
      <c r="M258" t="s">
        <v>992</v>
      </c>
      <c r="N258" t="s">
        <v>103</v>
      </c>
      <c r="O258">
        <v>0</v>
      </c>
      <c r="P258">
        <v>0</v>
      </c>
      <c r="Q258" t="s">
        <v>121</v>
      </c>
      <c r="R258" t="s">
        <v>122</v>
      </c>
      <c r="S258" t="s">
        <v>183</v>
      </c>
      <c r="T258" t="s">
        <v>121</v>
      </c>
      <c r="U258" t="s">
        <v>122</v>
      </c>
      <c r="V258" t="s">
        <v>122</v>
      </c>
      <c r="W258" t="s">
        <v>993</v>
      </c>
      <c r="X258" s="3">
        <v>43536</v>
      </c>
      <c r="Y258" s="3">
        <v>43536</v>
      </c>
      <c r="Z258">
        <v>71679</v>
      </c>
      <c r="AA258">
        <v>613</v>
      </c>
      <c r="AB258">
        <v>0</v>
      </c>
      <c r="AC258" s="3">
        <v>43537</v>
      </c>
      <c r="AD258" s="4" t="s">
        <v>323</v>
      </c>
      <c r="AE258">
        <v>71679</v>
      </c>
      <c r="AF258" s="4" t="s">
        <v>127</v>
      </c>
      <c r="AG258" t="s">
        <v>128</v>
      </c>
      <c r="AH258" s="3">
        <v>43555</v>
      </c>
      <c r="AI258" s="3">
        <v>43555</v>
      </c>
      <c r="AJ258">
        <v>330</v>
      </c>
    </row>
    <row r="259" spans="1:36" ht="14.25">
      <c r="A259">
        <v>2019</v>
      </c>
      <c r="B259" s="3">
        <v>43466</v>
      </c>
      <c r="C259" s="3">
        <v>43555</v>
      </c>
      <c r="D259" t="s">
        <v>98</v>
      </c>
      <c r="E259">
        <v>11</v>
      </c>
      <c r="F259" t="s">
        <v>145</v>
      </c>
      <c r="G259" t="s">
        <v>145</v>
      </c>
      <c r="H259" t="s">
        <v>146</v>
      </c>
      <c r="I259" t="s">
        <v>147</v>
      </c>
      <c r="J259" t="s">
        <v>148</v>
      </c>
      <c r="K259" t="s">
        <v>149</v>
      </c>
      <c r="L259" t="s">
        <v>119</v>
      </c>
      <c r="M259" t="s">
        <v>994</v>
      </c>
      <c r="N259" t="s">
        <v>103</v>
      </c>
      <c r="O259">
        <v>0</v>
      </c>
      <c r="P259">
        <v>0</v>
      </c>
      <c r="Q259" t="s">
        <v>121</v>
      </c>
      <c r="R259" t="s">
        <v>122</v>
      </c>
      <c r="S259" t="s">
        <v>122</v>
      </c>
      <c r="T259" t="s">
        <v>121</v>
      </c>
      <c r="U259" t="s">
        <v>122</v>
      </c>
      <c r="V259" t="s">
        <v>135</v>
      </c>
      <c r="W259" t="s">
        <v>995</v>
      </c>
      <c r="X259" s="3">
        <v>43552</v>
      </c>
      <c r="Y259" s="3">
        <v>43552</v>
      </c>
      <c r="Z259">
        <v>71752</v>
      </c>
      <c r="AA259">
        <v>1873.75</v>
      </c>
      <c r="AB259">
        <v>0</v>
      </c>
      <c r="AC259" s="3">
        <v>43553</v>
      </c>
      <c r="AD259" s="4" t="s">
        <v>340</v>
      </c>
      <c r="AE259">
        <v>71752</v>
      </c>
      <c r="AF259" s="4" t="s">
        <v>127</v>
      </c>
      <c r="AG259" t="s">
        <v>128</v>
      </c>
      <c r="AH259" s="3">
        <v>43555</v>
      </c>
      <c r="AI259" s="3">
        <v>43555</v>
      </c>
      <c r="AJ259">
        <v>332</v>
      </c>
    </row>
    <row r="260" spans="1:36" ht="14.25">
      <c r="A260">
        <v>2019</v>
      </c>
      <c r="B260" s="3">
        <v>43466</v>
      </c>
      <c r="C260" s="3">
        <v>43555</v>
      </c>
      <c r="D260" t="s">
        <v>98</v>
      </c>
      <c r="E260">
        <v>12</v>
      </c>
      <c r="F260" t="s">
        <v>156</v>
      </c>
      <c r="G260" t="s">
        <v>156</v>
      </c>
      <c r="H260" t="s">
        <v>424</v>
      </c>
      <c r="I260" t="s">
        <v>501</v>
      </c>
      <c r="J260" t="s">
        <v>502</v>
      </c>
      <c r="K260" t="s">
        <v>503</v>
      </c>
      <c r="L260" t="s">
        <v>119</v>
      </c>
      <c r="M260" t="s">
        <v>996</v>
      </c>
      <c r="N260" t="s">
        <v>103</v>
      </c>
      <c r="O260">
        <v>0</v>
      </c>
      <c r="P260">
        <v>0</v>
      </c>
      <c r="Q260" t="s">
        <v>121</v>
      </c>
      <c r="R260" t="s">
        <v>122</v>
      </c>
      <c r="S260" t="s">
        <v>122</v>
      </c>
      <c r="T260" t="s">
        <v>121</v>
      </c>
      <c r="U260" t="s">
        <v>122</v>
      </c>
      <c r="V260" t="s">
        <v>135</v>
      </c>
      <c r="W260" t="s">
        <v>997</v>
      </c>
      <c r="X260" s="3">
        <v>43555</v>
      </c>
      <c r="Y260" s="3">
        <v>43556</v>
      </c>
      <c r="Z260">
        <v>71802</v>
      </c>
      <c r="AA260">
        <v>2699.5</v>
      </c>
      <c r="AB260">
        <v>678</v>
      </c>
      <c r="AC260" s="3">
        <v>43557</v>
      </c>
      <c r="AD260" s="4" t="s">
        <v>842</v>
      </c>
      <c r="AE260">
        <v>71802</v>
      </c>
      <c r="AF260" s="4" t="s">
        <v>127</v>
      </c>
      <c r="AG260" t="s">
        <v>128</v>
      </c>
      <c r="AH260" s="3">
        <v>43555</v>
      </c>
      <c r="AI260" s="3">
        <v>43555</v>
      </c>
      <c r="AJ260">
        <v>333</v>
      </c>
    </row>
    <row r="261" spans="1:36" ht="14.25">
      <c r="A261">
        <v>2019</v>
      </c>
      <c r="B261" s="3">
        <v>43466</v>
      </c>
      <c r="C261" s="3">
        <v>43555</v>
      </c>
      <c r="D261" t="s">
        <v>98</v>
      </c>
      <c r="E261">
        <v>11</v>
      </c>
      <c r="F261" t="s">
        <v>145</v>
      </c>
      <c r="G261" t="s">
        <v>145</v>
      </c>
      <c r="H261" t="s">
        <v>418</v>
      </c>
      <c r="I261" t="s">
        <v>419</v>
      </c>
      <c r="J261" t="s">
        <v>420</v>
      </c>
      <c r="K261" t="s">
        <v>421</v>
      </c>
      <c r="L261" t="s">
        <v>119</v>
      </c>
      <c r="M261" t="s">
        <v>996</v>
      </c>
      <c r="N261" t="s">
        <v>103</v>
      </c>
      <c r="O261">
        <v>0</v>
      </c>
      <c r="P261">
        <v>0</v>
      </c>
      <c r="Q261" t="s">
        <v>121</v>
      </c>
      <c r="R261" t="s">
        <v>122</v>
      </c>
      <c r="S261" t="s">
        <v>122</v>
      </c>
      <c r="T261" t="s">
        <v>121</v>
      </c>
      <c r="U261" t="s">
        <v>122</v>
      </c>
      <c r="V261" t="s">
        <v>135</v>
      </c>
      <c r="W261" t="s">
        <v>998</v>
      </c>
      <c r="X261" s="3">
        <v>43555</v>
      </c>
      <c r="Y261" s="3">
        <v>43556</v>
      </c>
      <c r="Z261">
        <v>71811</v>
      </c>
      <c r="AA261">
        <v>1900</v>
      </c>
      <c r="AB261">
        <v>0</v>
      </c>
      <c r="AC261" s="3">
        <v>43557</v>
      </c>
      <c r="AD261" s="4" t="s">
        <v>423</v>
      </c>
      <c r="AE261">
        <v>71811</v>
      </c>
      <c r="AF261" s="4" t="s">
        <v>127</v>
      </c>
      <c r="AG261" t="s">
        <v>128</v>
      </c>
      <c r="AH261" s="3">
        <v>43555</v>
      </c>
      <c r="AI261" s="3">
        <v>43555</v>
      </c>
      <c r="AJ261">
        <v>334</v>
      </c>
    </row>
    <row r="262" spans="1:36" ht="14.25">
      <c r="A262">
        <v>2019</v>
      </c>
      <c r="B262" s="3">
        <v>43466</v>
      </c>
      <c r="C262" s="3">
        <v>43555</v>
      </c>
      <c r="D262" t="s">
        <v>98</v>
      </c>
      <c r="E262">
        <v>12</v>
      </c>
      <c r="F262" t="s">
        <v>156</v>
      </c>
      <c r="G262" t="s">
        <v>156</v>
      </c>
      <c r="H262" t="s">
        <v>465</v>
      </c>
      <c r="I262" t="s">
        <v>718</v>
      </c>
      <c r="J262" t="s">
        <v>719</v>
      </c>
      <c r="K262" t="s">
        <v>720</v>
      </c>
      <c r="L262" t="s">
        <v>119</v>
      </c>
      <c r="M262" t="s">
        <v>999</v>
      </c>
      <c r="N262" t="s">
        <v>103</v>
      </c>
      <c r="O262">
        <v>0</v>
      </c>
      <c r="P262">
        <v>0</v>
      </c>
      <c r="Q262" t="s">
        <v>121</v>
      </c>
      <c r="R262" t="s">
        <v>122</v>
      </c>
      <c r="S262" t="s">
        <v>122</v>
      </c>
      <c r="T262" t="s">
        <v>121</v>
      </c>
      <c r="U262" t="s">
        <v>122</v>
      </c>
      <c r="V262" t="s">
        <v>477</v>
      </c>
      <c r="W262" t="s">
        <v>1000</v>
      </c>
      <c r="X262" s="3">
        <v>43551</v>
      </c>
      <c r="Y262" s="3">
        <v>43551</v>
      </c>
      <c r="Z262">
        <v>71819</v>
      </c>
      <c r="AA262">
        <v>1190.2</v>
      </c>
      <c r="AB262">
        <v>0</v>
      </c>
      <c r="AC262" s="3">
        <v>43552</v>
      </c>
      <c r="AD262" s="4" t="s">
        <v>723</v>
      </c>
      <c r="AE262">
        <v>71819</v>
      </c>
      <c r="AF262" s="4" t="s">
        <v>127</v>
      </c>
      <c r="AG262" t="s">
        <v>128</v>
      </c>
      <c r="AH262" s="3">
        <v>43555</v>
      </c>
      <c r="AI262" s="3">
        <v>43555</v>
      </c>
      <c r="AJ262">
        <v>336</v>
      </c>
    </row>
    <row r="263" spans="1:36" ht="14.25">
      <c r="A263">
        <v>2019</v>
      </c>
      <c r="B263" s="3">
        <v>43466</v>
      </c>
      <c r="C263" s="3">
        <v>43555</v>
      </c>
      <c r="D263" t="s">
        <v>98</v>
      </c>
      <c r="E263">
        <v>11</v>
      </c>
      <c r="F263" t="s">
        <v>145</v>
      </c>
      <c r="G263" t="s">
        <v>145</v>
      </c>
      <c r="H263" t="s">
        <v>170</v>
      </c>
      <c r="I263" t="s">
        <v>171</v>
      </c>
      <c r="J263" t="s">
        <v>172</v>
      </c>
      <c r="K263" t="s">
        <v>173</v>
      </c>
      <c r="L263" t="s">
        <v>119</v>
      </c>
      <c r="M263" t="s">
        <v>1001</v>
      </c>
      <c r="N263" t="s">
        <v>103</v>
      </c>
      <c r="O263">
        <v>0</v>
      </c>
      <c r="P263">
        <v>0</v>
      </c>
      <c r="Q263" t="s">
        <v>121</v>
      </c>
      <c r="R263" t="s">
        <v>122</v>
      </c>
      <c r="S263" t="s">
        <v>122</v>
      </c>
      <c r="T263" t="s">
        <v>121</v>
      </c>
      <c r="U263" t="s">
        <v>122</v>
      </c>
      <c r="V263" t="s">
        <v>301</v>
      </c>
      <c r="W263" t="s">
        <v>1002</v>
      </c>
      <c r="X263" s="3">
        <v>43551</v>
      </c>
      <c r="Y263" s="3">
        <v>43551</v>
      </c>
      <c r="Z263">
        <v>72196</v>
      </c>
      <c r="AA263">
        <v>694</v>
      </c>
      <c r="AB263">
        <v>0</v>
      </c>
      <c r="AC263" s="3">
        <v>43552</v>
      </c>
      <c r="AD263" s="4" t="s">
        <v>794</v>
      </c>
      <c r="AE263">
        <v>72196</v>
      </c>
      <c r="AF263" s="4" t="s">
        <v>127</v>
      </c>
      <c r="AG263" t="s">
        <v>128</v>
      </c>
      <c r="AH263" s="3">
        <v>43555</v>
      </c>
      <c r="AI263" s="3">
        <v>43555</v>
      </c>
      <c r="AJ263">
        <v>343</v>
      </c>
    </row>
    <row r="264" spans="1:36" ht="14.25">
      <c r="A264">
        <v>2019</v>
      </c>
      <c r="B264" s="3">
        <v>43466</v>
      </c>
      <c r="C264" s="3">
        <v>43555</v>
      </c>
      <c r="D264" t="s">
        <v>98</v>
      </c>
      <c r="E264">
        <v>49</v>
      </c>
      <c r="F264" t="s">
        <v>114</v>
      </c>
      <c r="G264" t="s">
        <v>114</v>
      </c>
      <c r="H264" t="s">
        <v>115</v>
      </c>
      <c r="I264" t="s">
        <v>116</v>
      </c>
      <c r="J264" t="s">
        <v>117</v>
      </c>
      <c r="K264" t="s">
        <v>118</v>
      </c>
      <c r="L264" t="s">
        <v>119</v>
      </c>
      <c r="M264" t="s">
        <v>1003</v>
      </c>
      <c r="N264" t="s">
        <v>104</v>
      </c>
      <c r="O264">
        <v>0</v>
      </c>
      <c r="P264">
        <v>0</v>
      </c>
      <c r="Q264" t="s">
        <v>121</v>
      </c>
      <c r="R264" t="s">
        <v>122</v>
      </c>
      <c r="S264" t="s">
        <v>122</v>
      </c>
      <c r="T264" t="s">
        <v>1004</v>
      </c>
      <c r="U264" t="s">
        <v>1005</v>
      </c>
      <c r="V264" t="s">
        <v>1005</v>
      </c>
      <c r="W264" t="s">
        <v>1003</v>
      </c>
      <c r="X264" s="3">
        <v>43553</v>
      </c>
      <c r="Y264" s="3">
        <v>43559</v>
      </c>
      <c r="Z264">
        <v>72200</v>
      </c>
      <c r="AA264">
        <v>42781.55</v>
      </c>
      <c r="AB264">
        <v>0</v>
      </c>
      <c r="AC264" s="3">
        <v>43560</v>
      </c>
      <c r="AD264" s="4" t="s">
        <v>352</v>
      </c>
      <c r="AE264">
        <v>72200</v>
      </c>
      <c r="AF264" s="4" t="s">
        <v>127</v>
      </c>
      <c r="AG264" t="s">
        <v>128</v>
      </c>
      <c r="AH264" s="3">
        <v>43555</v>
      </c>
      <c r="AI264" s="3">
        <v>43555</v>
      </c>
      <c r="AJ264">
        <v>345</v>
      </c>
    </row>
    <row r="265" spans="1:36" ht="14.25">
      <c r="A265">
        <v>2019</v>
      </c>
      <c r="B265" s="3">
        <v>43466</v>
      </c>
      <c r="C265" s="3">
        <v>43555</v>
      </c>
      <c r="D265" t="s">
        <v>98</v>
      </c>
      <c r="E265">
        <v>11</v>
      </c>
      <c r="F265" t="s">
        <v>145</v>
      </c>
      <c r="G265" t="s">
        <v>145</v>
      </c>
      <c r="H265" t="s">
        <v>294</v>
      </c>
      <c r="I265" t="s">
        <v>295</v>
      </c>
      <c r="J265" t="s">
        <v>269</v>
      </c>
      <c r="K265" t="s">
        <v>296</v>
      </c>
      <c r="L265" t="s">
        <v>119</v>
      </c>
      <c r="M265" t="s">
        <v>1006</v>
      </c>
      <c r="N265" t="s">
        <v>103</v>
      </c>
      <c r="O265">
        <v>0</v>
      </c>
      <c r="P265">
        <v>0</v>
      </c>
      <c r="Q265" t="s">
        <v>121</v>
      </c>
      <c r="R265" t="s">
        <v>122</v>
      </c>
      <c r="S265" t="s">
        <v>122</v>
      </c>
      <c r="T265" t="s">
        <v>121</v>
      </c>
      <c r="U265" t="s">
        <v>123</v>
      </c>
      <c r="V265" t="s">
        <v>124</v>
      </c>
      <c r="W265" t="s">
        <v>1006</v>
      </c>
      <c r="X265" s="3">
        <v>43550</v>
      </c>
      <c r="Y265" s="3">
        <v>43553</v>
      </c>
      <c r="Z265">
        <v>72300</v>
      </c>
      <c r="AA265">
        <v>8250</v>
      </c>
      <c r="AB265">
        <v>0</v>
      </c>
      <c r="AC265" s="3">
        <v>43554</v>
      </c>
      <c r="AD265" s="4" t="s">
        <v>802</v>
      </c>
      <c r="AE265">
        <v>72300</v>
      </c>
      <c r="AF265" s="4" t="s">
        <v>127</v>
      </c>
      <c r="AG265" t="s">
        <v>128</v>
      </c>
      <c r="AH265" s="3">
        <v>43555</v>
      </c>
      <c r="AI265" s="3">
        <v>43555</v>
      </c>
      <c r="AJ265">
        <v>346</v>
      </c>
    </row>
    <row r="266" spans="1:36" ht="14.25">
      <c r="A266">
        <v>2019</v>
      </c>
      <c r="B266" s="3">
        <v>43466</v>
      </c>
      <c r="C266" s="3">
        <v>43555</v>
      </c>
      <c r="D266" t="s">
        <v>98</v>
      </c>
      <c r="E266">
        <v>242</v>
      </c>
      <c r="F266" t="s">
        <v>235</v>
      </c>
      <c r="G266" t="s">
        <v>235</v>
      </c>
      <c r="H266" t="s">
        <v>465</v>
      </c>
      <c r="I266" t="s">
        <v>466</v>
      </c>
      <c r="J266" t="s">
        <v>467</v>
      </c>
      <c r="K266" t="s">
        <v>468</v>
      </c>
      <c r="L266" t="s">
        <v>119</v>
      </c>
      <c r="M266" t="s">
        <v>1007</v>
      </c>
      <c r="N266" t="s">
        <v>103</v>
      </c>
      <c r="O266">
        <v>0</v>
      </c>
      <c r="P266">
        <v>0</v>
      </c>
      <c r="Q266" t="s">
        <v>121</v>
      </c>
      <c r="R266" t="s">
        <v>122</v>
      </c>
      <c r="S266" t="s">
        <v>122</v>
      </c>
      <c r="T266" t="s">
        <v>121</v>
      </c>
      <c r="U266" t="s">
        <v>122</v>
      </c>
      <c r="V266" t="s">
        <v>1008</v>
      </c>
      <c r="W266" t="s">
        <v>1009</v>
      </c>
      <c r="X266" s="3">
        <v>43554</v>
      </c>
      <c r="Y266" s="3">
        <v>43554</v>
      </c>
      <c r="Z266">
        <v>72508</v>
      </c>
      <c r="AA266">
        <v>1390.16</v>
      </c>
      <c r="AB266">
        <v>0</v>
      </c>
      <c r="AC266" s="3">
        <v>43555</v>
      </c>
      <c r="AD266" s="4" t="s">
        <v>714</v>
      </c>
      <c r="AE266">
        <v>72508</v>
      </c>
      <c r="AF266" s="4" t="s">
        <v>127</v>
      </c>
      <c r="AG266" t="s">
        <v>128</v>
      </c>
      <c r="AH266" s="3">
        <v>43555</v>
      </c>
      <c r="AI266" s="3">
        <v>43555</v>
      </c>
      <c r="AJ266">
        <v>353</v>
      </c>
    </row>
    <row r="267" spans="1:36" ht="14.25">
      <c r="A267">
        <v>2019</v>
      </c>
      <c r="B267" s="3">
        <v>43466</v>
      </c>
      <c r="C267" s="3">
        <v>43555</v>
      </c>
      <c r="D267" t="s">
        <v>98</v>
      </c>
      <c r="E267">
        <v>49</v>
      </c>
      <c r="F267" t="s">
        <v>114</v>
      </c>
      <c r="G267" t="s">
        <v>114</v>
      </c>
      <c r="H267" t="s">
        <v>115</v>
      </c>
      <c r="I267" t="s">
        <v>116</v>
      </c>
      <c r="J267" t="s">
        <v>117</v>
      </c>
      <c r="K267" t="s">
        <v>118</v>
      </c>
      <c r="L267" t="s">
        <v>119</v>
      </c>
      <c r="M267" t="s">
        <v>1010</v>
      </c>
      <c r="N267" t="s">
        <v>103</v>
      </c>
      <c r="O267">
        <v>0</v>
      </c>
      <c r="P267">
        <v>0</v>
      </c>
      <c r="Q267" t="s">
        <v>121</v>
      </c>
      <c r="R267" t="s">
        <v>122</v>
      </c>
      <c r="S267" t="s">
        <v>122</v>
      </c>
      <c r="T267" t="s">
        <v>121</v>
      </c>
      <c r="U267" t="s">
        <v>1011</v>
      </c>
      <c r="V267" t="s">
        <v>1012</v>
      </c>
      <c r="W267" t="s">
        <v>1010</v>
      </c>
      <c r="X267" s="3">
        <v>43530</v>
      </c>
      <c r="Y267" s="3">
        <v>43532</v>
      </c>
      <c r="Z267">
        <v>72600</v>
      </c>
      <c r="AA267">
        <v>6922.75</v>
      </c>
      <c r="AB267">
        <v>0</v>
      </c>
      <c r="AC267" s="3">
        <v>43533</v>
      </c>
      <c r="AD267" s="4" t="s">
        <v>352</v>
      </c>
      <c r="AE267">
        <v>72600</v>
      </c>
      <c r="AF267" s="4" t="s">
        <v>127</v>
      </c>
      <c r="AG267" t="s">
        <v>128</v>
      </c>
      <c r="AH267" s="3">
        <v>43555</v>
      </c>
      <c r="AI267" s="3">
        <v>43555</v>
      </c>
      <c r="AJ267">
        <v>356</v>
      </c>
    </row>
    <row r="268" spans="1:36" ht="14.25">
      <c r="A268">
        <v>2019</v>
      </c>
      <c r="B268" s="3">
        <v>43466</v>
      </c>
      <c r="C268" s="3">
        <v>43555</v>
      </c>
      <c r="D268" t="s">
        <v>100</v>
      </c>
      <c r="F268" t="s">
        <v>100</v>
      </c>
      <c r="G268" t="s">
        <v>100</v>
      </c>
      <c r="H268" t="s">
        <v>128</v>
      </c>
      <c r="I268" t="s">
        <v>1013</v>
      </c>
      <c r="J268" t="s">
        <v>1014</v>
      </c>
      <c r="K268" t="s">
        <v>1015</v>
      </c>
      <c r="L268" t="s">
        <v>102</v>
      </c>
      <c r="M268" t="s">
        <v>1016</v>
      </c>
      <c r="N268" t="s">
        <v>103</v>
      </c>
      <c r="O268">
        <v>0</v>
      </c>
      <c r="P268">
        <v>0</v>
      </c>
      <c r="Q268" t="s">
        <v>121</v>
      </c>
      <c r="R268" t="s">
        <v>122</v>
      </c>
      <c r="S268" t="s">
        <v>122</v>
      </c>
      <c r="T268" t="s">
        <v>121</v>
      </c>
      <c r="U268" t="s">
        <v>122</v>
      </c>
      <c r="V268" t="s">
        <v>194</v>
      </c>
      <c r="W268" t="s">
        <v>1017</v>
      </c>
      <c r="X268" s="3">
        <v>43552</v>
      </c>
      <c r="Y268" s="3">
        <v>43552</v>
      </c>
      <c r="Z268">
        <v>73129</v>
      </c>
      <c r="AA268">
        <v>69.99</v>
      </c>
      <c r="AB268">
        <v>0</v>
      </c>
      <c r="AC268" s="3">
        <v>43553</v>
      </c>
      <c r="AD268" s="4" t="s">
        <v>1018</v>
      </c>
      <c r="AE268">
        <v>73129</v>
      </c>
      <c r="AF268" s="4" t="s">
        <v>127</v>
      </c>
      <c r="AG268" t="s">
        <v>128</v>
      </c>
      <c r="AH268" s="3">
        <v>43555</v>
      </c>
      <c r="AI268" s="3">
        <v>43555</v>
      </c>
      <c r="AJ268">
        <v>362</v>
      </c>
    </row>
    <row r="269" spans="1:36" ht="14.25">
      <c r="A269">
        <v>2019</v>
      </c>
      <c r="B269" s="3">
        <v>43466</v>
      </c>
      <c r="C269" s="3">
        <v>43555</v>
      </c>
      <c r="D269" t="s">
        <v>98</v>
      </c>
      <c r="E269">
        <v>214</v>
      </c>
      <c r="F269" t="s">
        <v>129</v>
      </c>
      <c r="G269" t="s">
        <v>129</v>
      </c>
      <c r="H269" t="s">
        <v>115</v>
      </c>
      <c r="I269" t="s">
        <v>307</v>
      </c>
      <c r="J269" t="s">
        <v>308</v>
      </c>
      <c r="K269" t="s">
        <v>238</v>
      </c>
      <c r="L269" t="s">
        <v>119</v>
      </c>
      <c r="M269" t="s">
        <v>1019</v>
      </c>
      <c r="N269" t="s">
        <v>103</v>
      </c>
      <c r="O269">
        <v>0</v>
      </c>
      <c r="P269">
        <v>0</v>
      </c>
      <c r="Q269" t="s">
        <v>121</v>
      </c>
      <c r="R269" t="s">
        <v>122</v>
      </c>
      <c r="S269" t="s">
        <v>122</v>
      </c>
      <c r="T269" t="s">
        <v>121</v>
      </c>
      <c r="U269" t="s">
        <v>122</v>
      </c>
      <c r="V269" t="s">
        <v>301</v>
      </c>
      <c r="W269" t="s">
        <v>1019</v>
      </c>
      <c r="X269" s="3">
        <v>43550</v>
      </c>
      <c r="Y269" s="3">
        <v>43550</v>
      </c>
      <c r="Z269">
        <v>73150</v>
      </c>
      <c r="AA269">
        <v>300</v>
      </c>
      <c r="AB269">
        <v>0</v>
      </c>
      <c r="AC269" s="3">
        <v>43551</v>
      </c>
      <c r="AD269" s="4" t="s">
        <v>1020</v>
      </c>
      <c r="AE269">
        <v>73150</v>
      </c>
      <c r="AF269" s="4" t="s">
        <v>127</v>
      </c>
      <c r="AG269" t="s">
        <v>128</v>
      </c>
      <c r="AH269" s="3">
        <v>43555</v>
      </c>
      <c r="AI269" s="3">
        <v>43555</v>
      </c>
      <c r="AJ269">
        <v>372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">
      <formula1>Hidden_13</formula1>
    </dataValidation>
    <dataValidation type="list" allowBlank="1" showErrorMessage="1" sqref="L8:L269">
      <formula1>Hidden_211</formula1>
    </dataValidation>
    <dataValidation type="list" allowBlank="1" showErrorMessage="1" sqref="N8:N269">
      <formula1>Hidden_313</formula1>
    </dataValidation>
  </dataValidations>
  <hyperlinks>
    <hyperlink ref="AD8" r:id="rId1" display="http://www.chihuahua.com.mx/Transparencia/Pdf/ADMINISTRATIVO/Viaticos/120.JESUS%20MESTA/VI-2019-104-3%20Jesus%20Mesta.pdf"/>
    <hyperlink ref="AD9" r:id="rId2" display="http://www.chihuahua.com.mx/Transparencia/Pdf/ADMINISTRATIVO/Viaticos/103.ANGELICA%20RENTERIA/VI-2019-104-5%20Angelica%20Renteria.pdf"/>
    <hyperlink ref="AD10" r:id="rId3" display="http://www.chihuahua.com.mx/Transparencia/admin/139.html"/>
    <hyperlink ref="AD11" r:id="rId4" display="http://www.chihuahua.com.mx/Transparencia/Pdf/ADMINISTRATIVO/Viaticos/102.ALFREDO%20DE%20LA%20TORRE/VI-2019-104-7%20Alfredo%20de%20la%20Torre.pdf"/>
    <hyperlink ref="AD12" r:id="rId5" display="http://www.chihuahua.com.mx/Transparencia/Pdf/ADMINISTRATIVO/Viaticos/102.ALFREDO%20DE%20LA%20TORRE/VI-2019-104-8%20Alfredo%20de%20la%20Torre.pdf"/>
    <hyperlink ref="AD13" r:id="rId6" display="http://www.chihuahua.com.mx/Transparencia/Pdf/ADMINISTRATIVO/Viaticos/161.%20OSWALDO%20LARA/VI-2019-104-10%20Oswaldo%20Lara.pdf"/>
    <hyperlink ref="AD14" r:id="rId7" display="http://www.chihuahua.com.mx/Transparencia/Pdf/ADMINISTRATIVO/Viaticos/255.%20Nicolas%20Kosturakis/VI-2019-104-11%20Nicolas%20Kosturakis.pdf"/>
    <hyperlink ref="AD15" r:id="rId8" display="http://www.chihuahua.com.mx/Transparencia/Pdf/ADMINISTRATIVO/Viaticos/222.%20ARTURO%20ACOSTA/VI-2019-104-13%20Arturo%20Acosta.pdf"/>
    <hyperlink ref="AD16" r:id="rId9" display="http://www.chihuahua.com.mx/Transparencia/admin/135.html"/>
    <hyperlink ref="AD17" r:id="rId10" display="http://www.chihuahua.com.mx/Transparencia/Pdf/ADMINISTRATIVO/Viaticos/134.MIGUEL%20GARCIA/VI-2019-104-15%20Miguel%20Garcia.pdf"/>
    <hyperlink ref="AD18" r:id="rId11" display="http://www.chihuahua.com.mx/Transparencia/admin/134.html"/>
    <hyperlink ref="AD19" r:id="rId12" display="http://www.chihuahua.com.mx/Transparencia/Pdf/ADMINISTRATIVO/Viaticos/222.%20ARTURO%20ACOSTA/VI-2019-104-17%20Arturo%20Acosta.pdf"/>
    <hyperlink ref="AD20" r:id="rId13" display="http://www.chihuahua.com.mx/Transparencia/Pdf/ADMINISTRATIVO/Viaticos/120.JESUS%20MESTA/VI-2019-104-19%20Jesus%20Mesta.pdf"/>
    <hyperlink ref="AD21" r:id="rId14" display="http://www.chihuahua.com.mx/Transparencia/Pdf/ADMINISTRATIVO/Viaticos/269.%20Jesus%20Sanchez/VI-2019-104-20%20Jesus%20Sanchez.pdf"/>
    <hyperlink ref="AD22" r:id="rId15" display="http://www.chihuahua.com.mx/Transparencia/Pdf/ADMINISTRATIVO/Viaticos/231.%20JUAN%20CARLOS%20REYES/VI-2019-104-21%20Juan%20Carlos%20Reyes.pdf"/>
    <hyperlink ref="AD23" r:id="rId16" display="http://www.chihuahua.com.mx/Transparencia/Pdf/ADMINISTRATIVO/Viaticos/140.SILVIA%20ROMAN/VI-2019-104-22%20Silvia%20Roman.pdf"/>
    <hyperlink ref="AD24" r:id="rId17" display="http://www.chihuahua.com.mx/Transparencia/Pdf/ADMINISTRATIVO/Viaticos/102.ALFREDO%20DE%20LA%20TORRE/VI-2019-104-24%20Alfredo%20de%20la%20Torre.pdf"/>
    <hyperlink ref="AD25" r:id="rId18" display="http://www.chihuahua.com.mx/Transparencia/Pdf/ADMINISTRATIVO/Viaticos/269.%20Jesus%20Sanchez/VI-2019-104-25%20Jesus%20Sanchez.pdf"/>
    <hyperlink ref="AD26" r:id="rId19" display="http://www.chihuahua.com.mx/Transparencia/Pdf/ADMINISTRATIVO/Viaticos/261.%20Nancy%20Cera/VI-2019-104-26%20Nancy%20Cera.pdf"/>
    <hyperlink ref="AD27" r:id="rId20" display="http://www.chihuahua.com.mx/Transparencia/Pdf/ADMINISTRATIVO/Viaticos/162.%20LUCIA%20LLAGUNO/VI-2019-104-27%20Lucia%20Llaguno.pdf"/>
    <hyperlink ref="AD28" r:id="rId21" display="http://www.chihuahua.com.mx/Transparencia/Pdf/ADMINISTRATIVO/Viaticos/161.%20OSWALDO%20LARA/VI-2019-104-28%20Oswaldo%20Lara.pdf"/>
    <hyperlink ref="AD29" r:id="rId22" display="http://www.chihuahua.com.mx/Transparencia/Pdf/ADMINISTRATIVO/Viaticos/162.%20LUCIA%20LLAGUNO/VI-2019-104-29%20Lucia%20Llaguno.pdf"/>
    <hyperlink ref="AD30" r:id="rId23" display="http://www.chihuahua.com.mx/Transparencia/Pdf/ADMINISTRATIVO/Viaticos/269.%20Jesus%20Sanchez/VI-2019-104-30%20Jesus%20Sanchez.pdf"/>
    <hyperlink ref="AD31" r:id="rId24" display="http://www.chihuahua.com.mx/Transparencia/Pdf/ADMINISTRATIVO/Viaticos/150.%20JORGE%20VENZOR/VI-2019-104-31%20Jorge%20Venzor.pdf"/>
    <hyperlink ref="AD32" r:id="rId25" display="http://www.chihuahua.com.mx/Transparencia/Pdf/ADMINISTRATIVO/Viaticos/120.JESUS%20MESTA/VI-2019-104-32%20Jesus%20Mesta.pdf"/>
    <hyperlink ref="AD33" r:id="rId26" display="http://www.chihuahua.com.mx/Transparencia/Pdf/ADMINISTRATIVO/Viaticos/168.%20ADRIAN%20BALLESTEROS/VI-2019-104-33%20Adrian%20Ballesteros.pdf"/>
    <hyperlink ref="AD34" r:id="rId27" display="http://www.chihuahua.com.mx/Transparencia/Pdf/ADMINISTRATIVO/Viaticos/143.VICTOR%20LOPEZ/VI-2019-104-34%20Victor%20Lopez.pdf"/>
    <hyperlink ref="AD35" r:id="rId28" display="http://www.chihuahua.com.mx/Transparencia/Pdf/ADMINISTRATIVO/Viaticos/118.JAIME%20CAMPOS/VI-2019-104-35%20Jaime%20Campos.pdf"/>
    <hyperlink ref="AD36" r:id="rId29" display="http://www.chihuahua.com.mx/Transparencia/Pdf/ADMINISTRATIVO/Viaticos/240.%20OCTAVIO%20PRIETO/VI-2019-104-36%20Octavio%20Prieto.pdf"/>
    <hyperlink ref="AD37" r:id="rId30" display="http://www.chihuahua.com.mx/Transparencia/Pdf/ADMINISTRATIVO/Viaticos/193.%20SERGIO%20GRAJEDA/VI-2019-104-38%20Sergio%20Grajeda.pdf"/>
    <hyperlink ref="AD38" r:id="rId31" display="http://www.chihuahua.com.mx/Transparencia/Pdf/ADMINISTRATIVO/Viaticos/121.JORGE%20LOPEZ/VI-2019-104-40%20Jorge%20Lopez.pdf"/>
    <hyperlink ref="AD39" r:id="rId32" display="http://www.chihuahua.com.mx/Transparencia/Pdf/ADMINISTRATIVO/Viaticos/231.%20JUAN%20CARLOS%20REYES/VI-2019-104-41%20Juan%20Carlos%20Reyes.pdf"/>
    <hyperlink ref="AD40" r:id="rId33" display="http://www.chihuahua.com.mx/Transparencia/Pdf/ADMINISTRATIVO/Viaticos/121.JORGE%20LOPEZ/VI-2019-104-43%20Jorge%20Lopez.pdf"/>
    <hyperlink ref="AD41" r:id="rId34" display="http://www.chihuahua.com.mx/Transparencia/Pdf/ADMINISTRATIVO/Viaticos/225.%20CRISTINA%20LOZANO/VI-2019-104-44%20Cristina%20Lozano.pdf"/>
    <hyperlink ref="AD42" r:id="rId35" display="http://www.chihuahua.com.mx/Transparencia/Pdf/ADMINISTRATIVO/Viaticos/149.%20GABRIELA%20VALLES/VI-2019-104-45%20Gabriela%20Valles.pdf"/>
    <hyperlink ref="AD43" r:id="rId36" display="http://www.chihuahua.com.mx/Transparencia/admin/118.html"/>
    <hyperlink ref="AD44" r:id="rId37" display="http://www.chihuahua.com.mx/Transparencia/Pdf/ADMINISTRATIVO/Viaticos/140.SILVIA%20ROMAN/VI-2019-104-49%20Silvia%20Roman.pdf"/>
    <hyperlink ref="AD45" r:id="rId38" display="http://www.chihuahua.com.mx/Transparencia/Pdf/ADMINISTRATIVO/Viaticos/140.SILVIA%20ROMAN/VI-2019-104-50%20Silvia%20Roman.pdf"/>
    <hyperlink ref="AD46" r:id="rId39" display="http://www.chihuahua.com.mx/Transparencia/Pdf/ADMINISTRATIVO/Viaticos/123.JOSE%20JABALERA/VI-2019-104-51%20Jose%20Jabalera.pdf"/>
    <hyperlink ref="AD47" r:id="rId40" display="http://www.chihuahua.com.mx/Transparencia/admin/102.html"/>
    <hyperlink ref="AD48" r:id="rId41" display="http://www.chihuahua.com.mx/Transparencia/Pdf/ADMINISTRATIVO/Viaticos/125.LEONEL%20CHAVIRA/vi-2019-104-53%20leonel%20chavira.pdf"/>
    <hyperlink ref="AD49" r:id="rId42" display="http://www.chihuahua.com.mx/Transparencia/Pdf/ADMINISTRATIVO/Viaticos/123.JOSE%20JABALERA/VI-2019-104-54%20Jose%20Jabalera.pdf"/>
    <hyperlink ref="AD50" r:id="rId43" display="http://www.chihuahua.com.mx/Transparencia/admin/120.html"/>
    <hyperlink ref="AD51" r:id="rId44" display="http://www.chihuahua.com.mx/Transparencia/admin/120.html"/>
    <hyperlink ref="AD52" r:id="rId45" display="http://www.chihuahua.com.mx/Transparencia/Pdf/ADMINISTRATIVO/Viaticos/115.GIL%20SANCHEZ/VI-2019-104-58%20Gil%20Sanchez.pdf"/>
    <hyperlink ref="AD53" r:id="rId46" display="http://www.chihuahua.com.mx/Transparencia/Pdf/ADMINISTRATIVO/Viaticos/115.GIL%20SANCHEZ/VI-2019-104-59%20Gil%20Sanchez.pdf"/>
    <hyperlink ref="AD54" r:id="rId47" display="http://www.chihuahua.com.mx/Transparencia/Pdf/ADMINISTRATIVO/Viaticos/115.GIL%20SANCHEZ/VI-2019-104-60%20Gil%20Sanchez.pdf"/>
    <hyperlink ref="AD55" r:id="rId48" display="http://www.chihuahua.com.mx/Transparencia/admin/134.html"/>
    <hyperlink ref="AD56" r:id="rId49" display="http://www.chihuahua.com.mx/Transparencia/Pdf/ADMINISTRATIVO/Viaticos/222.%20ARTURO%20ACOSTA/VI-2019-104-64%20Arturo%20Acosta.pdf"/>
    <hyperlink ref="AD57" r:id="rId50" display="http://www.chihuahua.com.mx/Transparencia/Pdf/ADMINISTRATIVO/Viaticos/266.%20Brianda%20Herrera/VI-2019-104-65%20Brianda%20Herrera.pdf"/>
    <hyperlink ref="AD58" r:id="rId51" display="http://www.chihuahua.com.mx/Transparencia/Pdf/ADMINISTRATIVO/Viaticos/113FRANCISCO%20ORRANTIA/VI-2019-104-66%20Francisco%20Orrantia.pdf"/>
    <hyperlink ref="AD59" r:id="rId52" display="http://www.chihuahua.com.mx/Transparencia/Pdf/ADMINISTRATIVO/Viaticos/137.RAFAEL%20LOPEZ/VI-2019-104-67%20Rafael%20Lopez.pdf"/>
    <hyperlink ref="AD60" r:id="rId53" display="http://www.chihuahua.com.mx/Transparencia/admin/120.html"/>
    <hyperlink ref="AD61" r:id="rId54" display="http://www.chihuahua.com.mx/Transparencia/Pdf/ADMINISTRATIVO/Viaticos/131.MARIA%20GONZALEZ/VI-2019-104-69%20Maria%20de%20los%20Angeles.pdf"/>
    <hyperlink ref="AD62" r:id="rId55" display="http://www.chihuahua.com.mx/Transparencia/Pdf/ADMINISTRATIVO/Viaticos/148.%20LAYDA%20ARIAS/VI-2019-104-71%20Layda%20Arias.pdf"/>
    <hyperlink ref="AD63" r:id="rId56" display="http://www.chihuahua.com.mx/Transparencia/Pdf/ADMINISTRATIVO/Viaticos/121.JORGE%20LOPEZ/VI-2019-104-75%20Jorge%20Lopez.pdf"/>
    <hyperlink ref="AD64" r:id="rId57" display="http://www.chihuahua.com.mx/Transparencia/Pdf/ADMINISTRATIVO/Viaticos/121.JORGE%20LOPEZ/VI-2019-104-76%20Jorge%20Lopez.pdf"/>
    <hyperlink ref="AD65" r:id="rId58" display="http://www.chihuahua.com.mx/Transparencia/Pdf/ADMINISTRATIVO/Viaticos/193.%20SERGIO%20GRAJEDA/VI-2019-104-77%20Sergio%20Grajeda.pdf"/>
    <hyperlink ref="AD66" r:id="rId59" display="http://www.chihuahua.com.mx/Transparencia/Pdf/ADMINISTRATIVO/Viaticos/111.ELOY%20SERGIO%20PORTILLO/VI-2019-104-79%20Sergio%20Portillo.pdf"/>
    <hyperlink ref="AD67" r:id="rId60" display="http://www.chihuahua.com.mx/Transparencia/admin/284.html"/>
    <hyperlink ref="AD68" r:id="rId61" display="http://www.chihuahua.com.mx/Transparencia/Pdf/ADMINISTRATIVO/Viaticos/160.%20NORA%20ARMENDARIZ/VI-2019-104-81%20Nora%20Armendariz.pdf"/>
    <hyperlink ref="AD69" r:id="rId62" display="http://www.chihuahua.com.mx/Transparencia/Pdf/ADMINISTRATIVO/Viaticos/284.%20Nathalie%20Desplas/VI-2019-104-83%20Nathalie%20Desplas.pdf"/>
    <hyperlink ref="AD70" r:id="rId63" display="http://www.chihuahua.com.mx/Transparencia/Pdf/ADMINISTRATIVO/Viaticos/284.%20Nathalie%20Desplas/VI-2019-104-84%20Nathalie%20Desplas.pdf"/>
    <hyperlink ref="AD71" r:id="rId64" display="http://www.chihuahua.com.mx/Transparencia/Pdf/ADMINISTRATIVO/Viaticos/284.%20Nathalie%20Desplas/VI-2019-104-85%20Nathalie%20Desplas.pdf"/>
    <hyperlink ref="AD72" r:id="rId65" display="http://www.chihuahua.com.mx/Transparencia/Pdf/ADMINISTRATIVO/Viaticos/240.%20OCTAVIO%20PRIETO/VI-2019-104-86%20Octavio%20Prieto.pdf"/>
    <hyperlink ref="AD73" r:id="rId66" display="http://www.chihuahua.com.mx/Transparencia/admin/118.html"/>
    <hyperlink ref="AD74" r:id="rId67" display="http://www.chihuahua.com.mx/Transparencia/Pdf/ADMINISTRATIVO/Viaticos/148.%20LAYDA%20ARIAS/VI-2019-104-88%20Layda%20Arias.pdf"/>
    <hyperlink ref="AD75" r:id="rId68" display="http://www.chihuahua.com.mx/Transparencia/admin/123.html"/>
    <hyperlink ref="AD76" r:id="rId69" display="http://www.chihuahua.com.mx/Transparencia/Pdf/ADMINISTRATIVO/Viaticos/115.GIL%20SANCHEZ/VI-2019-104-90%20Gil%20Sanchez.pdf"/>
    <hyperlink ref="AD77" r:id="rId70" display="http://www.chihuahua.com.mx/Transparencia/admin/151.html"/>
    <hyperlink ref="AD78" r:id="rId71" display="http://www.chihuahua.com.mx/Transparencia/Pdf/ADMINISTRATIVO/Viaticos/143.VICTOR%20LOPEZ/VI-2019-104-93%20Victor%20Lopez.pdf"/>
    <hyperlink ref="AD79" r:id="rId72" display="http://www.chihuahua.com.mx/Transparencia/Pdf/ADMINISTRATIVO/Viaticos/263.%20Chrystian%20Llamas/VI-2019-104-95%20Chrystian%20Llamas.pdf"/>
    <hyperlink ref="AD80" r:id="rId73" display="http://www.chihuahua.com.mx/Transparencia/Pdf/ADMINISTRATIVO/Viaticos/223.%20BRISSA%20SILVA/VI-2019-104-96%20Brissa%20Silva.pdf"/>
    <hyperlink ref="AD81" r:id="rId74" display="http://www.chihuahua.com.mx/Transparencia/Pdf/ADMINISTRATIVO/Viaticos/113FRANCISCO%20ORRANTIA/VI-2019-104-97%20Francisco%20Orrantia.pdf"/>
    <hyperlink ref="AD82" r:id="rId75" display="http://www.chihuahua.com.mx/Transparencia/Pdf/ADMINISTRATIVO/Viaticos/140.SILVIA%20ROMAN/VI-2019-104-98%20Silvia%20Roman.pdf"/>
    <hyperlink ref="AD83" r:id="rId76" display="http://www.chihuahua.com.mx/Transparencia/Pdf/ADMINISTRATIVO/Viaticos/140.SILVIA%20ROMAN/VI-2019-104-99%20Silvia%20Roman.pdf"/>
    <hyperlink ref="AD84" r:id="rId77" display="http://www.chihuahua.com.mx/Transparencia/Pdf/ADMINISTRATIVO/Viaticos/287.%20Monica%20Ramirez/VI-2019-104-100%20Monica%20Ramirez.pdf"/>
    <hyperlink ref="AD85" r:id="rId78" display="http://www.chihuahua.com.mx/Transparencia/Pdf/ADMINISTRATIVO/Viaticos/222.%20ARTURO%20ACOSTA/VI-2019-104-101%20Arturo%20Acosta.pdf"/>
    <hyperlink ref="AD86" r:id="rId79" display="http://www.chihuahua.com.mx/Transparencia/Pdf/ADMINISTRATIVO/Viaticos/231.%20JUAN%20CARLOS%20REYES/VI-2019-104-102%20Juan%20Carlos%20Reyes.pdf"/>
    <hyperlink ref="AD87" r:id="rId80" display="http://www.chihuahua.com.mx/Transparencia/Pdf/ADMINISTRATIVO/Viaticos/144.MARIA%20DE%20JESUS/VI-2019-104-103%20Maria%20Soto.pdf"/>
    <hyperlink ref="AD88" r:id="rId81" display="http://www.chihuahua.com.mx/Transparencia/Pdf/ADMINISTRATIVO/Viaticos/125.LEONEL%20CHAVIRA/vi-2019-104-104%20leonel%20chavira.pdf"/>
    <hyperlink ref="AD89" r:id="rId82" display="http://www.chihuahua.com.mx/Transparencia/Pdf/ADMINISTRATIVO/Viaticos/144.MARIA%20DE%20JESUS/VI-2019-104-105%20Maria%20Soto.pdf"/>
    <hyperlink ref="AD90" r:id="rId83" display="http://www.chihuahua.com.mx/Transparencia/Pdf/ADMINISTRATIVO/Viaticos/144.MARIA%20DE%20JESUS/VI-2019-104-106%20Maria%20Soto.pdf"/>
    <hyperlink ref="AD91" r:id="rId84" display="http://www.chihuahua.com.mx/Transparencia/Pdf/ADMINISTRATIVO/Viaticos/116.HUMBERTO%20MELENDEZ/VI-2019-104-107%20Humberto%20Melendez.pdf"/>
    <hyperlink ref="AD92" r:id="rId85" display="http://www.chihuahua.com.mx/Transparencia/Pdf/ADMINISTRATIVO/Viaticos/121.JORGE%20LOPEZ/VI-2019-104-108%20Jorge%20Lopez.pdf"/>
    <hyperlink ref="AD93" r:id="rId86" display="http://www.chihuahua.com.mx/Transparencia/Pdf/ADMINISTRATIVO/Viaticos/281.%20Cesar%20Graciano/VI-2019-104-109%20Cesar%20Graciano.pdf"/>
    <hyperlink ref="AD94" r:id="rId87" display="http://www.chihuahua.com.mx/Transparencia/Pdf/ADMINISTRATIVO/Viaticos/106.CLAUDIA%20VAZQUEZ/VI-2019-104-110%20Claudia%20Vazquez.pdf"/>
    <hyperlink ref="AD95" r:id="rId88" display="http://www.chihuahua.com.mx/Transparencia/Pdf/ADMINISTRATIVO/Viaticos/266.%20Brianda%20Herrera/VI-2019-104-111%20Brianda%20Herrera.pdf"/>
    <hyperlink ref="AD96" r:id="rId89" display="http://www.chihuahua.com.mx/Transparencia/admin/100.html"/>
    <hyperlink ref="AD97" r:id="rId90" display="http://www.chihuahua.com.mx/Transparencia/Pdf/ADMINISTRATIVO/Viaticos/100.ALEJANDRA%20DE%20LA%20VEGA/VI-2019-104-113%20Alejandra%20de%20la%20Vega.pdf"/>
    <hyperlink ref="AD98" r:id="rId91" display="http://www.chihuahua.com.mx/Transparencia/admin/119.html"/>
    <hyperlink ref="AD99" r:id="rId92" display="http://www.chihuahua.com.mx/Transparencia/Pdf/ADMINISTRATIVO/Viaticos/263.%20Chrystian%20Llamas/VI-2019-104-115%20Chrystian%20Llamas.pdf"/>
    <hyperlink ref="AD100" r:id="rId93" display="http://www.chihuahua.com.mx/Transparencia/admin/118.html"/>
    <hyperlink ref="AD101" r:id="rId94" display="http://www.chihuahua.com.mx/Transparencia/admin/134.html"/>
    <hyperlink ref="AD102" r:id="rId95" display="http://www.chihuahua.com.mx/Transparencia/Pdf/ADMINISTRATIVO/Viaticos/222.%20ARTURO%20ACOSTA/VI-2019-104-118%20Arturo%20Acosta.pdf"/>
    <hyperlink ref="AD103" r:id="rId96" display="http://www.chihuahua.com.mx/Transparencia/Pdf/ADMINISTRATIVO/Viaticos/223.%20BRISSA%20SILVA/VI-2019-104-119%20Brissa%20Silva.pdf"/>
    <hyperlink ref="AD104" r:id="rId97" display="http://www.chihuahua.com.mx/Transparencia/Pdf/ADMINISTRATIVO/Viaticos/111.ELOY%20SERGIO%20PORTILLO/VI-2019-104-120%20Eloy%20Portillo.pdf"/>
    <hyperlink ref="AD105" r:id="rId98" display="http://www.chihuahua.com.mx/Transparencia/Pdf/ADMINISTRATIVO/Viaticos/111.ELOY%20SERGIO%20PORTILLO/VI-2019-104-121%20Eloy%20Portillo.pdf"/>
    <hyperlink ref="AD106" r:id="rId99" display="http://www.chihuahua.com.mx/Transparencia/Pdf/ADMINISTRATIVO/Viaticos/223.%20BRISSA%20SILVA/VI-2019-104-122%20Brissa%20Silva.pdf"/>
    <hyperlink ref="AD107" r:id="rId100" display="http://www.chihuahua.com.mx/Transparencia/Pdf/ADMINISTRATIVO/Viaticos/269.%20Jesus%20Sanchez/VI-2019-104-123%20Jesus%20Sanchez.pdf"/>
    <hyperlink ref="AD108" r:id="rId101" display="http://www.chihuahua.com.mx/Transparencia/Pdf/ADMINISTRATIVO/Viaticos/114.GABRIEL%20MILLA/VI-2019-104-124%20Gabriel%20Millan.pdf"/>
    <hyperlink ref="AD109" r:id="rId102" display="http://www.chihuahua.com.mx/Transparencia/Pdf/ADMINISTRATIVO/Viaticos/106.CLAUDIA%20VAZQUEZ/VI-2019-104-125%20Claudia%20Vazquez.pdf"/>
    <hyperlink ref="AD110" r:id="rId103" display="http://www.chihuahua.com.mx/Transparencia/admin/267.html"/>
    <hyperlink ref="AD111" r:id="rId104" display="http://www.chihuahua.com.mx/Transparencia/Pdf/ADMINISTRATIVO/Viaticos/291.%20Andrea%20Herrera/VI-2019-104-127%20Andrea%20Herrera.pdf"/>
    <hyperlink ref="AD112" r:id="rId105" display="http://www.chihuahua.com.mx/Transparencia/Pdf/ADMINISTRATIVO/Viaticos/295.%20Luis%20Salazar/VI-2019-104-128%20Luis%20Salazar.pdf"/>
    <hyperlink ref="AD113" r:id="rId106" display="http://www.chihuahua.com.mx/Transparencia/Pdf/ADMINISTRATIVO/Viaticos/115.GIL%20SANCHEZ/VI-2019-104-129%20Gil%20Sanchez.pdf"/>
    <hyperlink ref="AD114" r:id="rId107" display="http://www.chihuahua.com.mx/Transparencia/Pdf/ADMINISTRATIVO/Viaticos/149.%20GABRIELA%20VALLES/VI-2019-104-130%20Gabriela%20Valles.pdf"/>
    <hyperlink ref="AD115" r:id="rId108" display="http://www.chihuahua.com.mx/Transparencia/Pdf/ADMINISTRATIVO/Viaticos/140.SILVIA%20ROMAN/VI-2019-104-131%20Silvia%20Roman.pdf"/>
    <hyperlink ref="AD116" r:id="rId109" display="http://www.chihuahua.com.mx/Transparencia/Pdf/ADMINISTRATIVO/Viaticos/113FRANCISCO%20ORRANTIA/VI-2019-104-132%20Francisco%20Orrantia.pdf"/>
    <hyperlink ref="AD117" r:id="rId110" display="http://www.chihuahua.com.mx/Transparencia/Pdf/ADMINISTRATIVO/Viaticos/113FRANCISCO%20ORRANTIA/VI-2019-104-133%20Francisco%20Orrantia.pdf"/>
    <hyperlink ref="AD118" r:id="rId111" display="http://www.chihuahua.com.mx/Transparencia/Pdf/ADMINISTRATIVO/Viaticos/146.%20OMAR%20ZAVALA/VI-2019-104-134%20Omar%20Zavala.pdf"/>
    <hyperlink ref="AD119" r:id="rId112" display="http://www.chihuahua.com.mx/Transparencia/admin/120.html"/>
    <hyperlink ref="AD120" r:id="rId113" display="http://www.chihuahua.com.mx/Transparencia/admin/284.html"/>
    <hyperlink ref="AD121" r:id="rId114" display="http://www.chihuahua.com.mx/Transparencia/Pdf/ADMINISTRATIVO/Viaticos/143.VICTOR%20LOPEZ/VI-2019-104-144%20Victor%20Lopez.pdf"/>
    <hyperlink ref="AD122" r:id="rId115" display="http://www.chihuahua.com.mx/Transparencia/admin/102.html"/>
    <hyperlink ref="AD123" r:id="rId116" display="http://www.chihuahua.com.mx/Transparencia/admin/161.html"/>
    <hyperlink ref="AD124" r:id="rId117" display="http://www.chihuahua.com.mx/Transparencia/admin/281.html"/>
    <hyperlink ref="AD125" r:id="rId118" display="http://www.chihuahua.com.mx/Transparencia/Pdf/ADMINISTRATIVO/Viaticos/240.%20OCTAVIO%20PRIETO/VI-2019-104-151%20Octavio%20Prieto.pdf"/>
    <hyperlink ref="AD126" r:id="rId119" display="http://www.chihuahua.com.mx/Transparencia/Pdf/ADMINISTRATIVO/Viaticos/144.MARIA%20DE%20JESUS/VI-2019-104-152%20Maria%20Soto.pdf"/>
    <hyperlink ref="AD127" r:id="rId120" display="http://www.chihuahua.com.mx/Transparencia/admin/284.html"/>
    <hyperlink ref="AD128" r:id="rId121" display="http://www.chihuahua.com.mx/Transparencia/Pdf/ADMINISTRATIVO/Viaticos/129.LYNDA%20BALDERAS/VI-2019-104-154%20Lynda%20Balderas.pdf"/>
    <hyperlink ref="AD129" r:id="rId122" display="http://www.chihuahua.com.mx/Transparencia/Pdf/ADMINISTRATIVO/Viaticos/123.JOSE%20JABALERA/VI-2019-104-155%20Jose%20Jabalera.pdf"/>
    <hyperlink ref="AD130" r:id="rId123" display="http://www.chihuahua.com.mx/Transparencia/Pdf/ADMINISTRATIVO/Viaticos/129.LYNDA%20BALDERAS/VI-2019-104-156%20Lynda%20Balderas.pdf"/>
    <hyperlink ref="AD131" r:id="rId124" display="http://www.chihuahua.com.mx/Transparencia/Pdf/ADMINISTRATIVO/Viaticos/161.%20OSWALDO%20LARA/VI-2019-104-157%20Oswaldo%20Lara.pdf"/>
    <hyperlink ref="AD132" r:id="rId125" display="http://www.chihuahua.com.mx/Transparencia/admin/266.html"/>
    <hyperlink ref="AD133" r:id="rId126" display="http://www.chihuahua.com.mx/Transparencia/Pdf/ADMINISTRATIVO/Viaticos/109.EDGAR%20CAZARES/VI-2019-104-160%20Edgar%20Cazares.pdf"/>
    <hyperlink ref="AD134" r:id="rId127" display="http://www.chihuahua.com.mx/Transparencia/Pdf/ADMINISTRATIVO/Viaticos/123.JOSE%20JABALERA/VI-2019-104-161%20Jose%20Jabalera.pdf"/>
    <hyperlink ref="AD135" r:id="rId128" display="http://www.chihuahua.com.mx/Transparencia/admin/284.html"/>
    <hyperlink ref="AD136" r:id="rId129" display="http://www.chihuahua.com.mx/Transparencia/Pdf/ADMINISTRATIVO/Viaticos/146.%20OMAR%20ZAVALA/VI-2019-104-163%20Omar%20Zavala.pdf"/>
    <hyperlink ref="AD137" r:id="rId130" display="http://www.chihuahua.com.mx/Transparencia/Pdf/ADMINISTRATIVO/Viaticos/280.%20Adriana%20Delgado/VI-2019-104-165%20Adriana%20Delgado.pdf"/>
    <hyperlink ref="AD138" r:id="rId131" display="http://www.chihuahua.com.mx/Transparencia/Pdf/ADMINISTRATIVO/Viaticos/115.GIL%20SANCHEZ/VI-2019-104-166%20Gil%20Sanchez.pdf"/>
    <hyperlink ref="AD139" r:id="rId132" display="http://www.chihuahua.com.mx/Transparencia/Pdf/ADMINISTRATIVO/Viaticos/106.CLAUDIA%20VAZQUEZ/VI-2019-104-168%20Claudia%20Vazquez.pdf"/>
    <hyperlink ref="AD140" r:id="rId133" display="http://www.chihuahua.com.mx/Transparencia/admin/266.html"/>
    <hyperlink ref="AD141" r:id="rId134" display="http://www.chihuahua.com.mx/Transparencia/admin/118.html"/>
    <hyperlink ref="AD142" r:id="rId135" display="http://www.chihuahua.com.mx/Transparencia/Pdf/ADMINISTRATIVO/Viaticos/121.JORGE%20LOPEZ/VI-2019-104-173%20Jorge%20Lopez.pdf"/>
    <hyperlink ref="AD143" r:id="rId136" display="http://www.chihuahua.com.mx/Transparencia/admin/134.html"/>
    <hyperlink ref="AD144" r:id="rId137" display="http://www.chihuahua.com.mx/Transparencia/Pdf/ADMINISTRATIVO/Viaticos/222.%20ARTURO%20ACOSTA/VI-2019-104-175%20Arturo%20Acosta.pdf"/>
    <hyperlink ref="AD145" r:id="rId138" display="http://www.chihuahua.com.mx/Transparencia/admin/267.html"/>
    <hyperlink ref="AD146" r:id="rId139" display="http://www.chihuahua.com.mx/Transparencia/admin/263.html"/>
    <hyperlink ref="AD147" r:id="rId140" display="http://www.chihuahua.com.mx/Transparencia/Pdf/ADMINISTRATIVO/Viaticos/115.GIL%20SANCHEZ/VI-2019-104-178%20Gil%20Sanchez.pdf"/>
    <hyperlink ref="AD148" r:id="rId141" display="http://www.chihuahua.com.mx/Transparencia/admin/285.html"/>
    <hyperlink ref="AD149" r:id="rId142" display="http://www.chihuahua.com.mx/Transparencia/admin/285.html"/>
    <hyperlink ref="AD150" r:id="rId143" display="http://www.chihuahua.com.mx/Transparencia/Pdf/ADMINISTRATIVO/Viaticos/243.%20TERESA%20REZA/VI-2019-104-181%20Teresa%20Reza.pdf"/>
    <hyperlink ref="AD151" r:id="rId144" display="http://www.chihuahua.com.mx/Transparencia/Pdf/ADMINISTRATIVO/Viaticos/245.%20Graciela%20Gomez/VI-2019-104-183%20Graciela%20Gomez.pdf"/>
    <hyperlink ref="AD152" r:id="rId145" display="http://www.chihuahua.com.mx/Transparencia/Pdf/ADMINISTRATIVO/Viaticos/260.%20Karen%20Enid/VI-2019-104-184%20Karen%20Loera.pdf"/>
    <hyperlink ref="AD153" r:id="rId146" display="http://www.chihuahua.com.mx/Transparencia/Pdf/ADMINISTRATIVO/Viaticos/143.VICTOR%20LOPEZ/VI-2019-104-185%20Victor%20Lopez.pdf"/>
    <hyperlink ref="AD154" r:id="rId147" display="http://www.chihuahua.com.mx/Transparencia/admin/135.html"/>
    <hyperlink ref="AD155" r:id="rId148" display="http://www.chihuahua.com.mx/Transparencia/admin/106.html"/>
    <hyperlink ref="AD156" r:id="rId149" display="http://www.chihuahua.com.mx/Transparencia/Pdf/ADMINISTRATIVO/Viaticos/113FRANCISCO%20ORRANTIA/VI-2019-104-191%20Francisco%20Orrantia.pdf"/>
    <hyperlink ref="AD157" r:id="rId150" display="http://www.chihuahua.com.mx/Transparencia/admin/280.html"/>
    <hyperlink ref="AD158" r:id="rId151" display="http://www.chihuahua.com.mx/Transparencia/admin/295.html"/>
    <hyperlink ref="AD159" r:id="rId152" display="http://www.chihuahua.com.mx/Transparencia/admin/260.html"/>
    <hyperlink ref="AD160" r:id="rId153" display="http://www.chihuahua.com.mx/Transparencia/Pdf/ADMINISTRATIVO/Viaticos/240.%20OCTAVIO%20PRIETO/VI-2019-104-195%20Octavio%20Prieto.pdf"/>
    <hyperlink ref="AD161" r:id="rId154" display="http://www.chihuahua.com.mx/Transparencia/Pdf/ADMINISTRATIVO/Viaticos/109.EDGAR%20CAZARES/VI-2019-104-198%20Edgar%20Cazares.pdf"/>
    <hyperlink ref="AD162" r:id="rId155" display="http://www.chihuahua.com.mx/Transparencia/admin/135.html"/>
    <hyperlink ref="AD163" r:id="rId156" display="http://www.chihuahua.com.mx/Transparencia/admin/260.html"/>
    <hyperlink ref="AD164" r:id="rId157" display="http://www.chihuahua.com.mx/Transparencia/admin/281.html"/>
    <hyperlink ref="AD165" r:id="rId158" display="http://www.chihuahua.com.mx/Transparencia/admin/135.html"/>
    <hyperlink ref="AD166" r:id="rId159" display="http://www.chihuahua.com.mx/Transparencia/admin/260.html"/>
    <hyperlink ref="AD167" r:id="rId160" display="http://www.chihuahua.com.mx/Transparencia/Pdf/ADMINISTRATIVO/Viaticos/126.LUIS%20CARLOS%20CARMONA/vi-2019-104-204%20luis%20carmona.pdf"/>
    <hyperlink ref="AD168" r:id="rId161" display="http://www.chihuahua.com.mx/Transparencia/Pdf/ADMINISTRATIVO/Viaticos/160.%20NORA%20ARMENDARIZ/VI-2019-104-205%20Nora%20Armendariz.pdf"/>
    <hyperlink ref="AD169" r:id="rId162" display="http://www.chihuahua.com.mx/Transparencia/admin/263.html"/>
    <hyperlink ref="AD170" r:id="rId163" display="http://www.chihuahua.com.mx/Transparencia/Pdf/ADMINISTRATIVO/Viaticos/143.VICTOR%20LOPEZ/VI-2019-104-207%20Victor%20Lopez.pdf"/>
    <hyperlink ref="AD171" r:id="rId164" display="http://www.chihuahua.com.mx/Transparencia/Pdf/ADMINISTRATIVO/Viaticos/126.LUIS%20CARLOS%20CARMONA/VI-2019-104-209%20Luis%20Carlos.pdf"/>
    <hyperlink ref="AD172" r:id="rId165" display="http://www.chihuahua.com.mx/Transparencia/admin/222.html"/>
    <hyperlink ref="AD173" r:id="rId166" display="http://www.chihuahua.com.mx/Transparencia/Pdf/ADMINISTRATIVO/Viaticos/150.%20JORGE%20VENZOR/VI-2019-104-211%20Jorge%20Venzor.pdf"/>
    <hyperlink ref="AD174" r:id="rId167" display="http://www.chihuahua.com.mx/Transparencia/admin/118.html"/>
    <hyperlink ref="AD175" r:id="rId168" display="http://www.chihuahua.com.mx/Transparencia/admin/121.html"/>
    <hyperlink ref="AD176" r:id="rId169" display="http://www.chihuahua.com.mx/Transparencia/Pdf/ADMINISTRATIVO/Viaticos/137.RAFAEL%20LOPEZ/VI-2019-104-214%20Rafael%20Lopez.pdf"/>
    <hyperlink ref="AD177" r:id="rId170" display="http://www.chihuahua.com.mx/Transparencia/admin/269.html"/>
    <hyperlink ref="AD178" r:id="rId171" display="http://www.chihuahua.com.mx/Transparencia/Pdf/ADMINISTRATIVO/Viaticos/289.%20Sujey%20Ruiz/VI-2019-104-222%20Sujey%20Ruiz.pdf"/>
    <hyperlink ref="AD179" r:id="rId172" display="http://www.chihuahua.com.mx/Transparencia/admin/134.html"/>
    <hyperlink ref="AD180" r:id="rId173" display="http://www.chihuahua.com.mx/Transparencia/admin/160.html"/>
    <hyperlink ref="AD181" r:id="rId174" display="http://www.chihuahua.com.mx/Transparencia/admin/193.html"/>
    <hyperlink ref="AD182" r:id="rId175" display="http://www.chihuahua.com.mx/Transparencia/Pdf/ADMINISTRATIVO/Viaticos/126.LUIS%20CARLOS%20CARMONA/vi-2019-104-226%20luis%20carlos.pdf"/>
    <hyperlink ref="AD183" r:id="rId176" display="http://www.chihuahua.com.mx/Transparencia/admin/118.html"/>
    <hyperlink ref="AD184" r:id="rId177" display="http://www.chihuahua.com.mx/Transparencia/admin/120.html"/>
    <hyperlink ref="AD185" r:id="rId178" display="http://www.chihuahua.com.mx/Transparencia/admin/173.html"/>
    <hyperlink ref="AD186" r:id="rId179" display="http://www.chihuahua.com.mx/Transparencia/admin/109.html"/>
    <hyperlink ref="AD187" r:id="rId180" display="http://www.chihuahua.com.mx/Transparencia/admin/118.html"/>
    <hyperlink ref="AD188" r:id="rId181" display="http://www.chihuahua.com.mx/Transparencia/admin/144.html"/>
    <hyperlink ref="AD189" r:id="rId182" display="http://www.chihuahua.com.mx/Transparencia/admin/111.html"/>
    <hyperlink ref="AD190" r:id="rId183" display="http://www.chihuahua.com.mx/Transparencia/admin/223.html"/>
    <hyperlink ref="AD191" r:id="rId184" display="http://www.chihuahua.com.mx/Transparencia/admin/113.html"/>
    <hyperlink ref="AD192" r:id="rId185" display="http://www.chihuahua.com.mx/Transparencia/Pdf/ADMINISTRATIVO/Viaticos/126.LUIS%20CARLOS%20CARMONA/vi-2019-104-237%20luis%20carlos.pdf"/>
    <hyperlink ref="AD193" r:id="rId186" display="http://www.chihuahua.com.mx/Transparencia/Pdf/ADMINISTRATIVO/Viaticos/274.%20Martin%20Cereceres/VI-2019-104-238%20Martin%20Cereceres.pdf"/>
    <hyperlink ref="AD194" r:id="rId187" display="http://www.chihuahua.com.mx/Transparencia/admin/116.html"/>
    <hyperlink ref="AD195" r:id="rId188" display="http://www.chihuahua.com.mx/Transparencia/admin/263.html"/>
    <hyperlink ref="AD196" r:id="rId189" display="http://www.chihuahua.com.mx/Transparencia/admin/266.html"/>
    <hyperlink ref="AD197" r:id="rId190" display="http://www.chihuahua.com.mx/Transparencia/admin/129.html"/>
    <hyperlink ref="AD198" r:id="rId191" display="http://www.chihuahua.com.mx/Transparencia/admin/135.html"/>
    <hyperlink ref="AD199" r:id="rId192" display="http://www.chihuahua.com.mx/Transparencia/admin/260.html"/>
    <hyperlink ref="AD200" r:id="rId193" display="http://www.chihuahua.com.mx/Transparencia/admin/255.html"/>
    <hyperlink ref="AD201" r:id="rId194" display="http://www.chihuahua.com.mx/Transparencia/admin/269.html"/>
    <hyperlink ref="AD202" r:id="rId195" display="http://www.chihuahua.com.mx/Transparencia/admin/231.html"/>
    <hyperlink ref="AD203" r:id="rId196" display="http://www.chihuahua.com.mx/Transparencia/admin/274.html"/>
    <hyperlink ref="AD204" r:id="rId197" display="http://www.chihuahua.com.mx/Transparencia/admin/222.html"/>
    <hyperlink ref="AD205" r:id="rId198" display="http://www.chihuahua.com.mx/Transparencia/admin/123.html"/>
    <hyperlink ref="AD206" r:id="rId199" display="http://www.chihuahua.com.mx/Transparencia/admin/231.html"/>
    <hyperlink ref="AD207" r:id="rId200" display="http://www.chihuahua.com.mx/Transparencia/admin/120.html"/>
    <hyperlink ref="AD208" r:id="rId201" display="http://www.chihuahua.com.mx/Transparencia/admin/284.html"/>
    <hyperlink ref="AD209" r:id="rId202" display="http://www.chihuahua.com.mx/Transparencia/admin/120.html"/>
    <hyperlink ref="AD210" r:id="rId203" display="http://www.chihuahua.com.mx/Transparencia/admin/106.html"/>
    <hyperlink ref="AD211" r:id="rId204" display="http://www.chihuahua.com.mx/Transparencia/admin/281.html"/>
    <hyperlink ref="AD212" r:id="rId205" display="http://www.chihuahua.com.mx/Transparencia/admin/266.html"/>
    <hyperlink ref="AD213" r:id="rId206" display="http://www.chihuahua.com.mx/Transparencia/admin/100.html"/>
    <hyperlink ref="AD214" r:id="rId207" display="http://www.chihuahua.com.mx/Transparencia/admin/134.html"/>
    <hyperlink ref="AD215" r:id="rId208" display="http://www.chihuahua.com.mx/Transparencia/admin/109.html"/>
    <hyperlink ref="AD216" r:id="rId209" display="http://www.chihuahua.com.mx/Transparencia/admin/284.html"/>
    <hyperlink ref="AD217" r:id="rId210" display="http://www.chihuahua.com.mx/Transparencia/admin/222.html"/>
    <hyperlink ref="AD218" r:id="rId211" display="http://www.chihuahua.com.mx/Transparencia/admin/102.html"/>
    <hyperlink ref="AD219" r:id="rId212" display="http://www.chihuahua.com.mx/Transparencia/admin/121.html"/>
    <hyperlink ref="AD220" r:id="rId213" display="http://www.chihuahua.com.mx/Transparencia/admin/243.html"/>
    <hyperlink ref="AD221" r:id="rId214" display="http://www.chihuahua.com.mx/Transparencia/admin/119.html"/>
    <hyperlink ref="AD222" r:id="rId215" display="http://www.chihuahua.com.mx/Transparencia/admin/118.html"/>
    <hyperlink ref="AD223" r:id="rId216" display="http://www.chihuahua.com.mx/Transparencia/admin/140.html"/>
    <hyperlink ref="AD224" r:id="rId217" display="http://www.chihuahua.com.mx/Transparencia/admin/126.html"/>
    <hyperlink ref="AD225" r:id="rId218" display="http://www.chihuahua.com.mx/Transparencia/admin/151.html"/>
    <hyperlink ref="AD226" r:id="rId219" display="http://www.chihuahua.com.mx/Transparencia/admin/274.html"/>
    <hyperlink ref="AD227" r:id="rId220" display="http://www.chihuahua.com.mx/Transparencia/admin/144.html"/>
    <hyperlink ref="AD228" r:id="rId221" display="http://www.chihuahua.com.mx/Transparencia/admin/140.html"/>
    <hyperlink ref="AD229" r:id="rId222" display="http://www.chihuahua.com.mx/Transparencia/admin/263.html"/>
    <hyperlink ref="AD230" r:id="rId223" display="http://www.chihuahua.com.mx/Transparencia/admin/240.html"/>
    <hyperlink ref="AD231" r:id="rId224" display="http://www.chihuahua.com.mx/Transparencia/admin/120.html"/>
    <hyperlink ref="AD232" r:id="rId225" display="http://www.chihuahua.com.mx/Transparencia/admin/118.html"/>
    <hyperlink ref="AD233" r:id="rId226" display="http://www.chihuahua.com.mx/Transparencia/admin/221.html"/>
    <hyperlink ref="AD234" r:id="rId227" display="http://www.chihuahua.com.mx/Transparencia/admin/121.html"/>
    <hyperlink ref="AD235" r:id="rId228" display="http://www.chihuahua.com.mx/Transparencia/admin/266.html"/>
    <hyperlink ref="AD236" r:id="rId229" display="http://www.chihuahua.com.mx/Transparencia/admin/143.html"/>
    <hyperlink ref="AD237" r:id="rId230" display="http://www.chihuahua.com.mx/Transparencia/admin/115.html"/>
    <hyperlink ref="AD238" r:id="rId231" display="http://www.chihuahua.com.mx/Transparencia/admin/274.html"/>
    <hyperlink ref="AD239" r:id="rId232" display="http://www.chihuahua.com.mx/Transparencia/admin/263.html"/>
    <hyperlink ref="AD240" r:id="rId233" display="http://www.chihuahua.com.mx/Transparencia/admin/111.html"/>
    <hyperlink ref="AD241" r:id="rId234" display="http://www.chihuahua.com.mx/Transparencia/admin/162.html"/>
    <hyperlink ref="AD242" r:id="rId235" display="http://www.chihuahua.com.mx/Transparencia/admin/261.html"/>
    <hyperlink ref="AD243" r:id="rId236" display="http://www.chihuahua.com.mx/Transparencia/admin/161.html"/>
    <hyperlink ref="AD244" r:id="rId237" display="http://www.chihuahua.com.mx/Transparencia/admin/143.html"/>
    <hyperlink ref="AD245" r:id="rId238" display="http://www.chihuahua.com.mx/Transparencia/admin/284.html"/>
    <hyperlink ref="AD246" r:id="rId239" display="http://www.chihuahua.com.mx/Transparencia/admin/120.html"/>
    <hyperlink ref="AD247" r:id="rId240" display="http://www.chihuahua.com.mx/Transparencia/admin/121.html"/>
    <hyperlink ref="AD248" r:id="rId241" display="http://www.chihuahua.com.mx/Transparencia/admin/137.html"/>
    <hyperlink ref="AD249" r:id="rId242" display="http://www.chihuahua.com.mx/Transparencia/admin/131.html"/>
    <hyperlink ref="AD250" r:id="rId243" display="http://www.chihuahua.com.mx/Transparencia/admin/238.html"/>
    <hyperlink ref="AD251" r:id="rId244" display="http://www.chihuahua.com.mx/Transparencia/admin/100.html"/>
    <hyperlink ref="AD252" r:id="rId245" display="http://www.chihuahua.com.mx/Transparencia/admin/120.html"/>
    <hyperlink ref="AD253" r:id="rId246" display="http://www.chihuahua.com.mx/Transparencia/admin/140.html"/>
    <hyperlink ref="AD254" r:id="rId247" display="http://www.chihuahua.com.mx/Transparencia/admin/109.html"/>
    <hyperlink ref="AD255" r:id="rId248" display="http://www.chihuahua.com.mx/Transparencia/admin/295.html"/>
    <hyperlink ref="AD256" r:id="rId249" display="http://www.chihuahua.com.mx/Transparencia/admin/116.html"/>
    <hyperlink ref="AD257" r:id="rId250" display="http://www.chihuahua.com.mx/Transparencia/admin/140.html"/>
    <hyperlink ref="AD258" r:id="rId251" display="http://www.chihuahua.com.mx/Transparencia/admin/118.html"/>
    <hyperlink ref="AD259" r:id="rId252" display="http://www.chihuahua.com.mx/Transparencia/admin/102.html"/>
    <hyperlink ref="AD260" r:id="rId253" display="http://www.chihuahua.com.mx/Transparencia/admin/144.html"/>
    <hyperlink ref="AD261" r:id="rId254" display="http://www.chihuahua.com.mx/Transparencia/admin/284.html"/>
    <hyperlink ref="AD262" r:id="rId255" display="http://www.chihuahua.com.mx/Transparencia/admin/285.html"/>
    <hyperlink ref="AD263" r:id="rId256" display="http://www.chihuahua.com.mx/Transparencia/admin/222.html"/>
    <hyperlink ref="AD264" r:id="rId257" display="http://www.chihuahua.com.mx/Transparencia/admin/120.html"/>
    <hyperlink ref="AD265" r:id="rId258" display="http://www.chihuahua.com.mx/Transparencia/admin/121.html"/>
    <hyperlink ref="AD266" r:id="rId259" display="http://www.chihuahua.com.mx/Transparencia/admin/263.html"/>
    <hyperlink ref="AD267" r:id="rId260" display="http://www.chihuahua.com.mx/Transparencia/admin/120.html"/>
    <hyperlink ref="AD268" r:id="rId261" display="http://www.chihuahua.com.mx/Transparencia/admin/252.html"/>
    <hyperlink ref="AD269" r:id="rId262" display="http://www.chihuahua.com.mx/Transparencia/admin/225.html"/>
    <hyperlink ref="AF269" r:id="rId263" display="http://www.chihuahua.com.mx/Transparencia/Pdf/ADMINISTRATIVO/Presupuesto/TABULADORVIATICOS2017.pdf"/>
    <hyperlink ref="AF8:AF268" r:id="rId264" display="http://www.chihuahua.com.mx/Transparencia/Pdf/ADMINISTRATIVO/Presupuesto/TABULADORVIATICOS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9"/>
  <sheetViews>
    <sheetView zoomScale="96" zoomScaleNormal="96" zoomScalePageLayoutView="0" workbookViewId="0" topLeftCell="A459">
      <selection activeCell="B475" sqref="B475"/>
    </sheetView>
  </sheetViews>
  <sheetFormatPr defaultColWidth="9.140625" defaultRowHeight="15"/>
  <cols>
    <col min="1" max="1" width="6.28125" style="0" bestFit="1" customWidth="1"/>
    <col min="2" max="2" width="70.7109375" style="0" bestFit="1" customWidth="1"/>
    <col min="3" max="3" width="79.57421875" style="0" bestFit="1" customWidth="1"/>
    <col min="4" max="4" width="93.28125" style="0" bestFit="1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14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>
        <v>58797</v>
      </c>
      <c r="B4">
        <v>37101</v>
      </c>
      <c r="C4" t="s">
        <v>1021</v>
      </c>
      <c r="D4">
        <v>8829</v>
      </c>
    </row>
    <row r="5" spans="1:4" ht="14.25">
      <c r="A5">
        <v>58797</v>
      </c>
      <c r="B5">
        <v>37201</v>
      </c>
      <c r="C5" t="s">
        <v>1022</v>
      </c>
      <c r="D5">
        <v>703.99</v>
      </c>
    </row>
    <row r="6" spans="1:4" ht="14.25">
      <c r="A6">
        <v>58797</v>
      </c>
      <c r="B6">
        <v>37501</v>
      </c>
      <c r="C6" t="s">
        <v>1023</v>
      </c>
      <c r="D6">
        <v>3950</v>
      </c>
    </row>
    <row r="7" spans="1:4" ht="14.25">
      <c r="A7">
        <v>58868</v>
      </c>
      <c r="B7">
        <v>37501</v>
      </c>
      <c r="C7" t="s">
        <v>1023</v>
      </c>
      <c r="D7">
        <v>400</v>
      </c>
    </row>
    <row r="8" spans="1:4" ht="14.25">
      <c r="A8">
        <v>58874</v>
      </c>
      <c r="B8">
        <v>37201</v>
      </c>
      <c r="C8" t="s">
        <v>1022</v>
      </c>
      <c r="D8">
        <v>2970</v>
      </c>
    </row>
    <row r="9" spans="1:4" ht="14.25">
      <c r="A9">
        <v>58874</v>
      </c>
      <c r="B9">
        <v>37501</v>
      </c>
      <c r="C9" t="s">
        <v>1023</v>
      </c>
      <c r="D9">
        <v>400</v>
      </c>
    </row>
    <row r="10" spans="1:4" ht="14.25">
      <c r="A10">
        <v>58905</v>
      </c>
      <c r="B10">
        <v>37101</v>
      </c>
      <c r="C10" t="s">
        <v>1021</v>
      </c>
      <c r="D10">
        <v>7518</v>
      </c>
    </row>
    <row r="11" spans="1:4" ht="14.25">
      <c r="A11">
        <v>58905</v>
      </c>
      <c r="B11">
        <v>37201</v>
      </c>
      <c r="C11" t="s">
        <v>1022</v>
      </c>
      <c r="D11">
        <v>1500</v>
      </c>
    </row>
    <row r="12" spans="1:4" ht="14.25">
      <c r="A12">
        <v>58905</v>
      </c>
      <c r="B12">
        <v>37501</v>
      </c>
      <c r="C12" t="s">
        <v>1023</v>
      </c>
      <c r="D12">
        <v>3200</v>
      </c>
    </row>
    <row r="13" spans="1:4" ht="14.25">
      <c r="A13">
        <v>58909</v>
      </c>
      <c r="B13">
        <v>37201</v>
      </c>
      <c r="C13" t="s">
        <v>1022</v>
      </c>
      <c r="D13">
        <v>941.4</v>
      </c>
    </row>
    <row r="14" spans="1:4" ht="14.25">
      <c r="A14">
        <v>58909</v>
      </c>
      <c r="B14">
        <v>37501</v>
      </c>
      <c r="C14" t="s">
        <v>1023</v>
      </c>
      <c r="D14">
        <v>337</v>
      </c>
    </row>
    <row r="15" spans="1:4" ht="14.25">
      <c r="A15">
        <v>58923</v>
      </c>
      <c r="B15">
        <v>37201</v>
      </c>
      <c r="C15" t="s">
        <v>1022</v>
      </c>
      <c r="D15">
        <v>500</v>
      </c>
    </row>
    <row r="16" spans="1:4" ht="14.25">
      <c r="A16">
        <v>58923</v>
      </c>
      <c r="B16">
        <v>37501</v>
      </c>
      <c r="C16" t="s">
        <v>1023</v>
      </c>
      <c r="D16">
        <v>2550</v>
      </c>
    </row>
    <row r="17" spans="1:4" ht="14.25">
      <c r="A17">
        <v>58923</v>
      </c>
      <c r="B17">
        <v>37101</v>
      </c>
      <c r="C17" t="s">
        <v>1021</v>
      </c>
      <c r="D17">
        <v>9200</v>
      </c>
    </row>
    <row r="18" spans="1:4" ht="14.25">
      <c r="A18">
        <v>58955</v>
      </c>
      <c r="B18">
        <v>38504</v>
      </c>
      <c r="C18" t="s">
        <v>1024</v>
      </c>
      <c r="D18">
        <v>1433.2</v>
      </c>
    </row>
    <row r="19" spans="1:4" ht="14.25">
      <c r="A19">
        <v>59008</v>
      </c>
      <c r="B19">
        <v>37201</v>
      </c>
      <c r="C19" t="s">
        <v>1022</v>
      </c>
      <c r="D19">
        <v>1298.47</v>
      </c>
    </row>
    <row r="20" spans="1:4" ht="14.25">
      <c r="A20">
        <v>59008</v>
      </c>
      <c r="B20">
        <v>37501</v>
      </c>
      <c r="C20" t="s">
        <v>1023</v>
      </c>
      <c r="D20">
        <v>300</v>
      </c>
    </row>
    <row r="21" spans="1:4" ht="14.25">
      <c r="A21">
        <v>59020</v>
      </c>
      <c r="B21">
        <v>37501</v>
      </c>
      <c r="C21" t="s">
        <v>1023</v>
      </c>
      <c r="D21">
        <v>700</v>
      </c>
    </row>
    <row r="22" spans="1:4" ht="14.25">
      <c r="A22">
        <v>59020</v>
      </c>
      <c r="B22">
        <v>37101</v>
      </c>
      <c r="C22" t="s">
        <v>1021</v>
      </c>
      <c r="D22">
        <v>6205</v>
      </c>
    </row>
    <row r="23" spans="1:4" ht="14.25">
      <c r="A23">
        <v>59020</v>
      </c>
      <c r="B23">
        <v>37201</v>
      </c>
      <c r="C23" t="s">
        <v>1022</v>
      </c>
      <c r="D23">
        <v>500</v>
      </c>
    </row>
    <row r="24" spans="1:4" ht="14.25">
      <c r="A24">
        <v>59022</v>
      </c>
      <c r="B24">
        <v>37101</v>
      </c>
      <c r="C24" t="s">
        <v>1021</v>
      </c>
      <c r="D24">
        <v>6205</v>
      </c>
    </row>
    <row r="25" spans="1:4" ht="14.25">
      <c r="A25">
        <v>59022</v>
      </c>
      <c r="B25">
        <v>37501</v>
      </c>
      <c r="C25" t="s">
        <v>1023</v>
      </c>
      <c r="D25">
        <v>700</v>
      </c>
    </row>
    <row r="26" spans="1:4" ht="14.25">
      <c r="A26">
        <v>59022</v>
      </c>
      <c r="B26">
        <v>37201</v>
      </c>
      <c r="C26" t="s">
        <v>1022</v>
      </c>
      <c r="D26">
        <v>500</v>
      </c>
    </row>
    <row r="27" spans="1:4" ht="14.25">
      <c r="A27">
        <v>59024</v>
      </c>
      <c r="B27">
        <v>37201</v>
      </c>
      <c r="C27" t="s">
        <v>1022</v>
      </c>
      <c r="D27">
        <v>1496</v>
      </c>
    </row>
    <row r="28" spans="1:4" ht="14.25">
      <c r="A28">
        <v>59024</v>
      </c>
      <c r="B28">
        <v>37501</v>
      </c>
      <c r="C28" t="s">
        <v>1023</v>
      </c>
      <c r="D28">
        <v>1900</v>
      </c>
    </row>
    <row r="29" spans="1:4" ht="14.25">
      <c r="A29">
        <v>59030</v>
      </c>
      <c r="B29">
        <v>37201</v>
      </c>
      <c r="C29" t="s">
        <v>1022</v>
      </c>
      <c r="D29">
        <v>289.56</v>
      </c>
    </row>
    <row r="30" spans="1:4" ht="14.25">
      <c r="A30">
        <v>59030</v>
      </c>
      <c r="B30">
        <v>37501</v>
      </c>
      <c r="C30" t="s">
        <v>1023</v>
      </c>
      <c r="D30">
        <v>150</v>
      </c>
    </row>
    <row r="31" spans="1:4" ht="14.25">
      <c r="A31">
        <v>59048</v>
      </c>
      <c r="B31">
        <v>37101</v>
      </c>
      <c r="C31" t="s">
        <v>1021</v>
      </c>
      <c r="D31">
        <v>53410</v>
      </c>
    </row>
    <row r="32" spans="1:4" ht="14.25">
      <c r="A32">
        <v>59048</v>
      </c>
      <c r="B32">
        <v>37601</v>
      </c>
      <c r="C32" t="s">
        <v>1025</v>
      </c>
      <c r="D32">
        <v>18020.22</v>
      </c>
    </row>
    <row r="33" spans="1:4" ht="14.25">
      <c r="A33">
        <v>59057</v>
      </c>
      <c r="B33">
        <v>37501</v>
      </c>
      <c r="C33" t="s">
        <v>1023</v>
      </c>
      <c r="D33">
        <v>400</v>
      </c>
    </row>
    <row r="34" spans="1:4" ht="14.25">
      <c r="A34">
        <v>59082</v>
      </c>
      <c r="B34">
        <v>37201</v>
      </c>
      <c r="C34" t="s">
        <v>1022</v>
      </c>
      <c r="D34">
        <v>755.16</v>
      </c>
    </row>
    <row r="35" spans="1:4" ht="14.25">
      <c r="A35">
        <v>59082</v>
      </c>
      <c r="B35">
        <v>37501</v>
      </c>
      <c r="C35" t="s">
        <v>1023</v>
      </c>
      <c r="D35">
        <v>225</v>
      </c>
    </row>
    <row r="36" spans="1:4" ht="14.25">
      <c r="A36">
        <v>59125</v>
      </c>
      <c r="B36">
        <v>37201</v>
      </c>
      <c r="C36" t="s">
        <v>1022</v>
      </c>
      <c r="D36">
        <v>414.55</v>
      </c>
    </row>
    <row r="37" spans="1:4" ht="14.25">
      <c r="A37">
        <v>59125</v>
      </c>
      <c r="B37">
        <v>37501</v>
      </c>
      <c r="C37" t="s">
        <v>1023</v>
      </c>
      <c r="D37">
        <v>164</v>
      </c>
    </row>
    <row r="38" spans="1:4" ht="14.25">
      <c r="A38">
        <v>59410</v>
      </c>
      <c r="B38">
        <v>37201</v>
      </c>
      <c r="C38" t="s">
        <v>1022</v>
      </c>
      <c r="D38">
        <v>592.2</v>
      </c>
    </row>
    <row r="39" spans="1:4" ht="14.25">
      <c r="A39">
        <v>59410</v>
      </c>
      <c r="B39">
        <v>37501</v>
      </c>
      <c r="C39" t="s">
        <v>1023</v>
      </c>
      <c r="D39">
        <v>1500</v>
      </c>
    </row>
    <row r="40" spans="1:4" ht="14.25">
      <c r="A40">
        <v>59416</v>
      </c>
      <c r="B40">
        <v>37501</v>
      </c>
      <c r="C40" t="s">
        <v>1023</v>
      </c>
      <c r="D40">
        <v>1700</v>
      </c>
    </row>
    <row r="41" spans="1:4" ht="14.25">
      <c r="A41">
        <v>59420</v>
      </c>
      <c r="B41">
        <v>37501</v>
      </c>
      <c r="C41" t="s">
        <v>1023</v>
      </c>
      <c r="D41">
        <v>1700</v>
      </c>
    </row>
    <row r="42" spans="1:4" ht="14.25">
      <c r="A42">
        <v>59423</v>
      </c>
      <c r="B42">
        <v>37501</v>
      </c>
      <c r="C42" t="s">
        <v>1023</v>
      </c>
      <c r="D42">
        <v>1900</v>
      </c>
    </row>
    <row r="43" spans="1:4" ht="14.25">
      <c r="A43">
        <v>59427</v>
      </c>
      <c r="B43">
        <v>37501</v>
      </c>
      <c r="C43" t="s">
        <v>1023</v>
      </c>
      <c r="D43">
        <v>1900</v>
      </c>
    </row>
    <row r="44" spans="1:4" ht="14.25">
      <c r="A44">
        <v>59427</v>
      </c>
      <c r="B44">
        <v>37201</v>
      </c>
      <c r="C44" t="s">
        <v>1022</v>
      </c>
      <c r="D44">
        <v>1777.5</v>
      </c>
    </row>
    <row r="45" spans="1:4" ht="14.25">
      <c r="A45">
        <v>59433</v>
      </c>
      <c r="B45">
        <v>37501</v>
      </c>
      <c r="C45" t="s">
        <v>1023</v>
      </c>
      <c r="D45">
        <v>400</v>
      </c>
    </row>
    <row r="46" spans="1:4" ht="14.25">
      <c r="A46">
        <v>59472</v>
      </c>
      <c r="B46">
        <v>37501</v>
      </c>
      <c r="C46" t="s">
        <v>1023</v>
      </c>
      <c r="D46">
        <v>225</v>
      </c>
    </row>
    <row r="47" spans="1:4" ht="14.25">
      <c r="A47">
        <v>59472</v>
      </c>
      <c r="B47">
        <v>37201</v>
      </c>
      <c r="C47" t="s">
        <v>1022</v>
      </c>
      <c r="D47">
        <v>1756.8</v>
      </c>
    </row>
    <row r="48" spans="1:4" ht="14.25">
      <c r="A48">
        <v>59475</v>
      </c>
      <c r="B48">
        <v>37201</v>
      </c>
      <c r="C48" t="s">
        <v>1022</v>
      </c>
      <c r="D48">
        <v>2775</v>
      </c>
    </row>
    <row r="49" spans="1:4" ht="14.25">
      <c r="A49">
        <v>59475</v>
      </c>
      <c r="B49">
        <v>37501</v>
      </c>
      <c r="C49" t="s">
        <v>1023</v>
      </c>
      <c r="D49">
        <v>1900</v>
      </c>
    </row>
    <row r="50" spans="1:4" ht="14.25">
      <c r="A50">
        <v>59504</v>
      </c>
      <c r="B50">
        <v>37501</v>
      </c>
      <c r="C50" t="s">
        <v>1023</v>
      </c>
      <c r="D50">
        <v>3400</v>
      </c>
    </row>
    <row r="51" spans="1:4" ht="14.25">
      <c r="A51">
        <v>59505</v>
      </c>
      <c r="B51">
        <v>37501</v>
      </c>
      <c r="C51" t="s">
        <v>1023</v>
      </c>
      <c r="D51">
        <v>1900</v>
      </c>
    </row>
    <row r="52" spans="1:4" ht="14.25">
      <c r="A52">
        <v>59607</v>
      </c>
      <c r="B52">
        <v>37501</v>
      </c>
      <c r="C52" t="s">
        <v>1023</v>
      </c>
      <c r="D52">
        <v>3400</v>
      </c>
    </row>
    <row r="53" spans="1:4" ht="14.25">
      <c r="A53">
        <v>59607</v>
      </c>
      <c r="B53">
        <v>37201</v>
      </c>
      <c r="C53" t="s">
        <v>1022</v>
      </c>
      <c r="D53">
        <v>2833.6</v>
      </c>
    </row>
    <row r="54" spans="1:4" ht="14.25">
      <c r="A54">
        <v>59627</v>
      </c>
      <c r="B54">
        <v>37201</v>
      </c>
      <c r="C54" t="s">
        <v>1022</v>
      </c>
      <c r="D54">
        <v>600.1</v>
      </c>
    </row>
    <row r="55" spans="1:4" ht="14.25">
      <c r="A55">
        <v>59627</v>
      </c>
      <c r="B55">
        <v>37501</v>
      </c>
      <c r="C55" t="s">
        <v>1023</v>
      </c>
      <c r="D55">
        <v>300</v>
      </c>
    </row>
    <row r="56" spans="1:4" ht="14.25">
      <c r="A56">
        <v>59633</v>
      </c>
      <c r="B56">
        <v>37501</v>
      </c>
      <c r="C56" t="s">
        <v>1023</v>
      </c>
      <c r="D56">
        <v>146</v>
      </c>
    </row>
    <row r="57" spans="1:4" ht="14.25">
      <c r="A57">
        <v>59649</v>
      </c>
      <c r="B57">
        <v>38504</v>
      </c>
      <c r="C57" t="s">
        <v>1024</v>
      </c>
      <c r="D57">
        <v>414</v>
      </c>
    </row>
    <row r="58" spans="1:4" ht="14.25">
      <c r="A58">
        <v>59767</v>
      </c>
      <c r="B58">
        <v>37501</v>
      </c>
      <c r="C58" t="s">
        <v>1023</v>
      </c>
      <c r="D58">
        <v>2189</v>
      </c>
    </row>
    <row r="59" spans="1:4" ht="14.25">
      <c r="A59">
        <v>59767</v>
      </c>
      <c r="B59">
        <v>37201</v>
      </c>
      <c r="C59" t="s">
        <v>1022</v>
      </c>
      <c r="D59">
        <v>1894.16</v>
      </c>
    </row>
    <row r="60" spans="1:4" ht="14.25">
      <c r="A60">
        <v>59771</v>
      </c>
      <c r="B60">
        <v>37201</v>
      </c>
      <c r="C60" t="s">
        <v>1022</v>
      </c>
      <c r="D60">
        <v>2197.8</v>
      </c>
    </row>
    <row r="61" spans="1:4" ht="14.25">
      <c r="A61">
        <v>59771</v>
      </c>
      <c r="B61">
        <v>37501</v>
      </c>
      <c r="C61" t="s">
        <v>1023</v>
      </c>
      <c r="D61">
        <v>1900</v>
      </c>
    </row>
    <row r="62" spans="1:4" ht="14.25">
      <c r="A62">
        <v>59809</v>
      </c>
      <c r="B62">
        <v>37501</v>
      </c>
      <c r="C62" t="s">
        <v>1023</v>
      </c>
      <c r="D62">
        <v>1580</v>
      </c>
    </row>
    <row r="63" spans="1:4" ht="14.25">
      <c r="A63">
        <v>59809</v>
      </c>
      <c r="B63">
        <v>37201</v>
      </c>
      <c r="C63" t="s">
        <v>1022</v>
      </c>
      <c r="D63">
        <v>1684.72</v>
      </c>
    </row>
    <row r="64" spans="1:4" ht="14.25">
      <c r="A64">
        <v>59815</v>
      </c>
      <c r="B64">
        <v>37501</v>
      </c>
      <c r="C64" t="s">
        <v>1023</v>
      </c>
      <c r="D64">
        <v>300</v>
      </c>
    </row>
    <row r="65" spans="1:4" ht="14.25">
      <c r="A65">
        <v>59815</v>
      </c>
      <c r="B65">
        <v>37201</v>
      </c>
      <c r="C65" t="s">
        <v>1022</v>
      </c>
      <c r="D65">
        <v>418</v>
      </c>
    </row>
    <row r="66" spans="1:4" ht="14.25">
      <c r="A66">
        <v>59871</v>
      </c>
      <c r="B66">
        <v>37501</v>
      </c>
      <c r="C66" t="s">
        <v>1023</v>
      </c>
      <c r="D66">
        <v>300</v>
      </c>
    </row>
    <row r="67" spans="1:4" ht="14.25">
      <c r="A67">
        <v>59953</v>
      </c>
      <c r="B67">
        <v>37101</v>
      </c>
      <c r="C67" t="s">
        <v>1021</v>
      </c>
      <c r="D67">
        <v>13069.43</v>
      </c>
    </row>
    <row r="68" spans="1:4" ht="14.25">
      <c r="A68">
        <v>59953</v>
      </c>
      <c r="B68">
        <v>37601</v>
      </c>
      <c r="C68" t="s">
        <v>1025</v>
      </c>
      <c r="D68">
        <v>15765.57</v>
      </c>
    </row>
    <row r="69" spans="1:4" ht="14.25">
      <c r="A69">
        <v>59990</v>
      </c>
      <c r="B69">
        <v>37201</v>
      </c>
      <c r="C69" t="s">
        <v>1022</v>
      </c>
      <c r="D69">
        <v>504</v>
      </c>
    </row>
    <row r="70" spans="1:4" ht="14.25">
      <c r="A70">
        <v>59990</v>
      </c>
      <c r="B70">
        <v>37501</v>
      </c>
      <c r="C70" t="s">
        <v>1023</v>
      </c>
      <c r="D70">
        <v>1576.74</v>
      </c>
    </row>
    <row r="71" spans="1:4" ht="14.25">
      <c r="A71">
        <v>60004</v>
      </c>
      <c r="B71">
        <v>37501</v>
      </c>
      <c r="C71" t="s">
        <v>1023</v>
      </c>
      <c r="D71">
        <v>1486.73</v>
      </c>
    </row>
    <row r="72" spans="1:4" ht="14.25">
      <c r="A72">
        <v>60005</v>
      </c>
      <c r="B72">
        <v>37201</v>
      </c>
      <c r="C72" t="s">
        <v>1022</v>
      </c>
      <c r="D72">
        <v>499.8</v>
      </c>
    </row>
    <row r="73" spans="1:4" ht="14.25">
      <c r="A73">
        <v>60072</v>
      </c>
      <c r="B73">
        <v>37101</v>
      </c>
      <c r="C73" t="s">
        <v>1021</v>
      </c>
      <c r="D73">
        <v>7585</v>
      </c>
    </row>
    <row r="74" spans="1:4" ht="14.25">
      <c r="A74">
        <v>60072</v>
      </c>
      <c r="B74">
        <v>37501</v>
      </c>
      <c r="C74" t="s">
        <v>1023</v>
      </c>
      <c r="D74">
        <v>700</v>
      </c>
    </row>
    <row r="75" spans="1:4" ht="14.25">
      <c r="A75">
        <v>60072</v>
      </c>
      <c r="B75">
        <v>37201</v>
      </c>
      <c r="C75" t="s">
        <v>1022</v>
      </c>
      <c r="D75">
        <v>500</v>
      </c>
    </row>
    <row r="76" spans="1:4" ht="14.25">
      <c r="A76">
        <v>60091</v>
      </c>
      <c r="B76">
        <v>37501</v>
      </c>
      <c r="C76" t="s">
        <v>1023</v>
      </c>
      <c r="D76">
        <v>400</v>
      </c>
    </row>
    <row r="77" spans="1:4" ht="14.25">
      <c r="A77">
        <v>60110</v>
      </c>
      <c r="B77">
        <v>37101</v>
      </c>
      <c r="C77" t="s">
        <v>1021</v>
      </c>
      <c r="D77">
        <v>6764</v>
      </c>
    </row>
    <row r="78" spans="1:4" ht="14.25">
      <c r="A78">
        <v>60110</v>
      </c>
      <c r="B78">
        <v>37501</v>
      </c>
      <c r="C78" t="s">
        <v>1023</v>
      </c>
      <c r="D78">
        <v>4400</v>
      </c>
    </row>
    <row r="79" spans="1:4" ht="14.25">
      <c r="A79">
        <v>60110</v>
      </c>
      <c r="B79">
        <v>37201</v>
      </c>
      <c r="C79" t="s">
        <v>1022</v>
      </c>
      <c r="D79">
        <v>1500</v>
      </c>
    </row>
    <row r="80" spans="1:4" ht="14.25">
      <c r="A80">
        <v>60150</v>
      </c>
      <c r="B80">
        <v>37501</v>
      </c>
      <c r="C80" t="s">
        <v>1023</v>
      </c>
      <c r="D80">
        <v>1900</v>
      </c>
    </row>
    <row r="81" spans="1:4" ht="14.25">
      <c r="A81">
        <v>60150</v>
      </c>
      <c r="B81">
        <v>37201</v>
      </c>
      <c r="C81" t="s">
        <v>1022</v>
      </c>
      <c r="D81">
        <v>500</v>
      </c>
    </row>
    <row r="82" spans="1:4" ht="14.25">
      <c r="A82">
        <v>60155</v>
      </c>
      <c r="B82">
        <v>37601</v>
      </c>
      <c r="C82" t="s">
        <v>1025</v>
      </c>
      <c r="D82">
        <v>26275.95</v>
      </c>
    </row>
    <row r="83" spans="1:4" ht="14.25">
      <c r="A83">
        <v>60155</v>
      </c>
      <c r="B83">
        <v>37101</v>
      </c>
      <c r="C83" t="s">
        <v>1021</v>
      </c>
      <c r="D83">
        <v>39267</v>
      </c>
    </row>
    <row r="84" spans="1:4" ht="14.25">
      <c r="A84">
        <v>60175</v>
      </c>
      <c r="B84">
        <v>37201</v>
      </c>
      <c r="C84" t="s">
        <v>1022</v>
      </c>
      <c r="D84">
        <v>398.79</v>
      </c>
    </row>
    <row r="85" spans="1:4" ht="14.25">
      <c r="A85">
        <v>60175</v>
      </c>
      <c r="B85">
        <v>37501</v>
      </c>
      <c r="C85" t="s">
        <v>1023</v>
      </c>
      <c r="D85">
        <v>1626.74</v>
      </c>
    </row>
    <row r="86" spans="1:4" ht="14.25">
      <c r="A86">
        <v>60207</v>
      </c>
      <c r="B86">
        <v>37201</v>
      </c>
      <c r="C86" t="s">
        <v>1022</v>
      </c>
      <c r="D86">
        <v>500.2</v>
      </c>
    </row>
    <row r="87" spans="1:4" ht="14.25">
      <c r="A87">
        <v>60207</v>
      </c>
      <c r="B87">
        <v>37501</v>
      </c>
      <c r="C87" t="s">
        <v>1023</v>
      </c>
      <c r="D87">
        <v>1277.73</v>
      </c>
    </row>
    <row r="88" spans="1:4" ht="14.25">
      <c r="A88">
        <v>60221</v>
      </c>
      <c r="B88">
        <v>37501</v>
      </c>
      <c r="C88" t="s">
        <v>1023</v>
      </c>
      <c r="D88">
        <v>152</v>
      </c>
    </row>
    <row r="89" spans="1:4" ht="14.25">
      <c r="A89">
        <v>60235</v>
      </c>
      <c r="B89">
        <v>37201</v>
      </c>
      <c r="C89" t="s">
        <v>1022</v>
      </c>
      <c r="D89">
        <v>1455.3</v>
      </c>
    </row>
    <row r="90" spans="1:4" ht="14.25">
      <c r="A90">
        <v>60235</v>
      </c>
      <c r="B90">
        <v>37501</v>
      </c>
      <c r="C90" t="s">
        <v>1023</v>
      </c>
      <c r="D90">
        <v>1900</v>
      </c>
    </row>
    <row r="91" spans="1:4" ht="14.25">
      <c r="A91">
        <v>60328</v>
      </c>
      <c r="B91">
        <v>37201</v>
      </c>
      <c r="C91" t="s">
        <v>1022</v>
      </c>
      <c r="D91">
        <v>500</v>
      </c>
    </row>
    <row r="92" spans="1:4" ht="14.25">
      <c r="A92">
        <v>60328</v>
      </c>
      <c r="B92">
        <v>37101</v>
      </c>
      <c r="C92" t="s">
        <v>1021</v>
      </c>
      <c r="D92">
        <v>7924</v>
      </c>
    </row>
    <row r="93" spans="1:4" ht="14.25">
      <c r="A93">
        <v>60328</v>
      </c>
      <c r="B93">
        <v>37501</v>
      </c>
      <c r="C93" t="s">
        <v>1023</v>
      </c>
      <c r="D93">
        <v>700</v>
      </c>
    </row>
    <row r="94" spans="1:4" ht="14.25">
      <c r="A94">
        <v>60335</v>
      </c>
      <c r="B94">
        <v>37501</v>
      </c>
      <c r="C94" t="s">
        <v>1023</v>
      </c>
      <c r="D94">
        <v>998.44</v>
      </c>
    </row>
    <row r="95" spans="1:4" ht="14.25">
      <c r="A95">
        <v>60353</v>
      </c>
      <c r="B95">
        <v>37501</v>
      </c>
      <c r="C95" t="s">
        <v>1023</v>
      </c>
      <c r="D95">
        <v>1700</v>
      </c>
    </row>
    <row r="96" spans="1:4" ht="14.25">
      <c r="A96">
        <v>60353</v>
      </c>
      <c r="B96">
        <v>37201</v>
      </c>
      <c r="C96" t="s">
        <v>1022</v>
      </c>
      <c r="D96">
        <v>3627</v>
      </c>
    </row>
    <row r="97" spans="1:4" ht="14.25">
      <c r="A97">
        <v>60456</v>
      </c>
      <c r="B97">
        <v>37201</v>
      </c>
      <c r="C97" t="s">
        <v>1022</v>
      </c>
      <c r="D97">
        <v>970.28</v>
      </c>
    </row>
    <row r="98" spans="1:4" ht="14.25">
      <c r="A98">
        <v>60456</v>
      </c>
      <c r="B98">
        <v>37501</v>
      </c>
      <c r="C98" t="s">
        <v>1023</v>
      </c>
      <c r="D98">
        <v>400</v>
      </c>
    </row>
    <row r="99" spans="1:4" ht="14.25">
      <c r="A99">
        <v>60500</v>
      </c>
      <c r="B99">
        <v>37201</v>
      </c>
      <c r="C99" t="s">
        <v>1022</v>
      </c>
      <c r="D99">
        <v>500</v>
      </c>
    </row>
    <row r="100" spans="1:4" ht="14.25">
      <c r="A100">
        <v>60500</v>
      </c>
      <c r="B100">
        <v>37501</v>
      </c>
      <c r="C100" t="s">
        <v>1023</v>
      </c>
      <c r="D100">
        <v>6200</v>
      </c>
    </row>
    <row r="101" spans="1:4" ht="14.25">
      <c r="A101">
        <v>60500</v>
      </c>
      <c r="B101">
        <v>37101</v>
      </c>
      <c r="C101" t="s">
        <v>1021</v>
      </c>
      <c r="D101">
        <v>8076</v>
      </c>
    </row>
    <row r="102" spans="1:4" ht="14.25">
      <c r="A102">
        <v>60526</v>
      </c>
      <c r="B102">
        <v>37501</v>
      </c>
      <c r="C102" t="s">
        <v>1023</v>
      </c>
      <c r="D102">
        <v>400</v>
      </c>
    </row>
    <row r="103" spans="1:4" ht="14.25">
      <c r="A103">
        <v>60610</v>
      </c>
      <c r="B103">
        <v>37501</v>
      </c>
      <c r="C103" t="s">
        <v>1023</v>
      </c>
      <c r="D103">
        <v>400</v>
      </c>
    </row>
    <row r="104" spans="1:4" ht="14.25">
      <c r="A104">
        <v>60745</v>
      </c>
      <c r="B104">
        <v>37101</v>
      </c>
      <c r="C104" t="s">
        <v>1021</v>
      </c>
      <c r="D104">
        <v>3524.89</v>
      </c>
    </row>
    <row r="105" spans="1:4" ht="14.25">
      <c r="A105">
        <v>60745</v>
      </c>
      <c r="B105">
        <v>37201</v>
      </c>
      <c r="C105" t="s">
        <v>1022</v>
      </c>
      <c r="D105">
        <v>2000</v>
      </c>
    </row>
    <row r="106" spans="1:4" ht="14.25">
      <c r="A106">
        <v>60745</v>
      </c>
      <c r="B106">
        <v>37501</v>
      </c>
      <c r="C106" t="s">
        <v>1023</v>
      </c>
      <c r="D106">
        <v>5878.33</v>
      </c>
    </row>
    <row r="107" spans="1:4" ht="14.25">
      <c r="A107">
        <v>60778</v>
      </c>
      <c r="B107">
        <v>37201</v>
      </c>
      <c r="C107" t="s">
        <v>1022</v>
      </c>
      <c r="D107">
        <v>1384.79</v>
      </c>
    </row>
    <row r="108" spans="1:4" ht="14.25">
      <c r="A108">
        <v>60778</v>
      </c>
      <c r="B108">
        <v>37501</v>
      </c>
      <c r="C108" t="s">
        <v>1023</v>
      </c>
      <c r="D108">
        <v>1900</v>
      </c>
    </row>
    <row r="109" spans="1:4" ht="14.25">
      <c r="A109">
        <v>60920</v>
      </c>
      <c r="B109">
        <v>38504</v>
      </c>
      <c r="C109" t="s">
        <v>1024</v>
      </c>
      <c r="D109">
        <v>2537.6</v>
      </c>
    </row>
    <row r="110" spans="1:4" ht="14.25">
      <c r="A110">
        <v>61021</v>
      </c>
      <c r="B110">
        <v>37501</v>
      </c>
      <c r="C110" t="s">
        <v>1023</v>
      </c>
      <c r="D110">
        <v>300</v>
      </c>
    </row>
    <row r="111" spans="1:4" ht="14.25">
      <c r="A111">
        <v>61043</v>
      </c>
      <c r="B111">
        <v>37101</v>
      </c>
      <c r="C111" t="s">
        <v>1021</v>
      </c>
      <c r="D111">
        <v>20047</v>
      </c>
    </row>
    <row r="112" spans="1:4" ht="14.25">
      <c r="A112">
        <v>61043</v>
      </c>
      <c r="B112">
        <v>37601</v>
      </c>
      <c r="C112" t="s">
        <v>1025</v>
      </c>
      <c r="D112">
        <v>26275.95</v>
      </c>
    </row>
    <row r="113" spans="1:4" ht="14.25">
      <c r="A113">
        <v>61173</v>
      </c>
      <c r="B113">
        <v>37501</v>
      </c>
      <c r="C113" t="s">
        <v>1023</v>
      </c>
      <c r="D113">
        <v>225</v>
      </c>
    </row>
    <row r="114" spans="1:4" ht="14.25">
      <c r="A114">
        <v>61173</v>
      </c>
      <c r="B114">
        <v>37201</v>
      </c>
      <c r="C114" t="s">
        <v>1022</v>
      </c>
      <c r="D114">
        <v>1144</v>
      </c>
    </row>
    <row r="115" spans="1:4" ht="14.25">
      <c r="A115">
        <v>61370</v>
      </c>
      <c r="B115">
        <v>37501</v>
      </c>
      <c r="C115" t="s">
        <v>1023</v>
      </c>
      <c r="D115">
        <v>201</v>
      </c>
    </row>
    <row r="116" spans="1:4" ht="14.25">
      <c r="A116">
        <v>61378</v>
      </c>
      <c r="B116">
        <v>37501</v>
      </c>
      <c r="C116" t="s">
        <v>1023</v>
      </c>
      <c r="D116">
        <v>1280.24</v>
      </c>
    </row>
    <row r="117" spans="1:4" ht="14.25">
      <c r="A117">
        <v>61378</v>
      </c>
      <c r="B117">
        <v>37201</v>
      </c>
      <c r="C117" t="s">
        <v>1022</v>
      </c>
      <c r="D117">
        <v>733</v>
      </c>
    </row>
    <row r="118" spans="1:4" ht="14.25">
      <c r="A118">
        <v>61385</v>
      </c>
      <c r="B118">
        <v>37101</v>
      </c>
      <c r="C118" t="s">
        <v>1021</v>
      </c>
      <c r="D118">
        <v>8330</v>
      </c>
    </row>
    <row r="119" spans="1:4" ht="14.25">
      <c r="A119">
        <v>61385</v>
      </c>
      <c r="B119">
        <v>37201</v>
      </c>
      <c r="C119" t="s">
        <v>1022</v>
      </c>
      <c r="D119">
        <v>800</v>
      </c>
    </row>
    <row r="120" spans="1:4" ht="14.25">
      <c r="A120">
        <v>61385</v>
      </c>
      <c r="B120">
        <v>37501</v>
      </c>
      <c r="C120" t="s">
        <v>1023</v>
      </c>
      <c r="D120">
        <v>429</v>
      </c>
    </row>
    <row r="121" spans="1:4" ht="14.25">
      <c r="A121">
        <v>61422</v>
      </c>
      <c r="B121">
        <v>37101</v>
      </c>
      <c r="C121" t="s">
        <v>1021</v>
      </c>
      <c r="D121">
        <v>7441</v>
      </c>
    </row>
    <row r="122" spans="1:4" ht="14.25">
      <c r="A122">
        <v>61422</v>
      </c>
      <c r="B122">
        <v>37201</v>
      </c>
      <c r="C122" t="s">
        <v>1022</v>
      </c>
      <c r="D122">
        <v>835.08</v>
      </c>
    </row>
    <row r="123" spans="1:4" ht="14.25">
      <c r="A123">
        <v>61422</v>
      </c>
      <c r="B123">
        <v>37501</v>
      </c>
      <c r="C123" t="s">
        <v>1023</v>
      </c>
      <c r="D123">
        <v>2522.01</v>
      </c>
    </row>
    <row r="124" spans="1:4" ht="14.25">
      <c r="A124">
        <v>61502</v>
      </c>
      <c r="B124">
        <v>37201</v>
      </c>
      <c r="C124" t="s">
        <v>1022</v>
      </c>
      <c r="D124">
        <v>399.5</v>
      </c>
    </row>
    <row r="125" spans="1:4" ht="14.25">
      <c r="A125">
        <v>61502</v>
      </c>
      <c r="B125">
        <v>37501</v>
      </c>
      <c r="C125" t="s">
        <v>1023</v>
      </c>
      <c r="D125">
        <v>274</v>
      </c>
    </row>
    <row r="126" spans="1:4" ht="14.25">
      <c r="A126">
        <v>61548</v>
      </c>
      <c r="B126">
        <v>37201</v>
      </c>
      <c r="C126" t="s">
        <v>1022</v>
      </c>
      <c r="D126">
        <v>1496</v>
      </c>
    </row>
    <row r="127" spans="1:4" ht="14.25">
      <c r="A127">
        <v>61548</v>
      </c>
      <c r="B127">
        <v>37501</v>
      </c>
      <c r="C127" t="s">
        <v>1023</v>
      </c>
      <c r="D127">
        <v>400</v>
      </c>
    </row>
    <row r="128" spans="1:4" ht="14.25">
      <c r="A128">
        <v>61616</v>
      </c>
      <c r="B128">
        <v>37101</v>
      </c>
      <c r="C128" t="s">
        <v>1021</v>
      </c>
      <c r="D128">
        <v>8339</v>
      </c>
    </row>
    <row r="129" spans="1:4" ht="14.25">
      <c r="A129">
        <v>61616</v>
      </c>
      <c r="B129">
        <v>37201</v>
      </c>
      <c r="C129" t="s">
        <v>1022</v>
      </c>
      <c r="D129">
        <v>2000</v>
      </c>
    </row>
    <row r="130" spans="1:4" ht="14.25">
      <c r="A130">
        <v>61616</v>
      </c>
      <c r="B130">
        <v>37501</v>
      </c>
      <c r="C130" t="s">
        <v>1023</v>
      </c>
      <c r="D130">
        <v>10150</v>
      </c>
    </row>
    <row r="131" spans="1:4" ht="14.25">
      <c r="A131">
        <v>61687</v>
      </c>
      <c r="B131">
        <v>37201</v>
      </c>
      <c r="C131" t="s">
        <v>1022</v>
      </c>
      <c r="D131">
        <v>1552</v>
      </c>
    </row>
    <row r="132" spans="1:4" ht="14.25">
      <c r="A132">
        <v>61687</v>
      </c>
      <c r="B132">
        <v>37501</v>
      </c>
      <c r="C132" t="s">
        <v>1023</v>
      </c>
      <c r="D132">
        <v>1900</v>
      </c>
    </row>
    <row r="133" spans="1:4" ht="14.25">
      <c r="A133">
        <v>61704</v>
      </c>
      <c r="B133">
        <v>37501</v>
      </c>
      <c r="C133" t="s">
        <v>1023</v>
      </c>
      <c r="D133">
        <v>1900</v>
      </c>
    </row>
    <row r="134" spans="1:4" ht="14.25">
      <c r="A134">
        <v>61715</v>
      </c>
      <c r="B134">
        <v>37201</v>
      </c>
      <c r="C134" t="s">
        <v>1022</v>
      </c>
      <c r="D134">
        <v>1000.16</v>
      </c>
    </row>
    <row r="135" spans="1:4" ht="14.25">
      <c r="A135">
        <v>61715</v>
      </c>
      <c r="B135">
        <v>37501</v>
      </c>
      <c r="C135" t="s">
        <v>1023</v>
      </c>
      <c r="D135">
        <v>225</v>
      </c>
    </row>
    <row r="136" spans="1:4" ht="14.25">
      <c r="A136">
        <v>61728</v>
      </c>
      <c r="B136">
        <v>37501</v>
      </c>
      <c r="C136" t="s">
        <v>1023</v>
      </c>
      <c r="D136">
        <v>500</v>
      </c>
    </row>
    <row r="137" spans="1:4" ht="14.25">
      <c r="A137">
        <v>61728</v>
      </c>
      <c r="B137">
        <v>37201</v>
      </c>
      <c r="C137" t="s">
        <v>1022</v>
      </c>
      <c r="D137">
        <v>1297.92</v>
      </c>
    </row>
    <row r="138" spans="1:4" ht="14.25">
      <c r="A138">
        <v>61738</v>
      </c>
      <c r="B138">
        <v>37501</v>
      </c>
      <c r="C138" t="s">
        <v>1023</v>
      </c>
      <c r="D138">
        <v>105</v>
      </c>
    </row>
    <row r="139" spans="1:4" ht="14.25">
      <c r="A139">
        <v>61748</v>
      </c>
      <c r="B139">
        <v>37201</v>
      </c>
      <c r="C139" t="s">
        <v>1022</v>
      </c>
      <c r="D139">
        <v>1099.34</v>
      </c>
    </row>
    <row r="140" spans="1:4" ht="14.25">
      <c r="A140">
        <v>61748</v>
      </c>
      <c r="B140">
        <v>37501</v>
      </c>
      <c r="C140" t="s">
        <v>1023</v>
      </c>
      <c r="D140">
        <v>202.5</v>
      </c>
    </row>
    <row r="141" spans="1:4" ht="14.25">
      <c r="A141">
        <v>61761</v>
      </c>
      <c r="B141">
        <v>37201</v>
      </c>
      <c r="C141" t="s">
        <v>1022</v>
      </c>
      <c r="D141">
        <v>287.68</v>
      </c>
    </row>
    <row r="142" spans="1:4" ht="14.25">
      <c r="A142">
        <v>61761</v>
      </c>
      <c r="B142">
        <v>37501</v>
      </c>
      <c r="C142" t="s">
        <v>1023</v>
      </c>
      <c r="D142">
        <v>2284.36</v>
      </c>
    </row>
    <row r="143" spans="1:4" ht="14.25">
      <c r="A143">
        <v>61761</v>
      </c>
      <c r="B143">
        <v>37101</v>
      </c>
      <c r="C143" t="s">
        <v>1021</v>
      </c>
      <c r="D143">
        <v>9116</v>
      </c>
    </row>
    <row r="144" spans="1:4" ht="14.25">
      <c r="A144">
        <v>61772</v>
      </c>
      <c r="B144">
        <v>37501</v>
      </c>
      <c r="C144" t="s">
        <v>1023</v>
      </c>
      <c r="D144">
        <v>1293.24</v>
      </c>
    </row>
    <row r="145" spans="1:4" ht="14.25">
      <c r="A145">
        <v>61806</v>
      </c>
      <c r="B145">
        <v>38504</v>
      </c>
      <c r="C145" t="s">
        <v>1024</v>
      </c>
      <c r="D145">
        <v>400</v>
      </c>
    </row>
    <row r="146" spans="1:4" ht="14.25">
      <c r="A146">
        <v>61807</v>
      </c>
      <c r="B146">
        <v>37501</v>
      </c>
      <c r="C146" t="s">
        <v>1023</v>
      </c>
      <c r="D146">
        <v>1500</v>
      </c>
    </row>
    <row r="147" spans="1:4" ht="14.25">
      <c r="A147">
        <v>61807</v>
      </c>
      <c r="B147">
        <v>37201</v>
      </c>
      <c r="C147" t="s">
        <v>1022</v>
      </c>
      <c r="D147">
        <v>810</v>
      </c>
    </row>
    <row r="148" spans="1:4" ht="14.25">
      <c r="A148">
        <v>61825</v>
      </c>
      <c r="B148">
        <v>37501</v>
      </c>
      <c r="C148" t="s">
        <v>1023</v>
      </c>
      <c r="D148">
        <v>300</v>
      </c>
    </row>
    <row r="149" spans="1:4" ht="14.25">
      <c r="A149">
        <v>61825</v>
      </c>
      <c r="B149">
        <v>37201</v>
      </c>
      <c r="C149" t="s">
        <v>1022</v>
      </c>
      <c r="D149">
        <v>1231.65</v>
      </c>
    </row>
    <row r="150" spans="1:4" ht="14.25">
      <c r="A150">
        <v>61826</v>
      </c>
      <c r="B150">
        <v>37501</v>
      </c>
      <c r="C150" t="s">
        <v>1023</v>
      </c>
      <c r="D150">
        <v>300</v>
      </c>
    </row>
    <row r="151" spans="1:4" ht="14.25">
      <c r="A151">
        <v>61830</v>
      </c>
      <c r="B151">
        <v>37501</v>
      </c>
      <c r="C151" t="s">
        <v>1023</v>
      </c>
      <c r="D151">
        <v>300</v>
      </c>
    </row>
    <row r="152" spans="1:4" ht="14.25">
      <c r="A152">
        <v>61830</v>
      </c>
      <c r="B152">
        <v>37201</v>
      </c>
      <c r="C152" t="s">
        <v>1022</v>
      </c>
      <c r="D152">
        <v>316.8</v>
      </c>
    </row>
    <row r="153" spans="1:4" ht="14.25">
      <c r="A153">
        <v>61832</v>
      </c>
      <c r="B153">
        <v>37101</v>
      </c>
      <c r="C153" t="s">
        <v>1021</v>
      </c>
      <c r="D153">
        <v>6822</v>
      </c>
    </row>
    <row r="154" spans="1:4" ht="14.25">
      <c r="A154">
        <v>61832</v>
      </c>
      <c r="B154">
        <v>37201</v>
      </c>
      <c r="C154" t="s">
        <v>1022</v>
      </c>
      <c r="D154">
        <v>1050.3</v>
      </c>
    </row>
    <row r="155" spans="1:4" ht="14.25">
      <c r="A155">
        <v>61832</v>
      </c>
      <c r="B155">
        <v>37501</v>
      </c>
      <c r="C155" t="s">
        <v>1023</v>
      </c>
      <c r="D155">
        <v>433</v>
      </c>
    </row>
    <row r="156" spans="1:4" ht="14.25">
      <c r="A156">
        <v>61837</v>
      </c>
      <c r="B156">
        <v>37501</v>
      </c>
      <c r="C156" t="s">
        <v>1023</v>
      </c>
      <c r="D156">
        <v>1747.71</v>
      </c>
    </row>
    <row r="157" spans="1:4" ht="14.25">
      <c r="A157">
        <v>61841</v>
      </c>
      <c r="B157">
        <v>37501</v>
      </c>
      <c r="C157" t="s">
        <v>1023</v>
      </c>
      <c r="D157">
        <v>300</v>
      </c>
    </row>
    <row r="158" spans="1:4" ht="14.25">
      <c r="A158">
        <v>61865</v>
      </c>
      <c r="B158">
        <v>37201</v>
      </c>
      <c r="C158" t="s">
        <v>1022</v>
      </c>
      <c r="D158">
        <v>2000</v>
      </c>
    </row>
    <row r="159" spans="1:4" ht="14.25">
      <c r="A159">
        <v>61865</v>
      </c>
      <c r="B159">
        <v>37101</v>
      </c>
      <c r="C159" t="s">
        <v>1021</v>
      </c>
      <c r="D159">
        <v>3408.95</v>
      </c>
    </row>
    <row r="160" spans="1:4" ht="14.25">
      <c r="A160">
        <v>61865</v>
      </c>
      <c r="B160">
        <v>37501</v>
      </c>
      <c r="C160" t="s">
        <v>1023</v>
      </c>
      <c r="D160">
        <v>6250</v>
      </c>
    </row>
    <row r="161" spans="1:4" ht="14.25">
      <c r="A161">
        <v>61904</v>
      </c>
      <c r="B161">
        <v>37201</v>
      </c>
      <c r="C161" t="s">
        <v>1022</v>
      </c>
      <c r="D161">
        <v>2618</v>
      </c>
    </row>
    <row r="162" spans="1:4" ht="14.25">
      <c r="A162">
        <v>61904</v>
      </c>
      <c r="B162">
        <v>37501</v>
      </c>
      <c r="C162" t="s">
        <v>1023</v>
      </c>
      <c r="D162">
        <v>1900</v>
      </c>
    </row>
    <row r="163" spans="1:4" ht="14.25">
      <c r="A163">
        <v>61911</v>
      </c>
      <c r="B163">
        <v>37501</v>
      </c>
      <c r="C163" t="s">
        <v>1023</v>
      </c>
      <c r="D163">
        <v>1900</v>
      </c>
    </row>
    <row r="164" spans="1:4" ht="14.25">
      <c r="A164">
        <v>61956</v>
      </c>
      <c r="B164">
        <v>37201</v>
      </c>
      <c r="C164" t="s">
        <v>1022</v>
      </c>
      <c r="D164">
        <v>1204.28</v>
      </c>
    </row>
    <row r="165" spans="1:4" ht="14.25">
      <c r="A165">
        <v>61956</v>
      </c>
      <c r="B165">
        <v>37501</v>
      </c>
      <c r="C165" t="s">
        <v>1023</v>
      </c>
      <c r="D165">
        <v>1033.4</v>
      </c>
    </row>
    <row r="166" spans="1:4" ht="14.25">
      <c r="A166">
        <v>61960</v>
      </c>
      <c r="B166">
        <v>37501</v>
      </c>
      <c r="C166" t="s">
        <v>1023</v>
      </c>
      <c r="D166">
        <v>3762.12</v>
      </c>
    </row>
    <row r="167" spans="1:4" ht="14.25">
      <c r="A167">
        <v>61960</v>
      </c>
      <c r="B167">
        <v>37201</v>
      </c>
      <c r="C167" t="s">
        <v>1022</v>
      </c>
      <c r="D167">
        <v>363.34</v>
      </c>
    </row>
    <row r="168" spans="1:4" ht="14.25">
      <c r="A168">
        <v>61960</v>
      </c>
      <c r="B168">
        <v>37101</v>
      </c>
      <c r="C168" t="s">
        <v>1021</v>
      </c>
      <c r="D168">
        <v>6334.97</v>
      </c>
    </row>
    <row r="169" spans="1:4" ht="14.25">
      <c r="A169">
        <v>61986</v>
      </c>
      <c r="B169">
        <v>37601</v>
      </c>
      <c r="C169" t="s">
        <v>1025</v>
      </c>
      <c r="D169">
        <v>6570.21</v>
      </c>
    </row>
    <row r="170" spans="1:4" ht="14.25">
      <c r="A170">
        <v>62224</v>
      </c>
      <c r="B170">
        <v>37101</v>
      </c>
      <c r="C170" t="s">
        <v>1021</v>
      </c>
      <c r="D170">
        <v>3249.88</v>
      </c>
    </row>
    <row r="171" spans="1:4" ht="14.25">
      <c r="A171">
        <v>62224</v>
      </c>
      <c r="B171">
        <v>37201</v>
      </c>
      <c r="C171" t="s">
        <v>1022</v>
      </c>
      <c r="D171">
        <v>2400</v>
      </c>
    </row>
    <row r="172" spans="1:4" ht="14.25">
      <c r="A172">
        <v>62224</v>
      </c>
      <c r="B172">
        <v>37501</v>
      </c>
      <c r="C172" t="s">
        <v>1023</v>
      </c>
      <c r="D172">
        <v>11400</v>
      </c>
    </row>
    <row r="173" spans="1:4" ht="14.25">
      <c r="A173">
        <v>62350</v>
      </c>
      <c r="B173">
        <v>37201</v>
      </c>
      <c r="C173" t="s">
        <v>1022</v>
      </c>
      <c r="D173">
        <v>1063.74</v>
      </c>
    </row>
    <row r="174" spans="1:4" ht="14.25">
      <c r="A174">
        <v>62350</v>
      </c>
      <c r="B174">
        <v>37501</v>
      </c>
      <c r="C174" t="s">
        <v>1023</v>
      </c>
      <c r="D174">
        <v>225</v>
      </c>
    </row>
    <row r="175" spans="1:4" ht="14.25">
      <c r="A175">
        <v>62352</v>
      </c>
      <c r="B175">
        <v>37201</v>
      </c>
      <c r="C175" t="s">
        <v>1022</v>
      </c>
      <c r="D175">
        <v>801</v>
      </c>
    </row>
    <row r="176" spans="1:4" ht="14.25">
      <c r="A176">
        <v>62352</v>
      </c>
      <c r="B176">
        <v>37501</v>
      </c>
      <c r="C176" t="s">
        <v>1023</v>
      </c>
      <c r="D176">
        <v>1900</v>
      </c>
    </row>
    <row r="177" spans="1:4" ht="14.25">
      <c r="A177">
        <v>62681</v>
      </c>
      <c r="B177">
        <v>37501</v>
      </c>
      <c r="C177" t="s">
        <v>1023</v>
      </c>
      <c r="D177">
        <v>1900</v>
      </c>
    </row>
    <row r="178" spans="1:4" ht="14.25">
      <c r="A178">
        <v>62681</v>
      </c>
      <c r="B178">
        <v>37201</v>
      </c>
      <c r="C178" t="s">
        <v>1022</v>
      </c>
      <c r="D178">
        <v>1372.5</v>
      </c>
    </row>
    <row r="179" spans="1:4" ht="14.25">
      <c r="A179">
        <v>62785</v>
      </c>
      <c r="B179">
        <v>37101</v>
      </c>
      <c r="C179" t="s">
        <v>1021</v>
      </c>
      <c r="D179">
        <v>5984</v>
      </c>
    </row>
    <row r="180" spans="1:4" ht="14.25">
      <c r="A180">
        <v>62785</v>
      </c>
      <c r="B180">
        <v>37201</v>
      </c>
      <c r="C180" t="s">
        <v>1022</v>
      </c>
      <c r="D180">
        <v>1500</v>
      </c>
    </row>
    <row r="181" spans="1:4" ht="14.25">
      <c r="A181">
        <v>62785</v>
      </c>
      <c r="B181">
        <v>37501</v>
      </c>
      <c r="C181" t="s">
        <v>1023</v>
      </c>
      <c r="D181">
        <v>4400</v>
      </c>
    </row>
    <row r="182" spans="1:4" ht="14.25">
      <c r="A182">
        <v>62860</v>
      </c>
      <c r="B182">
        <v>37501</v>
      </c>
      <c r="C182" t="s">
        <v>1023</v>
      </c>
      <c r="D182">
        <v>225</v>
      </c>
    </row>
    <row r="183" spans="1:4" ht="14.25">
      <c r="A183">
        <v>62870</v>
      </c>
      <c r="B183">
        <v>37501</v>
      </c>
      <c r="C183" t="s">
        <v>1023</v>
      </c>
      <c r="D183">
        <v>1700</v>
      </c>
    </row>
    <row r="184" spans="1:4" ht="14.25">
      <c r="A184">
        <v>62870</v>
      </c>
      <c r="B184">
        <v>37201</v>
      </c>
      <c r="C184" t="s">
        <v>1022</v>
      </c>
      <c r="D184">
        <v>1660</v>
      </c>
    </row>
    <row r="185" spans="1:4" ht="14.25">
      <c r="A185">
        <v>62875</v>
      </c>
      <c r="B185">
        <v>37501</v>
      </c>
      <c r="C185" t="s">
        <v>1023</v>
      </c>
      <c r="D185">
        <v>300</v>
      </c>
    </row>
    <row r="186" spans="1:4" ht="14.25">
      <c r="A186">
        <v>62929</v>
      </c>
      <c r="B186">
        <v>37501</v>
      </c>
      <c r="C186" t="s">
        <v>1023</v>
      </c>
      <c r="D186">
        <v>1700</v>
      </c>
    </row>
    <row r="187" spans="1:4" ht="14.25">
      <c r="A187">
        <v>62934</v>
      </c>
      <c r="B187">
        <v>37201</v>
      </c>
      <c r="C187" t="s">
        <v>1022</v>
      </c>
      <c r="D187">
        <v>352.8</v>
      </c>
    </row>
    <row r="188" spans="1:4" ht="14.25">
      <c r="A188">
        <v>62934</v>
      </c>
      <c r="B188">
        <v>37501</v>
      </c>
      <c r="C188" t="s">
        <v>1023</v>
      </c>
      <c r="D188">
        <v>300</v>
      </c>
    </row>
    <row r="189" spans="1:4" ht="14.25">
      <c r="A189">
        <v>62994</v>
      </c>
      <c r="B189">
        <v>37501</v>
      </c>
      <c r="C189" t="s">
        <v>1023</v>
      </c>
      <c r="D189">
        <v>300</v>
      </c>
    </row>
    <row r="190" spans="1:4" ht="14.25">
      <c r="A190">
        <v>62994</v>
      </c>
      <c r="B190">
        <v>37201</v>
      </c>
      <c r="C190" t="s">
        <v>1022</v>
      </c>
      <c r="D190">
        <v>857.09</v>
      </c>
    </row>
    <row r="191" spans="1:4" ht="14.25">
      <c r="A191">
        <v>63006</v>
      </c>
      <c r="B191">
        <v>37201</v>
      </c>
      <c r="C191" t="s">
        <v>1022</v>
      </c>
      <c r="D191">
        <v>2022.48</v>
      </c>
    </row>
    <row r="192" spans="1:4" ht="14.25">
      <c r="A192">
        <v>63006</v>
      </c>
      <c r="B192">
        <v>37501</v>
      </c>
      <c r="C192" t="s">
        <v>1023</v>
      </c>
      <c r="D192">
        <v>300</v>
      </c>
    </row>
    <row r="193" spans="1:4" ht="14.25">
      <c r="A193">
        <v>63013</v>
      </c>
      <c r="B193">
        <v>38504</v>
      </c>
      <c r="C193" t="s">
        <v>1024</v>
      </c>
      <c r="D193">
        <v>300</v>
      </c>
    </row>
    <row r="194" spans="1:4" ht="14.25">
      <c r="A194">
        <v>63014</v>
      </c>
      <c r="B194">
        <v>38504</v>
      </c>
      <c r="C194" t="s">
        <v>1024</v>
      </c>
      <c r="D194">
        <v>300</v>
      </c>
    </row>
    <row r="195" spans="1:4" ht="14.25">
      <c r="A195">
        <v>63042</v>
      </c>
      <c r="B195">
        <v>38504</v>
      </c>
      <c r="C195" t="s">
        <v>1024</v>
      </c>
      <c r="D195">
        <v>300</v>
      </c>
    </row>
    <row r="196" spans="1:4" ht="14.25">
      <c r="A196">
        <v>63051</v>
      </c>
      <c r="B196">
        <v>37501</v>
      </c>
      <c r="C196" t="s">
        <v>1023</v>
      </c>
      <c r="D196">
        <v>300</v>
      </c>
    </row>
    <row r="197" spans="1:4" ht="14.25">
      <c r="A197">
        <v>63051</v>
      </c>
      <c r="B197">
        <v>37201</v>
      </c>
      <c r="C197" t="s">
        <v>1022</v>
      </c>
      <c r="D197">
        <v>932.95</v>
      </c>
    </row>
    <row r="198" spans="1:4" ht="14.25">
      <c r="A198">
        <v>63062</v>
      </c>
      <c r="B198">
        <v>37501</v>
      </c>
      <c r="C198" t="s">
        <v>1023</v>
      </c>
      <c r="D198">
        <v>300</v>
      </c>
    </row>
    <row r="199" spans="1:4" ht="14.25">
      <c r="A199">
        <v>63070</v>
      </c>
      <c r="B199">
        <v>37501</v>
      </c>
      <c r="C199" t="s">
        <v>1023</v>
      </c>
      <c r="D199">
        <v>1008.32</v>
      </c>
    </row>
    <row r="200" spans="1:4" ht="14.25">
      <c r="A200">
        <v>63170</v>
      </c>
      <c r="B200">
        <v>37501</v>
      </c>
      <c r="C200" t="s">
        <v>1023</v>
      </c>
      <c r="D200">
        <v>225</v>
      </c>
    </row>
    <row r="201" spans="1:4" ht="14.25">
      <c r="A201">
        <v>63170</v>
      </c>
      <c r="B201">
        <v>37201</v>
      </c>
      <c r="C201" t="s">
        <v>1022</v>
      </c>
      <c r="D201">
        <v>900</v>
      </c>
    </row>
    <row r="202" spans="1:4" ht="14.25">
      <c r="A202">
        <v>63171</v>
      </c>
      <c r="B202">
        <v>37501</v>
      </c>
      <c r="C202" t="s">
        <v>1023</v>
      </c>
      <c r="D202">
        <v>300</v>
      </c>
    </row>
    <row r="203" spans="1:4" ht="14.25">
      <c r="A203">
        <v>63171</v>
      </c>
      <c r="B203">
        <v>37201</v>
      </c>
      <c r="C203" t="s">
        <v>1022</v>
      </c>
      <c r="D203">
        <v>1575</v>
      </c>
    </row>
    <row r="204" spans="1:4" ht="14.25">
      <c r="A204">
        <v>63172</v>
      </c>
      <c r="B204">
        <v>37501</v>
      </c>
      <c r="C204" t="s">
        <v>1023</v>
      </c>
      <c r="D204">
        <v>300</v>
      </c>
    </row>
    <row r="205" spans="1:4" ht="14.25">
      <c r="A205">
        <v>63172</v>
      </c>
      <c r="B205">
        <v>37201</v>
      </c>
      <c r="C205" t="s">
        <v>1022</v>
      </c>
      <c r="D205">
        <v>1270.75</v>
      </c>
    </row>
    <row r="206" spans="1:4" ht="14.25">
      <c r="A206">
        <v>63190</v>
      </c>
      <c r="B206">
        <v>37501</v>
      </c>
      <c r="C206" t="s">
        <v>1023</v>
      </c>
      <c r="D206">
        <v>3400</v>
      </c>
    </row>
    <row r="207" spans="1:4" ht="14.25">
      <c r="A207">
        <v>63336</v>
      </c>
      <c r="B207">
        <v>37501</v>
      </c>
      <c r="C207" t="s">
        <v>1023</v>
      </c>
      <c r="D207">
        <v>1900</v>
      </c>
    </row>
    <row r="208" spans="1:4" ht="14.25">
      <c r="A208">
        <v>63345</v>
      </c>
      <c r="B208">
        <v>37201</v>
      </c>
      <c r="C208" t="s">
        <v>1022</v>
      </c>
      <c r="D208">
        <v>2820</v>
      </c>
    </row>
    <row r="209" spans="1:4" ht="14.25">
      <c r="A209">
        <v>63345</v>
      </c>
      <c r="B209">
        <v>37501</v>
      </c>
      <c r="C209" t="s">
        <v>1023</v>
      </c>
      <c r="D209">
        <v>3400</v>
      </c>
    </row>
    <row r="210" spans="1:4" ht="14.25">
      <c r="A210">
        <v>63361</v>
      </c>
      <c r="B210">
        <v>37201</v>
      </c>
      <c r="C210" t="s">
        <v>1022</v>
      </c>
      <c r="D210">
        <v>1000</v>
      </c>
    </row>
    <row r="211" spans="1:4" ht="14.25">
      <c r="A211">
        <v>63361</v>
      </c>
      <c r="B211">
        <v>37101</v>
      </c>
      <c r="C211" t="s">
        <v>1021</v>
      </c>
      <c r="D211">
        <v>4940</v>
      </c>
    </row>
    <row r="212" spans="1:4" ht="14.25">
      <c r="A212">
        <v>63361</v>
      </c>
      <c r="B212">
        <v>37501</v>
      </c>
      <c r="C212" t="s">
        <v>1023</v>
      </c>
      <c r="D212">
        <v>4400</v>
      </c>
    </row>
    <row r="213" spans="1:4" ht="14.25">
      <c r="A213">
        <v>63365</v>
      </c>
      <c r="B213">
        <v>37101</v>
      </c>
      <c r="C213" t="s">
        <v>1021</v>
      </c>
      <c r="D213">
        <v>4940</v>
      </c>
    </row>
    <row r="214" spans="1:4" ht="14.25">
      <c r="A214">
        <v>63365</v>
      </c>
      <c r="B214">
        <v>37201</v>
      </c>
      <c r="C214" t="s">
        <v>1022</v>
      </c>
      <c r="D214">
        <v>1000</v>
      </c>
    </row>
    <row r="215" spans="1:4" ht="14.25">
      <c r="A215">
        <v>63365</v>
      </c>
      <c r="B215">
        <v>37501</v>
      </c>
      <c r="C215" t="s">
        <v>1023</v>
      </c>
      <c r="D215">
        <v>4400</v>
      </c>
    </row>
    <row r="216" spans="1:4" ht="14.25">
      <c r="A216">
        <v>63395</v>
      </c>
      <c r="B216">
        <v>37101</v>
      </c>
      <c r="C216" t="s">
        <v>1021</v>
      </c>
      <c r="D216">
        <v>3754.04</v>
      </c>
    </row>
    <row r="217" spans="1:4" ht="14.25">
      <c r="A217">
        <v>63395</v>
      </c>
      <c r="B217">
        <v>37201</v>
      </c>
      <c r="C217" t="s">
        <v>1022</v>
      </c>
      <c r="D217">
        <v>1500</v>
      </c>
    </row>
    <row r="218" spans="1:4" ht="14.25">
      <c r="A218">
        <v>63395</v>
      </c>
      <c r="B218">
        <v>37501</v>
      </c>
      <c r="C218" t="s">
        <v>1023</v>
      </c>
      <c r="D218">
        <v>6000</v>
      </c>
    </row>
    <row r="219" spans="1:4" ht="14.25">
      <c r="A219">
        <v>63410</v>
      </c>
      <c r="B219">
        <v>37201</v>
      </c>
      <c r="C219" t="s">
        <v>1022</v>
      </c>
      <c r="D219">
        <v>1671.84</v>
      </c>
    </row>
    <row r="220" spans="1:4" ht="14.25">
      <c r="A220">
        <v>63410</v>
      </c>
      <c r="B220">
        <v>37501</v>
      </c>
      <c r="C220" t="s">
        <v>1023</v>
      </c>
      <c r="D220">
        <v>2150</v>
      </c>
    </row>
    <row r="221" spans="1:4" ht="14.25">
      <c r="A221">
        <v>63471</v>
      </c>
      <c r="B221">
        <v>37501</v>
      </c>
      <c r="C221" t="s">
        <v>1023</v>
      </c>
      <c r="D221">
        <v>1900</v>
      </c>
    </row>
    <row r="222" spans="1:4" ht="14.25">
      <c r="A222">
        <v>63474</v>
      </c>
      <c r="B222">
        <v>37601</v>
      </c>
      <c r="C222" t="s">
        <v>1025</v>
      </c>
      <c r="D222">
        <v>20440</v>
      </c>
    </row>
    <row r="223" spans="1:4" ht="14.25">
      <c r="A223">
        <v>63538</v>
      </c>
      <c r="B223">
        <v>37201</v>
      </c>
      <c r="C223" t="s">
        <v>1022</v>
      </c>
      <c r="D223">
        <v>1960.4</v>
      </c>
    </row>
    <row r="224" spans="1:4" ht="14.25">
      <c r="A224">
        <v>63538</v>
      </c>
      <c r="B224">
        <v>37501</v>
      </c>
      <c r="C224" t="s">
        <v>1023</v>
      </c>
      <c r="D224">
        <v>1900</v>
      </c>
    </row>
    <row r="225" spans="1:4" ht="14.25">
      <c r="A225">
        <v>63556</v>
      </c>
      <c r="B225">
        <v>37501</v>
      </c>
      <c r="C225" t="s">
        <v>1023</v>
      </c>
      <c r="D225">
        <v>2339.82</v>
      </c>
    </row>
    <row r="226" spans="1:4" ht="14.25">
      <c r="A226">
        <v>63556</v>
      </c>
      <c r="B226">
        <v>37201</v>
      </c>
      <c r="C226" t="s">
        <v>1022</v>
      </c>
      <c r="D226">
        <v>784.8</v>
      </c>
    </row>
    <row r="227" spans="1:4" ht="14.25">
      <c r="A227">
        <v>63564</v>
      </c>
      <c r="B227">
        <v>37501</v>
      </c>
      <c r="C227" t="s">
        <v>1023</v>
      </c>
      <c r="D227">
        <v>300</v>
      </c>
    </row>
    <row r="228" spans="1:4" ht="14.25">
      <c r="A228">
        <v>63575</v>
      </c>
      <c r="B228">
        <v>37201</v>
      </c>
      <c r="C228" t="s">
        <v>1022</v>
      </c>
      <c r="D228">
        <v>1470</v>
      </c>
    </row>
    <row r="229" spans="1:4" ht="14.25">
      <c r="A229">
        <v>63575</v>
      </c>
      <c r="B229">
        <v>37501</v>
      </c>
      <c r="C229" t="s">
        <v>1023</v>
      </c>
      <c r="D229">
        <v>400</v>
      </c>
    </row>
    <row r="230" spans="1:4" ht="14.25">
      <c r="A230">
        <v>63613</v>
      </c>
      <c r="B230">
        <v>37201</v>
      </c>
      <c r="C230" t="s">
        <v>1022</v>
      </c>
      <c r="D230">
        <v>76.12</v>
      </c>
    </row>
    <row r="231" spans="1:4" ht="14.25">
      <c r="A231">
        <v>63613</v>
      </c>
      <c r="B231">
        <v>37501</v>
      </c>
      <c r="C231" t="s">
        <v>1023</v>
      </c>
      <c r="D231">
        <v>175.01</v>
      </c>
    </row>
    <row r="232" spans="1:4" ht="14.25">
      <c r="A232">
        <v>63619</v>
      </c>
      <c r="B232">
        <v>37201</v>
      </c>
      <c r="C232" t="s">
        <v>1022</v>
      </c>
      <c r="D232">
        <v>700</v>
      </c>
    </row>
    <row r="233" spans="1:4" ht="14.25">
      <c r="A233">
        <v>63619</v>
      </c>
      <c r="B233">
        <v>37501</v>
      </c>
      <c r="C233" t="s">
        <v>1023</v>
      </c>
      <c r="D233">
        <v>1500</v>
      </c>
    </row>
    <row r="234" spans="1:4" ht="14.25">
      <c r="A234">
        <v>63637</v>
      </c>
      <c r="B234">
        <v>37101</v>
      </c>
      <c r="C234" t="s">
        <v>1021</v>
      </c>
      <c r="D234">
        <v>9058</v>
      </c>
    </row>
    <row r="235" spans="1:4" ht="14.25">
      <c r="A235">
        <v>63637</v>
      </c>
      <c r="B235">
        <v>37201</v>
      </c>
      <c r="C235" t="s">
        <v>1022</v>
      </c>
      <c r="D235">
        <v>1000</v>
      </c>
    </row>
    <row r="236" spans="1:4" ht="14.25">
      <c r="A236">
        <v>63637</v>
      </c>
      <c r="B236">
        <v>37501</v>
      </c>
      <c r="C236" t="s">
        <v>1023</v>
      </c>
      <c r="D236">
        <v>2550</v>
      </c>
    </row>
    <row r="237" spans="1:4" ht="14.25">
      <c r="A237">
        <v>63667</v>
      </c>
      <c r="B237">
        <v>37601</v>
      </c>
      <c r="C237" t="s">
        <v>1025</v>
      </c>
      <c r="D237">
        <v>31643.4</v>
      </c>
    </row>
    <row r="238" spans="1:4" ht="14.25">
      <c r="A238">
        <v>63667</v>
      </c>
      <c r="B238">
        <v>37101</v>
      </c>
      <c r="C238" t="s">
        <v>1021</v>
      </c>
      <c r="D238">
        <v>12814</v>
      </c>
    </row>
    <row r="239" spans="1:4" ht="14.25">
      <c r="A239">
        <v>63679</v>
      </c>
      <c r="B239">
        <v>37501</v>
      </c>
      <c r="C239" t="s">
        <v>1023</v>
      </c>
      <c r="D239">
        <v>300</v>
      </c>
    </row>
    <row r="240" spans="1:4" ht="14.25">
      <c r="A240">
        <v>63801</v>
      </c>
      <c r="B240">
        <v>37501</v>
      </c>
      <c r="C240" t="s">
        <v>1023</v>
      </c>
      <c r="D240">
        <v>400</v>
      </c>
    </row>
    <row r="241" spans="1:4" ht="14.25">
      <c r="A241">
        <v>63806</v>
      </c>
      <c r="B241">
        <v>37501</v>
      </c>
      <c r="C241" t="s">
        <v>1023</v>
      </c>
      <c r="D241">
        <v>300</v>
      </c>
    </row>
    <row r="242" spans="1:4" ht="14.25">
      <c r="A242">
        <v>63806</v>
      </c>
      <c r="B242">
        <v>37201</v>
      </c>
      <c r="C242" t="s">
        <v>1022</v>
      </c>
      <c r="D242">
        <v>906.2</v>
      </c>
    </row>
    <row r="243" spans="1:4" ht="14.25">
      <c r="A243">
        <v>63829</v>
      </c>
      <c r="B243">
        <v>37501</v>
      </c>
      <c r="C243" t="s">
        <v>1023</v>
      </c>
      <c r="D243">
        <v>400</v>
      </c>
    </row>
    <row r="244" spans="1:4" ht="14.25">
      <c r="A244">
        <v>63829</v>
      </c>
      <c r="B244">
        <v>37201</v>
      </c>
      <c r="C244" t="s">
        <v>1022</v>
      </c>
      <c r="D244">
        <v>1882</v>
      </c>
    </row>
    <row r="245" spans="1:4" ht="14.25">
      <c r="A245">
        <v>63917</v>
      </c>
      <c r="B245">
        <v>37501</v>
      </c>
      <c r="C245" t="s">
        <v>1023</v>
      </c>
      <c r="D245">
        <v>568</v>
      </c>
    </row>
    <row r="246" spans="1:4" ht="14.25">
      <c r="A246">
        <v>64277</v>
      </c>
      <c r="B246">
        <v>37501</v>
      </c>
      <c r="C246" t="s">
        <v>1023</v>
      </c>
      <c r="D246">
        <v>4400</v>
      </c>
    </row>
    <row r="247" spans="1:4" ht="14.25">
      <c r="A247">
        <v>64277</v>
      </c>
      <c r="B247">
        <v>37201</v>
      </c>
      <c r="C247" t="s">
        <v>1022</v>
      </c>
      <c r="D247">
        <v>1500</v>
      </c>
    </row>
    <row r="248" spans="1:4" ht="14.25">
      <c r="A248">
        <v>64291</v>
      </c>
      <c r="B248">
        <v>37501</v>
      </c>
      <c r="C248" t="s">
        <v>1023</v>
      </c>
      <c r="D248">
        <v>1817.24</v>
      </c>
    </row>
    <row r="249" spans="1:4" ht="14.25">
      <c r="A249">
        <v>64291</v>
      </c>
      <c r="B249">
        <v>37201</v>
      </c>
      <c r="C249" t="s">
        <v>1022</v>
      </c>
      <c r="D249">
        <v>1885.89</v>
      </c>
    </row>
    <row r="250" spans="1:4" ht="14.25">
      <c r="A250">
        <v>64293</v>
      </c>
      <c r="B250">
        <v>37501</v>
      </c>
      <c r="C250" t="s">
        <v>1023</v>
      </c>
      <c r="D250">
        <v>1900</v>
      </c>
    </row>
    <row r="251" spans="1:4" ht="14.25">
      <c r="A251">
        <v>64293</v>
      </c>
      <c r="B251">
        <v>37201</v>
      </c>
      <c r="C251" t="s">
        <v>1022</v>
      </c>
      <c r="D251">
        <v>1402.5</v>
      </c>
    </row>
    <row r="252" spans="1:4" ht="14.25">
      <c r="A252">
        <v>64296</v>
      </c>
      <c r="B252">
        <v>37201</v>
      </c>
      <c r="C252" t="s">
        <v>1022</v>
      </c>
      <c r="D252">
        <v>338.2</v>
      </c>
    </row>
    <row r="253" spans="1:4" ht="14.25">
      <c r="A253">
        <v>64296</v>
      </c>
      <c r="B253">
        <v>37501</v>
      </c>
      <c r="C253" t="s">
        <v>1023</v>
      </c>
      <c r="D253">
        <v>300</v>
      </c>
    </row>
    <row r="254" spans="1:4" ht="14.25">
      <c r="A254">
        <v>64463</v>
      </c>
      <c r="B254">
        <v>38504</v>
      </c>
      <c r="C254" t="s">
        <v>1024</v>
      </c>
      <c r="D254">
        <v>967</v>
      </c>
    </row>
    <row r="255" spans="1:4" ht="14.25">
      <c r="A255">
        <v>64486</v>
      </c>
      <c r="B255">
        <v>37501</v>
      </c>
      <c r="C255" t="s">
        <v>1023</v>
      </c>
      <c r="D255">
        <v>4425</v>
      </c>
    </row>
    <row r="256" spans="1:4" ht="14.25">
      <c r="A256">
        <v>64486</v>
      </c>
      <c r="B256">
        <v>37201</v>
      </c>
      <c r="C256" t="s">
        <v>1022</v>
      </c>
      <c r="D256">
        <v>5462.7</v>
      </c>
    </row>
    <row r="257" spans="1:4" ht="14.25">
      <c r="A257">
        <v>64617</v>
      </c>
      <c r="B257">
        <v>37201</v>
      </c>
      <c r="C257" t="s">
        <v>1022</v>
      </c>
      <c r="D257">
        <v>433.4</v>
      </c>
    </row>
    <row r="258" spans="1:4" ht="14.25">
      <c r="A258">
        <v>64617</v>
      </c>
      <c r="B258">
        <v>37501</v>
      </c>
      <c r="C258" t="s">
        <v>1023</v>
      </c>
      <c r="D258">
        <v>300</v>
      </c>
    </row>
    <row r="259" spans="1:4" ht="14.25">
      <c r="A259">
        <v>64637</v>
      </c>
      <c r="B259">
        <v>37101</v>
      </c>
      <c r="C259" t="s">
        <v>1021</v>
      </c>
      <c r="D259">
        <v>6332</v>
      </c>
    </row>
    <row r="260" spans="1:4" ht="14.25">
      <c r="A260">
        <v>64637</v>
      </c>
      <c r="B260">
        <v>37201</v>
      </c>
      <c r="C260" t="s">
        <v>1022</v>
      </c>
      <c r="D260">
        <v>500</v>
      </c>
    </row>
    <row r="261" spans="1:4" ht="14.25">
      <c r="A261">
        <v>64637</v>
      </c>
      <c r="B261">
        <v>37501</v>
      </c>
      <c r="C261" t="s">
        <v>1023</v>
      </c>
      <c r="D261">
        <v>700</v>
      </c>
    </row>
    <row r="262" spans="1:4" ht="14.25">
      <c r="A262">
        <v>64641</v>
      </c>
      <c r="B262">
        <v>37501</v>
      </c>
      <c r="C262" t="s">
        <v>1023</v>
      </c>
      <c r="D262">
        <v>2025</v>
      </c>
    </row>
    <row r="263" spans="1:4" ht="14.25">
      <c r="A263">
        <v>64853</v>
      </c>
      <c r="B263">
        <v>37201</v>
      </c>
      <c r="C263" t="s">
        <v>1022</v>
      </c>
      <c r="D263">
        <v>2651.6</v>
      </c>
    </row>
    <row r="264" spans="1:4" ht="14.25">
      <c r="A264">
        <v>64853</v>
      </c>
      <c r="B264">
        <v>37501</v>
      </c>
      <c r="C264" t="s">
        <v>1023</v>
      </c>
      <c r="D264">
        <v>6400</v>
      </c>
    </row>
    <row r="265" spans="1:4" ht="14.25">
      <c r="A265">
        <v>64903</v>
      </c>
      <c r="B265">
        <v>37501</v>
      </c>
      <c r="C265" t="s">
        <v>1023</v>
      </c>
      <c r="D265">
        <v>1793.64</v>
      </c>
    </row>
    <row r="266" spans="1:4" ht="14.25">
      <c r="A266">
        <v>64912</v>
      </c>
      <c r="B266">
        <v>37201</v>
      </c>
      <c r="C266" t="s">
        <v>1022</v>
      </c>
      <c r="D266">
        <v>742.26</v>
      </c>
    </row>
    <row r="267" spans="1:4" ht="14.25">
      <c r="A267">
        <v>64912</v>
      </c>
      <c r="B267">
        <v>37501</v>
      </c>
      <c r="C267" t="s">
        <v>1023</v>
      </c>
      <c r="D267">
        <v>400</v>
      </c>
    </row>
    <row r="268" spans="1:4" ht="14.25">
      <c r="A268">
        <v>64935</v>
      </c>
      <c r="B268">
        <v>37501</v>
      </c>
      <c r="C268" t="s">
        <v>1023</v>
      </c>
      <c r="D268">
        <v>1900</v>
      </c>
    </row>
    <row r="269" spans="1:4" ht="14.25">
      <c r="A269">
        <v>64935</v>
      </c>
      <c r="B269">
        <v>37201</v>
      </c>
      <c r="C269" t="s">
        <v>1022</v>
      </c>
      <c r="D269">
        <v>3461</v>
      </c>
    </row>
    <row r="270" spans="1:4" ht="14.25">
      <c r="A270">
        <v>65114</v>
      </c>
      <c r="B270">
        <v>37201</v>
      </c>
      <c r="C270" t="s">
        <v>1022</v>
      </c>
      <c r="D270">
        <v>799.47</v>
      </c>
    </row>
    <row r="271" spans="1:4" ht="14.25">
      <c r="A271">
        <v>65114</v>
      </c>
      <c r="B271">
        <v>37501</v>
      </c>
      <c r="C271" t="s">
        <v>1023</v>
      </c>
      <c r="D271">
        <v>491.55</v>
      </c>
    </row>
    <row r="272" spans="1:4" ht="14.25">
      <c r="A272">
        <v>65115</v>
      </c>
      <c r="B272">
        <v>37501</v>
      </c>
      <c r="C272" t="s">
        <v>1023</v>
      </c>
      <c r="D272">
        <v>2925</v>
      </c>
    </row>
    <row r="273" spans="1:4" ht="14.25">
      <c r="A273">
        <v>65115</v>
      </c>
      <c r="B273">
        <v>37201</v>
      </c>
      <c r="C273" t="s">
        <v>1022</v>
      </c>
      <c r="D273">
        <v>5760</v>
      </c>
    </row>
    <row r="274" spans="1:4" ht="14.25">
      <c r="A274">
        <v>65117</v>
      </c>
      <c r="B274">
        <v>37501</v>
      </c>
      <c r="C274" t="s">
        <v>1023</v>
      </c>
      <c r="D274">
        <v>1815.6</v>
      </c>
    </row>
    <row r="275" spans="1:4" ht="14.25">
      <c r="A275">
        <v>65117</v>
      </c>
      <c r="B275">
        <v>37201</v>
      </c>
      <c r="C275" t="s">
        <v>1022</v>
      </c>
      <c r="D275">
        <v>3182.8</v>
      </c>
    </row>
    <row r="276" spans="1:4" ht="14.25">
      <c r="A276">
        <v>65122</v>
      </c>
      <c r="B276">
        <v>37501</v>
      </c>
      <c r="C276" t="s">
        <v>1023</v>
      </c>
      <c r="D276">
        <v>2925</v>
      </c>
    </row>
    <row r="277" spans="1:4" ht="14.25">
      <c r="A277">
        <v>65126</v>
      </c>
      <c r="B277">
        <v>38504</v>
      </c>
      <c r="C277" t="s">
        <v>1024</v>
      </c>
      <c r="D277">
        <v>2925</v>
      </c>
    </row>
    <row r="278" spans="1:4" ht="14.25">
      <c r="A278">
        <v>65140</v>
      </c>
      <c r="B278">
        <v>37501</v>
      </c>
      <c r="C278" t="s">
        <v>1023</v>
      </c>
      <c r="D278">
        <v>700</v>
      </c>
    </row>
    <row r="279" spans="1:4" ht="14.25">
      <c r="A279">
        <v>65166</v>
      </c>
      <c r="B279">
        <v>37501</v>
      </c>
      <c r="C279" t="s">
        <v>1023</v>
      </c>
      <c r="D279">
        <v>284.5</v>
      </c>
    </row>
    <row r="280" spans="1:4" ht="14.25">
      <c r="A280">
        <v>65166</v>
      </c>
      <c r="B280">
        <v>37201</v>
      </c>
      <c r="C280" t="s">
        <v>1022</v>
      </c>
      <c r="D280">
        <v>249.62</v>
      </c>
    </row>
    <row r="281" spans="1:4" ht="14.25">
      <c r="A281">
        <v>65255</v>
      </c>
      <c r="B281">
        <v>37201</v>
      </c>
      <c r="C281" t="s">
        <v>1022</v>
      </c>
      <c r="D281">
        <v>760</v>
      </c>
    </row>
    <row r="282" spans="1:4" ht="14.25">
      <c r="A282">
        <v>65255</v>
      </c>
      <c r="B282">
        <v>37501</v>
      </c>
      <c r="C282" t="s">
        <v>1023</v>
      </c>
      <c r="D282">
        <v>1500</v>
      </c>
    </row>
    <row r="283" spans="1:4" ht="14.25">
      <c r="A283">
        <v>65256</v>
      </c>
      <c r="B283">
        <v>37501</v>
      </c>
      <c r="C283" t="s">
        <v>1023</v>
      </c>
      <c r="D283">
        <v>673.71</v>
      </c>
    </row>
    <row r="284" spans="1:4" ht="14.25">
      <c r="A284">
        <v>65256</v>
      </c>
      <c r="B284">
        <v>37201</v>
      </c>
      <c r="C284" t="s">
        <v>1022</v>
      </c>
      <c r="D284">
        <v>699.06</v>
      </c>
    </row>
    <row r="285" spans="1:4" ht="14.25">
      <c r="A285">
        <v>65269</v>
      </c>
      <c r="B285">
        <v>37501</v>
      </c>
      <c r="C285" t="s">
        <v>1023</v>
      </c>
      <c r="D285">
        <v>975</v>
      </c>
    </row>
    <row r="286" spans="1:4" ht="14.25">
      <c r="A286">
        <v>65270</v>
      </c>
      <c r="B286">
        <v>37201</v>
      </c>
      <c r="C286" t="s">
        <v>1022</v>
      </c>
      <c r="D286">
        <v>652.5</v>
      </c>
    </row>
    <row r="287" spans="1:4" ht="14.25">
      <c r="A287">
        <v>65270</v>
      </c>
      <c r="B287">
        <v>37501</v>
      </c>
      <c r="C287" t="s">
        <v>1023</v>
      </c>
      <c r="D287">
        <v>225</v>
      </c>
    </row>
    <row r="288" spans="1:4" ht="14.25">
      <c r="A288">
        <v>65293</v>
      </c>
      <c r="B288">
        <v>37501</v>
      </c>
      <c r="C288" t="s">
        <v>1023</v>
      </c>
      <c r="D288">
        <v>1700</v>
      </c>
    </row>
    <row r="289" spans="1:4" ht="14.25">
      <c r="A289">
        <v>65303</v>
      </c>
      <c r="B289">
        <v>37201</v>
      </c>
      <c r="C289" t="s">
        <v>1022</v>
      </c>
      <c r="D289">
        <v>701.1</v>
      </c>
    </row>
    <row r="290" spans="1:4" ht="14.25">
      <c r="A290">
        <v>65303</v>
      </c>
      <c r="B290">
        <v>37501</v>
      </c>
      <c r="C290" t="s">
        <v>1023</v>
      </c>
      <c r="D290">
        <v>1813.9</v>
      </c>
    </row>
    <row r="291" spans="1:4" ht="14.25">
      <c r="A291">
        <v>65362</v>
      </c>
      <c r="B291">
        <v>37201</v>
      </c>
      <c r="C291" t="s">
        <v>1022</v>
      </c>
      <c r="D291">
        <v>851.72</v>
      </c>
    </row>
    <row r="292" spans="1:4" ht="14.25">
      <c r="A292">
        <v>65362</v>
      </c>
      <c r="B292">
        <v>37501</v>
      </c>
      <c r="C292" t="s">
        <v>1023</v>
      </c>
      <c r="D292">
        <v>300</v>
      </c>
    </row>
    <row r="293" spans="1:4" ht="14.25">
      <c r="A293">
        <v>65393</v>
      </c>
      <c r="B293">
        <v>37201</v>
      </c>
      <c r="C293" t="s">
        <v>1022</v>
      </c>
      <c r="D293">
        <v>438.7</v>
      </c>
    </row>
    <row r="294" spans="1:4" ht="14.25">
      <c r="A294">
        <v>65393</v>
      </c>
      <c r="B294">
        <v>37501</v>
      </c>
      <c r="C294" t="s">
        <v>1023</v>
      </c>
      <c r="D294">
        <v>300</v>
      </c>
    </row>
    <row r="295" spans="1:4" ht="14.25">
      <c r="A295">
        <v>65438</v>
      </c>
      <c r="B295">
        <v>37501</v>
      </c>
      <c r="C295" t="s">
        <v>1023</v>
      </c>
      <c r="D295">
        <v>825</v>
      </c>
    </row>
    <row r="296" spans="1:4" ht="14.25">
      <c r="A296">
        <v>65438</v>
      </c>
      <c r="B296">
        <v>37201</v>
      </c>
      <c r="C296" t="s">
        <v>1022</v>
      </c>
      <c r="D296">
        <v>8078.72</v>
      </c>
    </row>
    <row r="297" spans="1:4" ht="14.25">
      <c r="A297">
        <v>65489</v>
      </c>
      <c r="B297">
        <v>37201</v>
      </c>
      <c r="C297" t="s">
        <v>1022</v>
      </c>
      <c r="D297">
        <v>1801.8</v>
      </c>
    </row>
    <row r="298" spans="1:4" ht="14.25">
      <c r="A298">
        <v>65489</v>
      </c>
      <c r="B298">
        <v>37501</v>
      </c>
      <c r="C298" t="s">
        <v>1023</v>
      </c>
      <c r="D298">
        <v>300</v>
      </c>
    </row>
    <row r="299" spans="1:4" ht="14.25">
      <c r="A299">
        <v>65986</v>
      </c>
      <c r="B299">
        <v>37501</v>
      </c>
      <c r="C299" t="s">
        <v>1023</v>
      </c>
      <c r="D299">
        <v>1500</v>
      </c>
    </row>
    <row r="300" spans="1:4" ht="14.25">
      <c r="A300">
        <v>65986</v>
      </c>
      <c r="B300">
        <v>37201</v>
      </c>
      <c r="C300" t="s">
        <v>1022</v>
      </c>
      <c r="D300">
        <v>1773</v>
      </c>
    </row>
    <row r="301" spans="1:4" ht="14.25">
      <c r="A301">
        <v>66152</v>
      </c>
      <c r="B301">
        <v>37501</v>
      </c>
      <c r="C301" t="s">
        <v>1023</v>
      </c>
      <c r="D301">
        <v>1500</v>
      </c>
    </row>
    <row r="302" spans="1:4" ht="14.25">
      <c r="A302">
        <v>66152</v>
      </c>
      <c r="B302">
        <v>37201</v>
      </c>
      <c r="C302" t="s">
        <v>1022</v>
      </c>
      <c r="D302">
        <v>855</v>
      </c>
    </row>
    <row r="303" spans="1:4" ht="14.25">
      <c r="A303">
        <v>66227</v>
      </c>
      <c r="B303">
        <v>37501</v>
      </c>
      <c r="C303" t="s">
        <v>1023</v>
      </c>
      <c r="D303">
        <v>309.94</v>
      </c>
    </row>
    <row r="304" spans="1:4" ht="14.25">
      <c r="A304">
        <v>66227</v>
      </c>
      <c r="B304">
        <v>37201</v>
      </c>
      <c r="C304" t="s">
        <v>1022</v>
      </c>
      <c r="D304">
        <v>1106.46</v>
      </c>
    </row>
    <row r="305" spans="1:4" ht="14.25">
      <c r="A305">
        <v>66373</v>
      </c>
      <c r="B305">
        <v>37501</v>
      </c>
      <c r="C305" t="s">
        <v>1023</v>
      </c>
      <c r="D305">
        <v>1199.95</v>
      </c>
    </row>
    <row r="306" spans="1:4" ht="14.25">
      <c r="A306">
        <v>66414</v>
      </c>
      <c r="B306">
        <v>37501</v>
      </c>
      <c r="C306" t="s">
        <v>1023</v>
      </c>
      <c r="D306">
        <v>4488.46</v>
      </c>
    </row>
    <row r="307" spans="1:4" ht="14.25">
      <c r="A307">
        <v>66414</v>
      </c>
      <c r="B307">
        <v>37201</v>
      </c>
      <c r="C307" t="s">
        <v>1022</v>
      </c>
      <c r="D307">
        <v>1355.38</v>
      </c>
    </row>
    <row r="308" spans="1:4" ht="14.25">
      <c r="A308">
        <v>66426</v>
      </c>
      <c r="B308">
        <v>37501</v>
      </c>
      <c r="C308" t="s">
        <v>1023</v>
      </c>
      <c r="D308">
        <v>1900</v>
      </c>
    </row>
    <row r="309" spans="1:4" ht="14.25">
      <c r="A309">
        <v>66426</v>
      </c>
      <c r="B309">
        <v>37201</v>
      </c>
      <c r="C309" t="s">
        <v>1022</v>
      </c>
      <c r="D309">
        <v>990</v>
      </c>
    </row>
    <row r="310" spans="1:4" ht="14.25">
      <c r="A310">
        <v>66507</v>
      </c>
      <c r="B310">
        <v>37501</v>
      </c>
      <c r="C310" t="s">
        <v>1023</v>
      </c>
      <c r="D310">
        <v>1900</v>
      </c>
    </row>
    <row r="311" spans="1:4" ht="14.25">
      <c r="A311">
        <v>66507</v>
      </c>
      <c r="B311">
        <v>37201</v>
      </c>
      <c r="C311" t="s">
        <v>1022</v>
      </c>
      <c r="D311">
        <v>1680</v>
      </c>
    </row>
    <row r="312" spans="1:4" ht="14.25">
      <c r="A312">
        <v>66520</v>
      </c>
      <c r="B312">
        <v>37201</v>
      </c>
      <c r="C312" t="s">
        <v>1022</v>
      </c>
      <c r="D312">
        <v>1611.54</v>
      </c>
    </row>
    <row r="313" spans="1:4" ht="14.25">
      <c r="A313">
        <v>66520</v>
      </c>
      <c r="B313">
        <v>37501</v>
      </c>
      <c r="C313" t="s">
        <v>1023</v>
      </c>
      <c r="D313">
        <v>0</v>
      </c>
    </row>
    <row r="314" spans="1:4" ht="14.25">
      <c r="A314">
        <v>66695</v>
      </c>
      <c r="B314">
        <v>37201</v>
      </c>
      <c r="C314" t="s">
        <v>1022</v>
      </c>
      <c r="D314">
        <v>1083.5</v>
      </c>
    </row>
    <row r="315" spans="1:4" ht="14.25">
      <c r="A315">
        <v>66695</v>
      </c>
      <c r="B315">
        <v>37501</v>
      </c>
      <c r="C315" t="s">
        <v>1023</v>
      </c>
      <c r="D315">
        <v>1900</v>
      </c>
    </row>
    <row r="316" spans="1:4" ht="14.25">
      <c r="A316">
        <v>66756</v>
      </c>
      <c r="B316">
        <v>37501</v>
      </c>
      <c r="C316" t="s">
        <v>1023</v>
      </c>
      <c r="D316">
        <v>400</v>
      </c>
    </row>
    <row r="317" spans="1:4" ht="14.25">
      <c r="A317">
        <v>66756</v>
      </c>
      <c r="B317">
        <v>37201</v>
      </c>
      <c r="C317" t="s">
        <v>1022</v>
      </c>
      <c r="D317">
        <v>2013.1</v>
      </c>
    </row>
    <row r="318" spans="1:4" ht="14.25">
      <c r="A318">
        <v>66786</v>
      </c>
      <c r="B318">
        <v>38504</v>
      </c>
      <c r="C318" t="s">
        <v>1024</v>
      </c>
      <c r="D318">
        <v>3609.04</v>
      </c>
    </row>
    <row r="319" spans="1:4" ht="14.25">
      <c r="A319">
        <v>66808</v>
      </c>
      <c r="B319">
        <v>37501</v>
      </c>
      <c r="C319" t="s">
        <v>1023</v>
      </c>
      <c r="D319">
        <v>300</v>
      </c>
    </row>
    <row r="320" spans="1:4" ht="14.25">
      <c r="A320">
        <v>66808</v>
      </c>
      <c r="B320">
        <v>37201</v>
      </c>
      <c r="C320" t="s">
        <v>1022</v>
      </c>
      <c r="D320">
        <v>790.27</v>
      </c>
    </row>
    <row r="321" spans="1:4" ht="14.25">
      <c r="A321">
        <v>66827</v>
      </c>
      <c r="B321">
        <v>37501</v>
      </c>
      <c r="C321" t="s">
        <v>1023</v>
      </c>
      <c r="D321">
        <v>1900</v>
      </c>
    </row>
    <row r="322" spans="1:4" ht="14.25">
      <c r="A322">
        <v>66827</v>
      </c>
      <c r="B322">
        <v>37201</v>
      </c>
      <c r="C322" t="s">
        <v>1022</v>
      </c>
      <c r="D322">
        <v>1363.6</v>
      </c>
    </row>
    <row r="323" spans="1:4" ht="14.25">
      <c r="A323">
        <v>66900</v>
      </c>
      <c r="B323">
        <v>37501</v>
      </c>
      <c r="C323" t="s">
        <v>1023</v>
      </c>
      <c r="D323">
        <v>1269.48</v>
      </c>
    </row>
    <row r="324" spans="1:4" ht="14.25">
      <c r="A324">
        <v>66959</v>
      </c>
      <c r="B324">
        <v>37501</v>
      </c>
      <c r="C324" t="s">
        <v>1023</v>
      </c>
      <c r="D324">
        <v>2150</v>
      </c>
    </row>
    <row r="325" spans="1:4" ht="14.25">
      <c r="A325">
        <v>66963</v>
      </c>
      <c r="B325">
        <v>37501</v>
      </c>
      <c r="C325" t="s">
        <v>1023</v>
      </c>
      <c r="D325">
        <v>1500</v>
      </c>
    </row>
    <row r="326" spans="1:4" ht="14.25">
      <c r="A326">
        <v>66963</v>
      </c>
      <c r="B326">
        <v>37201</v>
      </c>
      <c r="C326" t="s">
        <v>1022</v>
      </c>
      <c r="D326">
        <v>760</v>
      </c>
    </row>
    <row r="327" spans="1:4" ht="14.25">
      <c r="A327">
        <v>67317</v>
      </c>
      <c r="B327">
        <v>37201</v>
      </c>
      <c r="C327" t="s">
        <v>1022</v>
      </c>
      <c r="D327">
        <v>1000</v>
      </c>
    </row>
    <row r="328" spans="1:4" ht="14.25">
      <c r="A328">
        <v>67317</v>
      </c>
      <c r="B328">
        <v>37501</v>
      </c>
      <c r="C328" t="s">
        <v>1023</v>
      </c>
      <c r="D328">
        <v>2550</v>
      </c>
    </row>
    <row r="329" spans="1:4" ht="14.25">
      <c r="A329">
        <v>67317</v>
      </c>
      <c r="B329">
        <v>37101</v>
      </c>
      <c r="C329" t="s">
        <v>1021</v>
      </c>
      <c r="D329">
        <v>5352.8</v>
      </c>
    </row>
    <row r="330" spans="1:4" ht="14.25">
      <c r="A330">
        <v>67373</v>
      </c>
      <c r="B330">
        <v>37501</v>
      </c>
      <c r="C330" t="s">
        <v>1023</v>
      </c>
      <c r="D330">
        <v>2550</v>
      </c>
    </row>
    <row r="331" spans="1:4" ht="14.25">
      <c r="A331">
        <v>67373</v>
      </c>
      <c r="B331">
        <v>37201</v>
      </c>
      <c r="C331" t="s">
        <v>1022</v>
      </c>
      <c r="D331">
        <v>1500</v>
      </c>
    </row>
    <row r="332" spans="1:4" ht="14.25">
      <c r="A332">
        <v>67373</v>
      </c>
      <c r="B332">
        <v>37101</v>
      </c>
      <c r="C332" t="s">
        <v>1021</v>
      </c>
      <c r="D332">
        <v>6332</v>
      </c>
    </row>
    <row r="333" spans="1:4" ht="14.25">
      <c r="A333">
        <v>67459</v>
      </c>
      <c r="B333">
        <v>37501</v>
      </c>
      <c r="C333" t="s">
        <v>1023</v>
      </c>
      <c r="D333">
        <v>2150</v>
      </c>
    </row>
    <row r="334" spans="1:4" ht="14.25">
      <c r="A334">
        <v>67463</v>
      </c>
      <c r="B334">
        <v>37501</v>
      </c>
      <c r="C334" t="s">
        <v>1023</v>
      </c>
      <c r="D334">
        <v>2150</v>
      </c>
    </row>
    <row r="335" spans="1:4" ht="14.25">
      <c r="A335">
        <v>67467</v>
      </c>
      <c r="B335">
        <v>37501</v>
      </c>
      <c r="C335" t="s">
        <v>1023</v>
      </c>
      <c r="D335">
        <v>2150</v>
      </c>
    </row>
    <row r="336" spans="1:4" ht="14.25">
      <c r="A336">
        <v>67467</v>
      </c>
      <c r="B336">
        <v>37201</v>
      </c>
      <c r="C336" t="s">
        <v>1022</v>
      </c>
      <c r="D336">
        <v>3690</v>
      </c>
    </row>
    <row r="337" spans="1:4" ht="14.25">
      <c r="A337">
        <v>67532</v>
      </c>
      <c r="B337">
        <v>37501</v>
      </c>
      <c r="C337" t="s">
        <v>1023</v>
      </c>
      <c r="D337">
        <v>222.82</v>
      </c>
    </row>
    <row r="338" spans="1:4" ht="14.25">
      <c r="A338">
        <v>67532</v>
      </c>
      <c r="B338">
        <v>37201</v>
      </c>
      <c r="C338" t="s">
        <v>1022</v>
      </c>
      <c r="D338">
        <v>400.18</v>
      </c>
    </row>
    <row r="339" spans="1:4" ht="14.25">
      <c r="A339">
        <v>67534</v>
      </c>
      <c r="B339">
        <v>38504</v>
      </c>
      <c r="C339" t="s">
        <v>1024</v>
      </c>
      <c r="D339">
        <v>750.01</v>
      </c>
    </row>
    <row r="340" spans="1:4" ht="14.25">
      <c r="A340">
        <v>67569</v>
      </c>
      <c r="B340">
        <v>37501</v>
      </c>
      <c r="C340" t="s">
        <v>1023</v>
      </c>
      <c r="D340">
        <v>300</v>
      </c>
    </row>
    <row r="341" spans="1:4" ht="14.25">
      <c r="A341">
        <v>67594</v>
      </c>
      <c r="B341">
        <v>37201</v>
      </c>
      <c r="C341" t="s">
        <v>1022</v>
      </c>
      <c r="D341">
        <v>3956.16</v>
      </c>
    </row>
    <row r="342" spans="1:4" ht="14.25">
      <c r="A342">
        <v>67594</v>
      </c>
      <c r="B342">
        <v>37501</v>
      </c>
      <c r="C342" t="s">
        <v>1023</v>
      </c>
      <c r="D342">
        <v>5500</v>
      </c>
    </row>
    <row r="343" spans="1:4" ht="14.25">
      <c r="A343">
        <v>67602</v>
      </c>
      <c r="B343">
        <v>37501</v>
      </c>
      <c r="C343" t="s">
        <v>1023</v>
      </c>
      <c r="D343">
        <v>260.7</v>
      </c>
    </row>
    <row r="344" spans="1:4" ht="14.25">
      <c r="A344">
        <v>67657</v>
      </c>
      <c r="B344">
        <v>37501</v>
      </c>
      <c r="C344" t="s">
        <v>1023</v>
      </c>
      <c r="D344">
        <v>1900</v>
      </c>
    </row>
    <row r="345" spans="1:4" ht="14.25">
      <c r="A345">
        <v>67657</v>
      </c>
      <c r="B345">
        <v>37201</v>
      </c>
      <c r="C345" t="s">
        <v>1022</v>
      </c>
      <c r="D345">
        <v>750</v>
      </c>
    </row>
    <row r="346" spans="1:4" ht="14.25">
      <c r="A346">
        <v>67691</v>
      </c>
      <c r="B346">
        <v>37501</v>
      </c>
      <c r="C346" t="s">
        <v>1023</v>
      </c>
      <c r="D346">
        <v>400</v>
      </c>
    </row>
    <row r="347" spans="1:4" ht="14.25">
      <c r="A347">
        <v>67717</v>
      </c>
      <c r="B347">
        <v>37201</v>
      </c>
      <c r="C347" t="s">
        <v>1022</v>
      </c>
      <c r="D347">
        <v>700.35</v>
      </c>
    </row>
    <row r="348" spans="1:4" ht="14.25">
      <c r="A348">
        <v>67717</v>
      </c>
      <c r="B348">
        <v>37501</v>
      </c>
      <c r="C348" t="s">
        <v>1023</v>
      </c>
      <c r="D348">
        <v>532.14</v>
      </c>
    </row>
    <row r="349" spans="1:4" ht="14.25">
      <c r="A349">
        <v>67826</v>
      </c>
      <c r="B349">
        <v>38504</v>
      </c>
      <c r="C349" t="s">
        <v>1024</v>
      </c>
      <c r="D349">
        <v>4900</v>
      </c>
    </row>
    <row r="350" spans="1:4" ht="14.25">
      <c r="A350">
        <v>67844</v>
      </c>
      <c r="B350">
        <v>37201</v>
      </c>
      <c r="C350" t="s">
        <v>1022</v>
      </c>
      <c r="D350">
        <v>1430.8</v>
      </c>
    </row>
    <row r="351" spans="1:4" ht="14.25">
      <c r="A351">
        <v>67844</v>
      </c>
      <c r="B351">
        <v>37501</v>
      </c>
      <c r="C351" t="s">
        <v>1023</v>
      </c>
      <c r="D351">
        <v>4900</v>
      </c>
    </row>
    <row r="352" spans="1:4" ht="14.25">
      <c r="A352">
        <v>67916</v>
      </c>
      <c r="B352">
        <v>37501</v>
      </c>
      <c r="C352" t="s">
        <v>1023</v>
      </c>
      <c r="D352">
        <v>300</v>
      </c>
    </row>
    <row r="353" spans="1:4" ht="14.25">
      <c r="A353">
        <v>67916</v>
      </c>
      <c r="B353">
        <v>37201</v>
      </c>
      <c r="C353" t="s">
        <v>1022</v>
      </c>
      <c r="D353">
        <v>694.75</v>
      </c>
    </row>
    <row r="354" spans="1:4" ht="14.25">
      <c r="A354">
        <v>67930</v>
      </c>
      <c r="B354">
        <v>38504</v>
      </c>
      <c r="C354" t="s">
        <v>1024</v>
      </c>
      <c r="D354">
        <v>3466</v>
      </c>
    </row>
    <row r="355" spans="1:4" ht="14.25">
      <c r="A355">
        <v>67931</v>
      </c>
      <c r="B355">
        <v>37501</v>
      </c>
      <c r="C355" t="s">
        <v>1023</v>
      </c>
      <c r="D355">
        <v>93</v>
      </c>
    </row>
    <row r="356" spans="1:4" ht="14.25">
      <c r="A356">
        <v>67938</v>
      </c>
      <c r="B356">
        <v>37101</v>
      </c>
      <c r="C356" t="s">
        <v>1021</v>
      </c>
      <c r="D356">
        <v>7434</v>
      </c>
    </row>
    <row r="357" spans="1:4" ht="14.25">
      <c r="A357">
        <v>67938</v>
      </c>
      <c r="B357">
        <v>37201</v>
      </c>
      <c r="C357" t="s">
        <v>1022</v>
      </c>
      <c r="D357">
        <v>1000</v>
      </c>
    </row>
    <row r="358" spans="1:4" ht="14.25">
      <c r="A358">
        <v>67938</v>
      </c>
      <c r="B358">
        <v>37501</v>
      </c>
      <c r="C358" t="s">
        <v>1023</v>
      </c>
      <c r="D358">
        <v>3950</v>
      </c>
    </row>
    <row r="359" spans="1:4" ht="14.25">
      <c r="A359">
        <v>68089</v>
      </c>
      <c r="B359">
        <v>37201</v>
      </c>
      <c r="C359" t="s">
        <v>1022</v>
      </c>
      <c r="D359">
        <v>1540</v>
      </c>
    </row>
    <row r="360" spans="1:4" ht="14.25">
      <c r="A360">
        <v>68089</v>
      </c>
      <c r="B360">
        <v>37501</v>
      </c>
      <c r="C360" t="s">
        <v>1023</v>
      </c>
      <c r="D360">
        <v>1900</v>
      </c>
    </row>
    <row r="361" spans="1:4" ht="14.25">
      <c r="A361">
        <v>68100</v>
      </c>
      <c r="B361">
        <v>37201</v>
      </c>
      <c r="C361" t="s">
        <v>1022</v>
      </c>
      <c r="D361">
        <v>500</v>
      </c>
    </row>
    <row r="362" spans="1:4" ht="14.25">
      <c r="A362">
        <v>68100</v>
      </c>
      <c r="B362">
        <v>37501</v>
      </c>
      <c r="C362" t="s">
        <v>1023</v>
      </c>
      <c r="D362">
        <v>3950</v>
      </c>
    </row>
    <row r="363" spans="1:4" ht="14.25">
      <c r="A363">
        <v>68143</v>
      </c>
      <c r="B363">
        <v>37201</v>
      </c>
      <c r="C363" t="s">
        <v>1022</v>
      </c>
      <c r="D363">
        <v>1313.4</v>
      </c>
    </row>
    <row r="364" spans="1:4" ht="14.25">
      <c r="A364">
        <v>68143</v>
      </c>
      <c r="B364">
        <v>37501</v>
      </c>
      <c r="C364" t="s">
        <v>1023</v>
      </c>
      <c r="D364">
        <v>1200</v>
      </c>
    </row>
    <row r="365" spans="1:4" ht="14.25">
      <c r="A365">
        <v>68150</v>
      </c>
      <c r="B365">
        <v>37201</v>
      </c>
      <c r="C365" t="s">
        <v>1022</v>
      </c>
      <c r="D365">
        <v>500</v>
      </c>
    </row>
    <row r="366" spans="1:4" ht="14.25">
      <c r="A366">
        <v>68150</v>
      </c>
      <c r="B366">
        <v>37501</v>
      </c>
      <c r="C366" t="s">
        <v>1023</v>
      </c>
      <c r="D366">
        <v>4600</v>
      </c>
    </row>
    <row r="367" spans="1:4" ht="14.25">
      <c r="A367">
        <v>68296</v>
      </c>
      <c r="B367">
        <v>37201</v>
      </c>
      <c r="C367" t="s">
        <v>1022</v>
      </c>
      <c r="D367">
        <v>2800</v>
      </c>
    </row>
    <row r="368" spans="1:4" ht="14.25">
      <c r="A368">
        <v>68296</v>
      </c>
      <c r="B368">
        <v>37501</v>
      </c>
      <c r="C368" t="s">
        <v>1023</v>
      </c>
      <c r="D368">
        <v>400</v>
      </c>
    </row>
    <row r="369" spans="1:4" ht="14.25">
      <c r="A369">
        <v>68445</v>
      </c>
      <c r="B369">
        <v>37501</v>
      </c>
      <c r="C369" t="s">
        <v>1023</v>
      </c>
      <c r="D369">
        <v>400</v>
      </c>
    </row>
    <row r="370" spans="1:4" ht="14.25">
      <c r="A370">
        <v>68551</v>
      </c>
      <c r="B370">
        <v>37501</v>
      </c>
      <c r="C370" t="s">
        <v>1023</v>
      </c>
      <c r="D370">
        <v>698</v>
      </c>
    </row>
    <row r="371" spans="1:4" ht="14.25">
      <c r="A371">
        <v>68560</v>
      </c>
      <c r="B371">
        <v>37201</v>
      </c>
      <c r="C371" t="s">
        <v>1022</v>
      </c>
      <c r="D371">
        <v>261.12</v>
      </c>
    </row>
    <row r="372" spans="1:4" ht="14.25">
      <c r="A372">
        <v>68565</v>
      </c>
      <c r="B372">
        <v>37201</v>
      </c>
      <c r="C372" t="s">
        <v>1022</v>
      </c>
      <c r="D372">
        <v>1083.5</v>
      </c>
    </row>
    <row r="373" spans="1:4" ht="14.25">
      <c r="A373">
        <v>68565</v>
      </c>
      <c r="B373">
        <v>37501</v>
      </c>
      <c r="C373" t="s">
        <v>1023</v>
      </c>
      <c r="D373">
        <v>1900</v>
      </c>
    </row>
    <row r="374" spans="1:4" ht="14.25">
      <c r="A374">
        <v>68568</v>
      </c>
      <c r="B374">
        <v>37501</v>
      </c>
      <c r="C374" t="s">
        <v>1023</v>
      </c>
      <c r="D374">
        <v>3400</v>
      </c>
    </row>
    <row r="375" spans="1:4" ht="14.25">
      <c r="A375">
        <v>68568</v>
      </c>
      <c r="B375">
        <v>37201</v>
      </c>
      <c r="C375" t="s">
        <v>1022</v>
      </c>
      <c r="D375">
        <v>1400</v>
      </c>
    </row>
    <row r="376" spans="1:4" ht="14.25">
      <c r="A376">
        <v>68688</v>
      </c>
      <c r="B376">
        <v>37601</v>
      </c>
      <c r="C376" t="s">
        <v>1025</v>
      </c>
      <c r="D376">
        <v>21265.2</v>
      </c>
    </row>
    <row r="377" spans="1:4" ht="14.25">
      <c r="A377">
        <v>68688</v>
      </c>
      <c r="B377">
        <v>37101</v>
      </c>
      <c r="C377" t="s">
        <v>1021</v>
      </c>
      <c r="D377">
        <v>6073</v>
      </c>
    </row>
    <row r="378" spans="1:4" ht="14.25">
      <c r="A378">
        <v>68754</v>
      </c>
      <c r="B378">
        <v>37501</v>
      </c>
      <c r="C378" t="s">
        <v>1023</v>
      </c>
      <c r="D378">
        <v>225</v>
      </c>
    </row>
    <row r="379" spans="1:4" ht="14.25">
      <c r="A379">
        <v>68774</v>
      </c>
      <c r="B379">
        <v>37501</v>
      </c>
      <c r="C379" t="s">
        <v>1023</v>
      </c>
      <c r="D379">
        <v>1900</v>
      </c>
    </row>
    <row r="380" spans="1:4" ht="14.25">
      <c r="A380">
        <v>68774</v>
      </c>
      <c r="B380">
        <v>37201</v>
      </c>
      <c r="C380" t="s">
        <v>1022</v>
      </c>
      <c r="D380">
        <v>1855</v>
      </c>
    </row>
    <row r="381" spans="1:4" ht="14.25">
      <c r="A381">
        <v>68818</v>
      </c>
      <c r="B381">
        <v>37201</v>
      </c>
      <c r="C381" t="s">
        <v>1022</v>
      </c>
      <c r="D381">
        <v>1203.54</v>
      </c>
    </row>
    <row r="382" spans="1:4" ht="14.25">
      <c r="A382">
        <v>68818</v>
      </c>
      <c r="B382">
        <v>37501</v>
      </c>
      <c r="C382" t="s">
        <v>1023</v>
      </c>
      <c r="D382">
        <v>3077.5</v>
      </c>
    </row>
    <row r="383" spans="1:4" ht="14.25">
      <c r="A383">
        <v>68824</v>
      </c>
      <c r="B383">
        <v>37501</v>
      </c>
      <c r="C383" t="s">
        <v>1023</v>
      </c>
      <c r="D383">
        <v>1900</v>
      </c>
    </row>
    <row r="384" spans="1:4" ht="14.25">
      <c r="A384">
        <v>68824</v>
      </c>
      <c r="B384">
        <v>37201</v>
      </c>
      <c r="C384" t="s">
        <v>1022</v>
      </c>
      <c r="D384">
        <v>1846.05</v>
      </c>
    </row>
    <row r="385" spans="1:4" ht="14.25">
      <c r="A385">
        <v>68830</v>
      </c>
      <c r="B385">
        <v>37501</v>
      </c>
      <c r="C385" t="s">
        <v>1023</v>
      </c>
      <c r="D385">
        <v>4900</v>
      </c>
    </row>
    <row r="386" spans="1:4" ht="14.25">
      <c r="A386">
        <v>68842</v>
      </c>
      <c r="B386">
        <v>37501</v>
      </c>
      <c r="C386" t="s">
        <v>1023</v>
      </c>
      <c r="D386">
        <v>1900</v>
      </c>
    </row>
    <row r="387" spans="1:4" ht="14.25">
      <c r="A387">
        <v>68842</v>
      </c>
      <c r="B387">
        <v>37201</v>
      </c>
      <c r="C387" t="s">
        <v>1022</v>
      </c>
      <c r="D387">
        <v>1363.6</v>
      </c>
    </row>
    <row r="388" spans="1:4" ht="14.25">
      <c r="A388">
        <v>68968</v>
      </c>
      <c r="B388">
        <v>37101</v>
      </c>
      <c r="C388" t="s">
        <v>1021</v>
      </c>
      <c r="D388">
        <v>2811.93</v>
      </c>
    </row>
    <row r="389" spans="1:4" ht="14.25">
      <c r="A389">
        <v>68968</v>
      </c>
      <c r="B389">
        <v>37501</v>
      </c>
      <c r="C389" t="s">
        <v>1023</v>
      </c>
      <c r="D389">
        <v>2480.39</v>
      </c>
    </row>
    <row r="390" spans="1:4" ht="14.25">
      <c r="A390">
        <v>68968</v>
      </c>
      <c r="B390">
        <v>37201</v>
      </c>
      <c r="C390" t="s">
        <v>1022</v>
      </c>
      <c r="D390">
        <v>414.57</v>
      </c>
    </row>
    <row r="391" spans="1:4" ht="14.25">
      <c r="A391">
        <v>69073</v>
      </c>
      <c r="B391">
        <v>37201</v>
      </c>
      <c r="C391" t="s">
        <v>1022</v>
      </c>
      <c r="D391">
        <v>2989.8</v>
      </c>
    </row>
    <row r="392" spans="1:4" ht="14.25">
      <c r="A392">
        <v>69073</v>
      </c>
      <c r="B392">
        <v>37501</v>
      </c>
      <c r="C392" t="s">
        <v>1023</v>
      </c>
      <c r="D392">
        <v>400</v>
      </c>
    </row>
    <row r="393" spans="1:4" ht="14.25">
      <c r="A393">
        <v>69074</v>
      </c>
      <c r="B393">
        <v>37501</v>
      </c>
      <c r="C393" t="s">
        <v>1023</v>
      </c>
      <c r="D393">
        <v>4900</v>
      </c>
    </row>
    <row r="394" spans="1:4" ht="14.25">
      <c r="A394">
        <v>69074</v>
      </c>
      <c r="B394">
        <v>37201</v>
      </c>
      <c r="C394" t="s">
        <v>1022</v>
      </c>
      <c r="D394">
        <v>1500</v>
      </c>
    </row>
    <row r="395" spans="1:4" ht="14.25">
      <c r="A395">
        <v>69213</v>
      </c>
      <c r="B395">
        <v>38504</v>
      </c>
      <c r="C395" t="s">
        <v>1024</v>
      </c>
      <c r="D395">
        <v>3466</v>
      </c>
    </row>
    <row r="396" spans="1:4" ht="14.25">
      <c r="A396">
        <v>69296</v>
      </c>
      <c r="B396">
        <v>37201</v>
      </c>
      <c r="C396" t="s">
        <v>1022</v>
      </c>
      <c r="D396">
        <v>1425</v>
      </c>
    </row>
    <row r="397" spans="1:4" ht="14.25">
      <c r="A397">
        <v>69331</v>
      </c>
      <c r="B397">
        <v>37101</v>
      </c>
      <c r="C397" t="s">
        <v>1021</v>
      </c>
      <c r="D397">
        <v>6073</v>
      </c>
    </row>
    <row r="398" spans="1:4" ht="14.25">
      <c r="A398">
        <v>69331</v>
      </c>
      <c r="B398">
        <v>37601</v>
      </c>
      <c r="C398" t="s">
        <v>1025</v>
      </c>
      <c r="D398">
        <v>15854.52</v>
      </c>
    </row>
    <row r="399" spans="1:4" ht="14.25">
      <c r="A399">
        <v>69537</v>
      </c>
      <c r="B399">
        <v>37201</v>
      </c>
      <c r="C399" t="s">
        <v>1022</v>
      </c>
      <c r="D399">
        <v>5922.24</v>
      </c>
    </row>
    <row r="400" spans="1:4" ht="14.25">
      <c r="A400">
        <v>69637</v>
      </c>
      <c r="B400">
        <v>37501</v>
      </c>
      <c r="C400" t="s">
        <v>1023</v>
      </c>
      <c r="D400">
        <v>400</v>
      </c>
    </row>
    <row r="401" spans="1:4" ht="14.25">
      <c r="A401">
        <v>69637</v>
      </c>
      <c r="B401">
        <v>37201</v>
      </c>
      <c r="C401" t="s">
        <v>1022</v>
      </c>
      <c r="D401">
        <v>1935</v>
      </c>
    </row>
    <row r="402" spans="1:4" ht="14.25">
      <c r="A402">
        <v>69700</v>
      </c>
      <c r="B402">
        <v>37601</v>
      </c>
      <c r="C402" t="s">
        <v>1025</v>
      </c>
      <c r="D402">
        <v>10450.22</v>
      </c>
    </row>
    <row r="403" spans="1:4" ht="14.25">
      <c r="A403">
        <v>69700</v>
      </c>
      <c r="B403">
        <v>37101</v>
      </c>
      <c r="C403" t="s">
        <v>1021</v>
      </c>
      <c r="D403">
        <v>6073</v>
      </c>
    </row>
    <row r="404" spans="1:4" ht="14.25">
      <c r="A404">
        <v>69763</v>
      </c>
      <c r="B404">
        <v>37101</v>
      </c>
      <c r="C404" t="s">
        <v>1021</v>
      </c>
      <c r="D404">
        <v>18254</v>
      </c>
    </row>
    <row r="405" spans="1:4" ht="14.25">
      <c r="A405">
        <v>69763</v>
      </c>
      <c r="B405">
        <v>37601</v>
      </c>
      <c r="C405" t="s">
        <v>1025</v>
      </c>
      <c r="D405">
        <v>9224.46</v>
      </c>
    </row>
    <row r="406" spans="1:4" ht="14.25">
      <c r="A406">
        <v>69800</v>
      </c>
      <c r="B406">
        <v>37601</v>
      </c>
      <c r="C406" t="s">
        <v>1025</v>
      </c>
      <c r="D406">
        <v>9224.46</v>
      </c>
    </row>
    <row r="407" spans="1:4" ht="14.25">
      <c r="A407">
        <v>69800</v>
      </c>
      <c r="B407">
        <v>37101</v>
      </c>
      <c r="C407" t="s">
        <v>1021</v>
      </c>
      <c r="D407">
        <v>9287</v>
      </c>
    </row>
    <row r="408" spans="1:4" ht="14.25">
      <c r="A408">
        <v>69849</v>
      </c>
      <c r="B408">
        <v>37501</v>
      </c>
      <c r="C408" t="s">
        <v>1023</v>
      </c>
      <c r="D408">
        <v>7944.96</v>
      </c>
    </row>
    <row r="409" spans="1:4" ht="14.25">
      <c r="A409">
        <v>69849</v>
      </c>
      <c r="B409">
        <v>37101</v>
      </c>
      <c r="C409" t="s">
        <v>1021</v>
      </c>
      <c r="D409">
        <v>2661.99</v>
      </c>
    </row>
    <row r="410" spans="1:4" ht="14.25">
      <c r="A410">
        <v>69849</v>
      </c>
      <c r="B410">
        <v>37201</v>
      </c>
      <c r="C410" t="s">
        <v>1022</v>
      </c>
      <c r="D410">
        <v>2500</v>
      </c>
    </row>
    <row r="411" spans="1:4" ht="14.25">
      <c r="A411">
        <v>69893</v>
      </c>
      <c r="B411">
        <v>37501</v>
      </c>
      <c r="C411" t="s">
        <v>1023</v>
      </c>
      <c r="D411">
        <v>657.2</v>
      </c>
    </row>
    <row r="412" spans="1:4" ht="14.25">
      <c r="A412">
        <v>69893</v>
      </c>
      <c r="B412">
        <v>37201</v>
      </c>
      <c r="C412" t="s">
        <v>1022</v>
      </c>
      <c r="D412">
        <v>1052.02</v>
      </c>
    </row>
    <row r="413" spans="1:4" ht="14.25">
      <c r="A413">
        <v>69917</v>
      </c>
      <c r="B413">
        <v>37501</v>
      </c>
      <c r="C413" t="s">
        <v>1023</v>
      </c>
      <c r="D413">
        <v>1900</v>
      </c>
    </row>
    <row r="414" spans="1:4" ht="14.25">
      <c r="A414">
        <v>69917</v>
      </c>
      <c r="B414">
        <v>37201</v>
      </c>
      <c r="C414" t="s">
        <v>1022</v>
      </c>
      <c r="D414">
        <v>2985</v>
      </c>
    </row>
    <row r="415" spans="1:4" ht="14.25">
      <c r="A415">
        <v>69929</v>
      </c>
      <c r="B415">
        <v>37501</v>
      </c>
      <c r="C415" t="s">
        <v>1023</v>
      </c>
      <c r="D415">
        <v>938.95</v>
      </c>
    </row>
    <row r="416" spans="1:4" ht="14.25">
      <c r="A416">
        <v>70275</v>
      </c>
      <c r="B416">
        <v>38504</v>
      </c>
      <c r="C416" t="s">
        <v>1024</v>
      </c>
      <c r="D416">
        <v>2013</v>
      </c>
    </row>
    <row r="417" spans="1:4" ht="14.25">
      <c r="A417">
        <v>70366</v>
      </c>
      <c r="B417">
        <v>37501</v>
      </c>
      <c r="C417" t="s">
        <v>1023</v>
      </c>
      <c r="D417">
        <v>260</v>
      </c>
    </row>
    <row r="418" spans="1:4" ht="14.25">
      <c r="A418">
        <v>70366</v>
      </c>
      <c r="B418">
        <v>37201</v>
      </c>
      <c r="C418" t="s">
        <v>1022</v>
      </c>
      <c r="D418">
        <v>1074.94</v>
      </c>
    </row>
    <row r="419" spans="1:4" ht="14.25">
      <c r="A419">
        <v>70373</v>
      </c>
      <c r="B419">
        <v>37501</v>
      </c>
      <c r="C419" t="s">
        <v>1023</v>
      </c>
      <c r="D419">
        <v>300</v>
      </c>
    </row>
    <row r="420" spans="1:4" ht="14.25">
      <c r="A420">
        <v>70376</v>
      </c>
      <c r="B420">
        <v>37101</v>
      </c>
      <c r="C420" t="s">
        <v>1021</v>
      </c>
      <c r="D420">
        <v>7086</v>
      </c>
    </row>
    <row r="421" spans="1:4" ht="14.25">
      <c r="A421">
        <v>70376</v>
      </c>
      <c r="B421">
        <v>37501</v>
      </c>
      <c r="C421" t="s">
        <v>1023</v>
      </c>
      <c r="D421">
        <v>2550</v>
      </c>
    </row>
    <row r="422" spans="1:4" ht="14.25">
      <c r="A422">
        <v>70376</v>
      </c>
      <c r="B422">
        <v>37201</v>
      </c>
      <c r="C422" t="s">
        <v>1022</v>
      </c>
      <c r="D422">
        <v>500</v>
      </c>
    </row>
    <row r="423" spans="1:4" ht="14.25">
      <c r="A423">
        <v>70382</v>
      </c>
      <c r="B423">
        <v>37101</v>
      </c>
      <c r="C423" t="s">
        <v>1021</v>
      </c>
      <c r="D423">
        <v>7086</v>
      </c>
    </row>
    <row r="424" spans="1:4" ht="14.25">
      <c r="A424">
        <v>70382</v>
      </c>
      <c r="B424">
        <v>37201</v>
      </c>
      <c r="C424" t="s">
        <v>1022</v>
      </c>
      <c r="D424">
        <v>500</v>
      </c>
    </row>
    <row r="425" spans="1:4" ht="14.25">
      <c r="A425">
        <v>70382</v>
      </c>
      <c r="B425">
        <v>37501</v>
      </c>
      <c r="C425" t="s">
        <v>1023</v>
      </c>
      <c r="D425">
        <v>2550</v>
      </c>
    </row>
    <row r="426" spans="1:4" ht="14.25">
      <c r="A426">
        <v>70500</v>
      </c>
      <c r="B426">
        <v>37501</v>
      </c>
      <c r="C426" t="s">
        <v>1023</v>
      </c>
      <c r="D426">
        <v>1434</v>
      </c>
    </row>
    <row r="427" spans="1:4" ht="14.25">
      <c r="A427">
        <v>70500</v>
      </c>
      <c r="B427">
        <v>37201</v>
      </c>
      <c r="C427" t="s">
        <v>1022</v>
      </c>
      <c r="D427">
        <v>400</v>
      </c>
    </row>
    <row r="428" spans="1:4" ht="14.25">
      <c r="A428">
        <v>70658</v>
      </c>
      <c r="B428">
        <v>37501</v>
      </c>
      <c r="C428" t="s">
        <v>1023</v>
      </c>
      <c r="D428">
        <v>300</v>
      </c>
    </row>
    <row r="429" spans="1:4" ht="14.25">
      <c r="A429">
        <v>70658</v>
      </c>
      <c r="B429">
        <v>37201</v>
      </c>
      <c r="C429" t="s">
        <v>1022</v>
      </c>
      <c r="D429">
        <v>1233.8</v>
      </c>
    </row>
    <row r="430" spans="1:4" ht="14.25">
      <c r="A430">
        <v>70686</v>
      </c>
      <c r="B430">
        <v>37501</v>
      </c>
      <c r="C430" t="s">
        <v>1023</v>
      </c>
      <c r="D430">
        <v>1900</v>
      </c>
    </row>
    <row r="431" spans="1:4" ht="14.25">
      <c r="A431">
        <v>70700</v>
      </c>
      <c r="B431">
        <v>37501</v>
      </c>
      <c r="C431" t="s">
        <v>1023</v>
      </c>
      <c r="D431">
        <v>1369.82</v>
      </c>
    </row>
    <row r="432" spans="1:4" ht="14.25">
      <c r="A432">
        <v>70948</v>
      </c>
      <c r="B432">
        <v>37201</v>
      </c>
      <c r="C432" t="s">
        <v>1022</v>
      </c>
      <c r="D432">
        <v>3000</v>
      </c>
    </row>
    <row r="433" spans="1:4" ht="14.25">
      <c r="A433">
        <v>70948</v>
      </c>
      <c r="B433">
        <v>37501</v>
      </c>
      <c r="C433" t="s">
        <v>1023</v>
      </c>
      <c r="D433">
        <v>9278</v>
      </c>
    </row>
    <row r="434" spans="1:4" ht="14.25">
      <c r="A434">
        <v>71013</v>
      </c>
      <c r="B434">
        <v>37201</v>
      </c>
      <c r="C434" t="s">
        <v>1022</v>
      </c>
      <c r="D434">
        <v>1402.5</v>
      </c>
    </row>
    <row r="435" spans="1:4" ht="14.25">
      <c r="A435">
        <v>71013</v>
      </c>
      <c r="B435">
        <v>37501</v>
      </c>
      <c r="C435" t="s">
        <v>1023</v>
      </c>
      <c r="D435">
        <v>400</v>
      </c>
    </row>
    <row r="436" spans="1:4" ht="14.25">
      <c r="A436">
        <v>71016</v>
      </c>
      <c r="B436">
        <v>37501</v>
      </c>
      <c r="C436" t="s">
        <v>1023</v>
      </c>
      <c r="D436">
        <v>400</v>
      </c>
    </row>
    <row r="437" spans="1:4" ht="14.25">
      <c r="A437">
        <v>71018</v>
      </c>
      <c r="B437">
        <v>37501</v>
      </c>
      <c r="C437" t="s">
        <v>1023</v>
      </c>
      <c r="D437">
        <v>400</v>
      </c>
    </row>
    <row r="438" spans="1:4" ht="14.25">
      <c r="A438">
        <v>71100</v>
      </c>
      <c r="B438">
        <v>37601</v>
      </c>
      <c r="C438" t="s">
        <v>1025</v>
      </c>
      <c r="D438">
        <v>3618.76</v>
      </c>
    </row>
    <row r="439" spans="1:4" ht="14.25">
      <c r="A439">
        <v>71100</v>
      </c>
      <c r="B439">
        <v>37201</v>
      </c>
      <c r="C439" t="s">
        <v>1022</v>
      </c>
      <c r="D439">
        <v>942.16</v>
      </c>
    </row>
    <row r="440" spans="1:4" ht="14.25">
      <c r="A440">
        <v>71100</v>
      </c>
      <c r="B440">
        <v>37101</v>
      </c>
      <c r="C440" t="s">
        <v>1021</v>
      </c>
      <c r="D440">
        <v>10512</v>
      </c>
    </row>
    <row r="441" spans="1:4" ht="14.25">
      <c r="A441">
        <v>71150</v>
      </c>
      <c r="B441">
        <v>37501</v>
      </c>
      <c r="C441" t="s">
        <v>1023</v>
      </c>
      <c r="D441">
        <v>122</v>
      </c>
    </row>
    <row r="442" spans="1:4" ht="14.25">
      <c r="A442">
        <v>71175</v>
      </c>
      <c r="B442">
        <v>37501</v>
      </c>
      <c r="C442" t="s">
        <v>1023</v>
      </c>
      <c r="D442">
        <v>2317.13</v>
      </c>
    </row>
    <row r="443" spans="1:4" ht="14.25">
      <c r="A443">
        <v>71200</v>
      </c>
      <c r="B443">
        <v>37501</v>
      </c>
      <c r="C443" t="s">
        <v>1023</v>
      </c>
      <c r="D443">
        <v>1500</v>
      </c>
    </row>
    <row r="444" spans="1:4" ht="14.25">
      <c r="A444">
        <v>71200</v>
      </c>
      <c r="B444">
        <v>37201</v>
      </c>
      <c r="C444" t="s">
        <v>1022</v>
      </c>
      <c r="D444">
        <v>1400</v>
      </c>
    </row>
    <row r="445" spans="1:4" ht="14.25">
      <c r="A445">
        <v>71225</v>
      </c>
      <c r="B445">
        <v>38504</v>
      </c>
      <c r="C445" t="s">
        <v>1024</v>
      </c>
      <c r="D445">
        <v>1500</v>
      </c>
    </row>
    <row r="446" spans="1:4" ht="14.25">
      <c r="A446">
        <v>71300</v>
      </c>
      <c r="B446">
        <v>37501</v>
      </c>
      <c r="C446" t="s">
        <v>1023</v>
      </c>
      <c r="D446">
        <v>300</v>
      </c>
    </row>
    <row r="447" spans="1:4" ht="14.25">
      <c r="A447">
        <v>71300</v>
      </c>
      <c r="B447">
        <v>37201</v>
      </c>
      <c r="C447" t="s">
        <v>1022</v>
      </c>
      <c r="D447">
        <v>427.9</v>
      </c>
    </row>
    <row r="448" spans="1:4" ht="14.25">
      <c r="A448">
        <v>71670</v>
      </c>
      <c r="B448">
        <v>37201</v>
      </c>
      <c r="C448" t="s">
        <v>1022</v>
      </c>
      <c r="D448">
        <v>349.83</v>
      </c>
    </row>
    <row r="449" spans="1:4" ht="14.25">
      <c r="A449">
        <v>71679</v>
      </c>
      <c r="B449">
        <v>37201</v>
      </c>
      <c r="C449" t="s">
        <v>1022</v>
      </c>
      <c r="D449">
        <v>400.67</v>
      </c>
    </row>
    <row r="450" spans="1:4" ht="14.25">
      <c r="A450">
        <v>71679</v>
      </c>
      <c r="B450">
        <v>37501</v>
      </c>
      <c r="C450" t="s">
        <v>1023</v>
      </c>
      <c r="D450">
        <v>212.33</v>
      </c>
    </row>
    <row r="451" spans="1:4" ht="14.25">
      <c r="A451">
        <v>71752</v>
      </c>
      <c r="B451">
        <v>37501</v>
      </c>
      <c r="C451" t="s">
        <v>1023</v>
      </c>
      <c r="D451">
        <v>400</v>
      </c>
    </row>
    <row r="452" spans="1:4" ht="14.25">
      <c r="A452">
        <v>71752</v>
      </c>
      <c r="B452">
        <v>37201</v>
      </c>
      <c r="C452" t="s">
        <v>1022</v>
      </c>
      <c r="D452">
        <v>1473.75</v>
      </c>
    </row>
    <row r="453" spans="1:4" ht="14.25">
      <c r="A453">
        <v>71802</v>
      </c>
      <c r="B453">
        <v>37501</v>
      </c>
      <c r="C453" t="s">
        <v>1023</v>
      </c>
      <c r="D453">
        <v>1900</v>
      </c>
    </row>
    <row r="454" spans="1:4" ht="14.25">
      <c r="A454">
        <v>71802</v>
      </c>
      <c r="B454">
        <v>37201</v>
      </c>
      <c r="C454" t="s">
        <v>1022</v>
      </c>
      <c r="D454">
        <v>1477.5</v>
      </c>
    </row>
    <row r="455" spans="1:4" ht="14.25">
      <c r="A455">
        <v>71811</v>
      </c>
      <c r="B455">
        <v>37501</v>
      </c>
      <c r="C455" t="s">
        <v>1023</v>
      </c>
      <c r="D455">
        <v>1900</v>
      </c>
    </row>
    <row r="456" spans="1:4" ht="14.25">
      <c r="A456">
        <v>71819</v>
      </c>
      <c r="B456">
        <v>37501</v>
      </c>
      <c r="C456" t="s">
        <v>1023</v>
      </c>
      <c r="D456">
        <v>180.4</v>
      </c>
    </row>
    <row r="457" spans="1:4" ht="14.25">
      <c r="A457">
        <v>71819</v>
      </c>
      <c r="B457">
        <v>37201</v>
      </c>
      <c r="C457" t="s">
        <v>1022</v>
      </c>
      <c r="D457">
        <v>1009.8</v>
      </c>
    </row>
    <row r="458" spans="1:4" ht="14.25">
      <c r="A458">
        <v>72196</v>
      </c>
      <c r="B458">
        <v>37201</v>
      </c>
      <c r="C458" t="s">
        <v>1022</v>
      </c>
      <c r="D458">
        <v>515.42</v>
      </c>
    </row>
    <row r="459" spans="1:4" ht="14.25">
      <c r="A459">
        <v>72196</v>
      </c>
      <c r="B459">
        <v>37501</v>
      </c>
      <c r="C459" t="s">
        <v>1023</v>
      </c>
      <c r="D459">
        <v>178.58</v>
      </c>
    </row>
    <row r="460" spans="1:4" ht="14.25">
      <c r="A460">
        <v>72200</v>
      </c>
      <c r="B460">
        <v>37601</v>
      </c>
      <c r="C460" t="s">
        <v>1025</v>
      </c>
      <c r="D460">
        <v>42781.55</v>
      </c>
    </row>
    <row r="461" spans="1:4" ht="14.25">
      <c r="A461">
        <v>72200</v>
      </c>
      <c r="B461">
        <v>37101</v>
      </c>
      <c r="C461" t="s">
        <v>1021</v>
      </c>
      <c r="D461">
        <v>36280</v>
      </c>
    </row>
    <row r="462" spans="1:4" ht="14.25">
      <c r="A462">
        <v>72300</v>
      </c>
      <c r="B462">
        <v>37501</v>
      </c>
      <c r="C462" t="s">
        <v>1023</v>
      </c>
      <c r="D462">
        <v>6250</v>
      </c>
    </row>
    <row r="463" spans="1:4" ht="14.25">
      <c r="A463">
        <v>72300</v>
      </c>
      <c r="B463">
        <v>37201</v>
      </c>
      <c r="C463" t="s">
        <v>1022</v>
      </c>
      <c r="D463">
        <v>200</v>
      </c>
    </row>
    <row r="464" spans="1:4" ht="14.25">
      <c r="A464">
        <v>72508</v>
      </c>
      <c r="B464">
        <v>37501</v>
      </c>
      <c r="C464" t="s">
        <v>1023</v>
      </c>
      <c r="D464">
        <v>191.5</v>
      </c>
    </row>
    <row r="465" spans="1:4" ht="14.25">
      <c r="A465">
        <v>72508</v>
      </c>
      <c r="B465">
        <v>37201</v>
      </c>
      <c r="C465" t="s">
        <v>1022</v>
      </c>
      <c r="D465">
        <v>1198.66</v>
      </c>
    </row>
    <row r="466" spans="1:4" ht="14.25">
      <c r="A466">
        <v>72600</v>
      </c>
      <c r="B466">
        <v>37501</v>
      </c>
      <c r="C466" t="s">
        <v>1023</v>
      </c>
      <c r="D466">
        <v>5700.75</v>
      </c>
    </row>
    <row r="467" spans="1:4" ht="14.25">
      <c r="A467">
        <v>72600</v>
      </c>
      <c r="B467">
        <v>37201</v>
      </c>
      <c r="C467" t="s">
        <v>1022</v>
      </c>
      <c r="D467">
        <v>1222</v>
      </c>
    </row>
    <row r="468" spans="1:4" ht="14.25">
      <c r="A468">
        <v>73129</v>
      </c>
      <c r="B468">
        <v>38504</v>
      </c>
      <c r="C468" t="s">
        <v>1024</v>
      </c>
      <c r="D468">
        <v>69.99</v>
      </c>
    </row>
    <row r="469" spans="1:4" ht="14.25">
      <c r="A469">
        <v>73150</v>
      </c>
      <c r="B469">
        <v>37501</v>
      </c>
      <c r="C469" t="s">
        <v>1023</v>
      </c>
      <c r="D469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5"/>
  <sheetViews>
    <sheetView zoomScale="96" zoomScaleNormal="96" zoomScalePageLayoutView="0" workbookViewId="0" topLeftCell="A3">
      <selection activeCell="D269" sqref="D269"/>
    </sheetView>
  </sheetViews>
  <sheetFormatPr defaultColWidth="9.140625" defaultRowHeight="15"/>
  <cols>
    <col min="1" max="1" width="6.28125" style="0" bestFit="1" customWidth="1"/>
    <col min="2" max="2" width="46.140625" style="0" bestFit="1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>
        <v>58797</v>
      </c>
      <c r="B4" s="4" t="s">
        <v>126</v>
      </c>
    </row>
    <row r="5" spans="1:2" ht="14.25">
      <c r="A5">
        <v>58868</v>
      </c>
      <c r="B5" s="4" t="s">
        <v>137</v>
      </c>
    </row>
    <row r="6" spans="1:2" ht="14.25">
      <c r="A6">
        <v>58874</v>
      </c>
      <c r="B6" s="4" t="s">
        <v>144</v>
      </c>
    </row>
    <row r="7" spans="1:2" ht="14.25">
      <c r="A7">
        <v>58905</v>
      </c>
      <c r="B7" s="4" t="s">
        <v>152</v>
      </c>
    </row>
    <row r="8" spans="1:2" ht="14.25">
      <c r="A8">
        <v>58909</v>
      </c>
      <c r="B8" s="4" t="s">
        <v>155</v>
      </c>
    </row>
    <row r="9" spans="1:2" ht="14.25">
      <c r="A9">
        <v>58923</v>
      </c>
      <c r="B9" s="4" t="s">
        <v>163</v>
      </c>
    </row>
    <row r="10" spans="1:2" ht="14.25">
      <c r="A10">
        <v>58955</v>
      </c>
      <c r="B10" s="4" t="s">
        <v>169</v>
      </c>
    </row>
    <row r="11" spans="1:2" ht="14.25">
      <c r="A11">
        <v>59008</v>
      </c>
      <c r="B11" s="4" t="s">
        <v>177</v>
      </c>
    </row>
    <row r="12" spans="1:2" ht="14.25">
      <c r="A12">
        <v>59020</v>
      </c>
      <c r="B12" s="4" t="s">
        <v>185</v>
      </c>
    </row>
    <row r="13" spans="1:2" ht="14.25">
      <c r="A13">
        <v>59022</v>
      </c>
      <c r="B13" s="4" t="s">
        <v>190</v>
      </c>
    </row>
    <row r="14" spans="1:2" ht="14.25">
      <c r="A14">
        <v>59024</v>
      </c>
      <c r="B14" s="4" t="s">
        <v>192</v>
      </c>
    </row>
    <row r="15" spans="1:2" ht="14.25">
      <c r="A15">
        <v>59030</v>
      </c>
      <c r="B15" s="4" t="s">
        <v>196</v>
      </c>
    </row>
    <row r="16" spans="1:2" ht="14.25">
      <c r="A16">
        <v>59048</v>
      </c>
      <c r="B16" s="4" t="s">
        <v>201</v>
      </c>
    </row>
    <row r="17" spans="1:2" ht="14.25">
      <c r="A17">
        <v>59057</v>
      </c>
      <c r="B17" s="4" t="s">
        <v>208</v>
      </c>
    </row>
    <row r="18" spans="1:2" ht="14.25">
      <c r="A18">
        <v>59082</v>
      </c>
      <c r="B18" s="4" t="s">
        <v>216</v>
      </c>
    </row>
    <row r="19" spans="1:2" ht="14.25">
      <c r="A19">
        <v>59125</v>
      </c>
      <c r="B19" s="4" t="s">
        <v>223</v>
      </c>
    </row>
    <row r="20" spans="1:2" ht="14.25">
      <c r="A20">
        <v>59410</v>
      </c>
      <c r="B20" s="4" t="s">
        <v>226</v>
      </c>
    </row>
    <row r="21" spans="1:2" ht="14.25">
      <c r="A21">
        <v>59416</v>
      </c>
      <c r="B21" s="4" t="s">
        <v>228</v>
      </c>
    </row>
    <row r="22" spans="1:2" ht="14.25">
      <c r="A22">
        <v>59420</v>
      </c>
      <c r="B22" s="4" t="s">
        <v>234</v>
      </c>
    </row>
    <row r="23" spans="1:2" ht="14.25">
      <c r="A23">
        <v>59423</v>
      </c>
      <c r="B23" s="4" t="s">
        <v>241</v>
      </c>
    </row>
    <row r="24" spans="1:2" ht="14.25">
      <c r="A24">
        <v>59427</v>
      </c>
      <c r="B24" s="4" t="s">
        <v>244</v>
      </c>
    </row>
    <row r="25" spans="1:2" ht="14.25">
      <c r="A25">
        <v>59433</v>
      </c>
      <c r="B25" s="4" t="s">
        <v>247</v>
      </c>
    </row>
    <row r="26" spans="1:2" ht="14.25">
      <c r="A26">
        <v>59472</v>
      </c>
      <c r="B26" s="4" t="s">
        <v>251</v>
      </c>
    </row>
    <row r="27" spans="1:2" ht="14.25">
      <c r="A27">
        <v>59475</v>
      </c>
      <c r="B27" s="4" t="s">
        <v>257</v>
      </c>
    </row>
    <row r="28" spans="1:2" ht="14.25">
      <c r="A28">
        <v>59504</v>
      </c>
      <c r="B28" s="4" t="s">
        <v>260</v>
      </c>
    </row>
    <row r="29" spans="1:2" ht="14.25">
      <c r="A29">
        <v>59505</v>
      </c>
      <c r="B29" s="4" t="s">
        <v>266</v>
      </c>
    </row>
    <row r="30" spans="1:2" ht="14.25">
      <c r="A30">
        <v>59607</v>
      </c>
      <c r="B30" s="4" t="s">
        <v>273</v>
      </c>
    </row>
    <row r="31" spans="1:2" ht="14.25">
      <c r="A31">
        <v>59627</v>
      </c>
      <c r="B31" s="4" t="s">
        <v>280</v>
      </c>
    </row>
    <row r="32" spans="1:2" ht="14.25">
      <c r="A32">
        <v>59633</v>
      </c>
      <c r="B32" s="4" t="s">
        <v>287</v>
      </c>
    </row>
    <row r="33" spans="1:2" ht="14.25">
      <c r="A33">
        <v>59649</v>
      </c>
      <c r="B33" s="4" t="s">
        <v>293</v>
      </c>
    </row>
    <row r="34" spans="1:2" ht="14.25">
      <c r="A34">
        <v>59767</v>
      </c>
      <c r="B34" s="4" t="s">
        <v>299</v>
      </c>
    </row>
    <row r="35" spans="1:2" ht="14.25">
      <c r="A35">
        <v>59771</v>
      </c>
      <c r="B35" s="4" t="s">
        <v>303</v>
      </c>
    </row>
    <row r="36" spans="1:2" ht="14.25">
      <c r="A36">
        <v>59809</v>
      </c>
      <c r="B36" s="4" t="s">
        <v>306</v>
      </c>
    </row>
    <row r="37" spans="1:2" ht="14.25">
      <c r="A37">
        <v>59815</v>
      </c>
      <c r="B37" s="4" t="s">
        <v>311</v>
      </c>
    </row>
    <row r="38" spans="1:2" ht="14.25">
      <c r="A38">
        <v>59871</v>
      </c>
      <c r="B38" s="4" t="s">
        <v>317</v>
      </c>
    </row>
    <row r="39" spans="1:2" ht="14.25">
      <c r="A39">
        <v>59953</v>
      </c>
      <c r="B39" s="4" t="s">
        <v>323</v>
      </c>
    </row>
    <row r="40" spans="1:2" ht="14.25">
      <c r="A40">
        <v>59990</v>
      </c>
      <c r="B40" s="4" t="s">
        <v>326</v>
      </c>
    </row>
    <row r="41" spans="1:2" ht="14.25">
      <c r="A41">
        <v>60004</v>
      </c>
      <c r="B41" s="4" t="s">
        <v>329</v>
      </c>
    </row>
    <row r="42" spans="1:2" ht="14.25">
      <c r="A42">
        <v>60005</v>
      </c>
      <c r="B42" s="4" t="s">
        <v>337</v>
      </c>
    </row>
    <row r="43" spans="1:2" ht="14.25">
      <c r="A43">
        <v>60072</v>
      </c>
      <c r="B43" s="4" t="s">
        <v>340</v>
      </c>
    </row>
    <row r="44" spans="1:2" ht="14.25">
      <c r="A44">
        <v>60091</v>
      </c>
      <c r="B44" s="4" t="s">
        <v>347</v>
      </c>
    </row>
    <row r="45" spans="1:2" ht="14.25">
      <c r="A45">
        <v>60110</v>
      </c>
      <c r="B45" s="4" t="s">
        <v>350</v>
      </c>
    </row>
    <row r="46" spans="1:2" ht="14.25">
      <c r="A46">
        <v>60150</v>
      </c>
      <c r="B46" s="4" t="s">
        <v>352</v>
      </c>
    </row>
    <row r="47" spans="1:2" ht="14.25">
      <c r="A47">
        <v>60155</v>
      </c>
      <c r="B47" s="4" t="s">
        <v>352</v>
      </c>
    </row>
    <row r="48" spans="1:2" ht="14.25">
      <c r="A48">
        <v>60175</v>
      </c>
      <c r="B48" s="4" t="s">
        <v>361</v>
      </c>
    </row>
    <row r="49" spans="1:2" ht="14.25">
      <c r="A49">
        <v>60207</v>
      </c>
      <c r="B49" s="4" t="s">
        <v>364</v>
      </c>
    </row>
    <row r="50" spans="1:2" ht="14.25">
      <c r="A50">
        <v>60221</v>
      </c>
      <c r="B50" s="4" t="s">
        <v>367</v>
      </c>
    </row>
    <row r="51" spans="1:2" ht="14.25">
      <c r="A51">
        <v>60235</v>
      </c>
      <c r="B51" s="4" t="s">
        <v>192</v>
      </c>
    </row>
    <row r="52" spans="1:2" ht="14.25">
      <c r="A52">
        <v>60328</v>
      </c>
      <c r="B52" s="4" t="s">
        <v>371</v>
      </c>
    </row>
    <row r="53" spans="1:2" ht="14.25">
      <c r="A53">
        <v>60335</v>
      </c>
      <c r="B53" s="4" t="s">
        <v>376</v>
      </c>
    </row>
    <row r="54" spans="1:2" ht="14.25">
      <c r="A54">
        <v>60353</v>
      </c>
      <c r="B54" s="4" t="s">
        <v>383</v>
      </c>
    </row>
    <row r="55" spans="1:2" ht="14.25">
      <c r="A55">
        <v>60456</v>
      </c>
      <c r="B55" s="4" t="s">
        <v>389</v>
      </c>
    </row>
    <row r="56" spans="1:2" ht="14.25">
      <c r="A56">
        <v>60500</v>
      </c>
      <c r="B56" s="4" t="s">
        <v>352</v>
      </c>
    </row>
    <row r="57" spans="1:2" ht="14.25">
      <c r="A57">
        <v>60526</v>
      </c>
      <c r="B57" s="4" t="s">
        <v>395</v>
      </c>
    </row>
    <row r="58" spans="1:2" ht="14.25">
      <c r="A58">
        <v>60610</v>
      </c>
      <c r="B58" s="4" t="s">
        <v>402</v>
      </c>
    </row>
    <row r="59" spans="1:2" ht="14.25">
      <c r="A59">
        <v>60745</v>
      </c>
      <c r="B59" s="4" t="s">
        <v>405</v>
      </c>
    </row>
    <row r="60" spans="1:2" ht="14.25">
      <c r="A60">
        <v>60778</v>
      </c>
      <c r="B60" s="4" t="s">
        <v>408</v>
      </c>
    </row>
    <row r="61" spans="1:2" ht="14.25">
      <c r="A61">
        <v>60920</v>
      </c>
      <c r="B61" s="4" t="s">
        <v>411</v>
      </c>
    </row>
    <row r="62" spans="1:2" ht="14.25">
      <c r="A62">
        <v>61021</v>
      </c>
      <c r="B62" s="4" t="s">
        <v>417</v>
      </c>
    </row>
    <row r="63" spans="1:2" ht="14.25">
      <c r="A63">
        <v>61043</v>
      </c>
      <c r="B63" s="4" t="s">
        <v>423</v>
      </c>
    </row>
    <row r="64" spans="1:2" ht="14.25">
      <c r="A64">
        <v>61173</v>
      </c>
      <c r="B64" s="4" t="s">
        <v>431</v>
      </c>
    </row>
    <row r="65" spans="1:2" ht="14.25">
      <c r="A65">
        <v>61370</v>
      </c>
      <c r="B65" s="4" t="s">
        <v>434</v>
      </c>
    </row>
    <row r="66" spans="1:2" ht="14.25">
      <c r="A66">
        <v>61378</v>
      </c>
      <c r="B66" s="4" t="s">
        <v>437</v>
      </c>
    </row>
    <row r="67" spans="1:2" ht="14.25">
      <c r="A67">
        <v>61385</v>
      </c>
      <c r="B67" s="4" t="s">
        <v>440</v>
      </c>
    </row>
    <row r="68" spans="1:2" ht="14.25">
      <c r="A68">
        <v>61422</v>
      </c>
      <c r="B68" s="4" t="s">
        <v>444</v>
      </c>
    </row>
    <row r="69" spans="1:2" ht="14.25">
      <c r="A69">
        <v>61502</v>
      </c>
      <c r="B69" s="4" t="s">
        <v>323</v>
      </c>
    </row>
    <row r="70" spans="1:2" ht="14.25">
      <c r="A70">
        <v>61548</v>
      </c>
      <c r="B70" s="4" t="s">
        <v>449</v>
      </c>
    </row>
    <row r="71" spans="1:2" ht="14.25">
      <c r="A71">
        <v>61616</v>
      </c>
      <c r="B71" s="4" t="s">
        <v>452</v>
      </c>
    </row>
    <row r="72" spans="1:2" ht="14.25">
      <c r="A72">
        <v>61687</v>
      </c>
      <c r="B72" s="4" t="s">
        <v>455</v>
      </c>
    </row>
    <row r="73" spans="1:2" ht="14.25">
      <c r="A73">
        <v>61704</v>
      </c>
      <c r="B73" s="4" t="s">
        <v>461</v>
      </c>
    </row>
    <row r="74" spans="1:2" ht="14.25">
      <c r="A74">
        <v>61715</v>
      </c>
      <c r="B74" s="4" t="s">
        <v>464</v>
      </c>
    </row>
    <row r="75" spans="1:2" ht="14.25">
      <c r="A75">
        <v>61728</v>
      </c>
      <c r="B75" s="4" t="s">
        <v>472</v>
      </c>
    </row>
    <row r="76" spans="1:2" ht="14.25">
      <c r="A76">
        <v>61738</v>
      </c>
      <c r="B76" s="4" t="s">
        <v>479</v>
      </c>
    </row>
    <row r="77" spans="1:2" ht="14.25">
      <c r="A77">
        <v>61748</v>
      </c>
      <c r="B77" s="4" t="s">
        <v>482</v>
      </c>
    </row>
    <row r="78" spans="1:2" ht="14.25">
      <c r="A78">
        <v>61761</v>
      </c>
      <c r="B78" s="4" t="s">
        <v>485</v>
      </c>
    </row>
    <row r="79" spans="1:2" ht="14.25">
      <c r="A79">
        <v>61772</v>
      </c>
      <c r="B79" s="4" t="s">
        <v>488</v>
      </c>
    </row>
    <row r="80" spans="1:2" ht="14.25">
      <c r="A80">
        <v>61806</v>
      </c>
      <c r="B80" s="4" t="s">
        <v>494</v>
      </c>
    </row>
    <row r="81" spans="1:2" ht="14.25">
      <c r="A81">
        <v>61807</v>
      </c>
      <c r="B81" s="4" t="s">
        <v>497</v>
      </c>
    </row>
    <row r="82" spans="1:2" ht="14.25">
      <c r="A82">
        <v>61825</v>
      </c>
      <c r="B82" s="4" t="s">
        <v>500</v>
      </c>
    </row>
    <row r="83" spans="1:2" ht="14.25">
      <c r="A83">
        <v>61826</v>
      </c>
      <c r="B83" s="4" t="s">
        <v>506</v>
      </c>
    </row>
    <row r="84" spans="1:2" ht="14.25">
      <c r="A84">
        <v>61830</v>
      </c>
      <c r="B84" s="4" t="s">
        <v>509</v>
      </c>
    </row>
    <row r="85" spans="1:2" ht="14.25">
      <c r="A85">
        <v>61832</v>
      </c>
      <c r="B85" s="4" t="s">
        <v>512</v>
      </c>
    </row>
    <row r="86" spans="1:2" ht="14.25">
      <c r="A86">
        <v>61837</v>
      </c>
      <c r="B86" s="4" t="s">
        <v>515</v>
      </c>
    </row>
    <row r="87" spans="1:2" ht="14.25">
      <c r="A87">
        <v>61841</v>
      </c>
      <c r="B87" s="4" t="s">
        <v>520</v>
      </c>
    </row>
    <row r="88" spans="1:2" ht="14.25">
      <c r="A88">
        <v>61865</v>
      </c>
      <c r="B88" s="4" t="s">
        <v>523</v>
      </c>
    </row>
    <row r="89" spans="1:2" ht="14.25">
      <c r="A89">
        <v>61904</v>
      </c>
      <c r="B89" s="4" t="s">
        <v>529</v>
      </c>
    </row>
    <row r="90" spans="1:2" ht="14.25">
      <c r="A90">
        <v>61911</v>
      </c>
      <c r="B90" s="4" t="s">
        <v>535</v>
      </c>
    </row>
    <row r="91" spans="1:2" ht="14.25">
      <c r="A91">
        <v>61956</v>
      </c>
      <c r="B91" s="4" t="s">
        <v>538</v>
      </c>
    </row>
    <row r="92" spans="1:2" ht="14.25">
      <c r="A92">
        <v>61960</v>
      </c>
      <c r="B92" s="4" t="s">
        <v>543</v>
      </c>
    </row>
    <row r="93" spans="1:2" ht="14.25">
      <c r="A93">
        <v>61986</v>
      </c>
      <c r="B93" s="4" t="s">
        <v>548</v>
      </c>
    </row>
    <row r="94" spans="1:2" ht="14.25">
      <c r="A94">
        <v>62224</v>
      </c>
      <c r="B94" s="4" t="s">
        <v>555</v>
      </c>
    </row>
    <row r="95" spans="1:2" ht="14.25">
      <c r="A95">
        <v>62350</v>
      </c>
      <c r="B95" s="4" t="s">
        <v>559</v>
      </c>
    </row>
    <row r="96" spans="1:2" ht="14.25">
      <c r="A96">
        <v>62352</v>
      </c>
      <c r="B96" s="4" t="s">
        <v>323</v>
      </c>
    </row>
    <row r="97" spans="1:2" ht="14.25">
      <c r="A97">
        <v>62681</v>
      </c>
      <c r="B97" s="4" t="s">
        <v>192</v>
      </c>
    </row>
    <row r="98" spans="1:2" ht="14.25">
      <c r="A98">
        <v>62785</v>
      </c>
      <c r="B98" s="4" t="s">
        <v>565</v>
      </c>
    </row>
    <row r="99" spans="1:2" ht="14.25">
      <c r="A99">
        <v>62860</v>
      </c>
      <c r="B99" s="4" t="s">
        <v>569</v>
      </c>
    </row>
    <row r="100" spans="1:2" ht="14.25">
      <c r="A100">
        <v>62870</v>
      </c>
      <c r="B100" s="4" t="s">
        <v>572</v>
      </c>
    </row>
    <row r="101" spans="1:2" ht="14.25">
      <c r="A101">
        <v>62875</v>
      </c>
      <c r="B101" s="4" t="s">
        <v>575</v>
      </c>
    </row>
    <row r="102" spans="1:2" ht="14.25">
      <c r="A102">
        <v>62929</v>
      </c>
      <c r="B102" s="4" t="s">
        <v>578</v>
      </c>
    </row>
    <row r="103" spans="1:2" ht="14.25">
      <c r="A103">
        <v>62934</v>
      </c>
      <c r="B103" s="4" t="s">
        <v>581</v>
      </c>
    </row>
    <row r="104" spans="1:2" ht="14.25">
      <c r="A104">
        <v>62994</v>
      </c>
      <c r="B104" s="4" t="s">
        <v>588</v>
      </c>
    </row>
    <row r="105" spans="1:2" ht="14.25">
      <c r="A105">
        <v>63006</v>
      </c>
      <c r="B105" s="4" t="s">
        <v>591</v>
      </c>
    </row>
    <row r="106" spans="1:2" ht="14.25">
      <c r="A106">
        <v>63013</v>
      </c>
      <c r="B106" s="4" t="s">
        <v>597</v>
      </c>
    </row>
    <row r="107" spans="1:2" ht="14.25">
      <c r="A107">
        <v>63014</v>
      </c>
      <c r="B107" s="4" t="s">
        <v>601</v>
      </c>
    </row>
    <row r="108" spans="1:2" ht="14.25">
      <c r="A108">
        <v>63042</v>
      </c>
      <c r="B108" s="4" t="s">
        <v>607</v>
      </c>
    </row>
    <row r="109" spans="1:2" ht="14.25">
      <c r="A109">
        <v>63051</v>
      </c>
      <c r="B109" s="4" t="s">
        <v>610</v>
      </c>
    </row>
    <row r="110" spans="1:2" ht="14.25">
      <c r="A110">
        <v>63062</v>
      </c>
      <c r="B110" s="4" t="s">
        <v>613</v>
      </c>
    </row>
    <row r="111" spans="1:2" ht="14.25">
      <c r="A111">
        <v>63070</v>
      </c>
      <c r="B111" s="4" t="s">
        <v>616</v>
      </c>
    </row>
    <row r="112" spans="1:2" ht="14.25">
      <c r="A112">
        <v>63170</v>
      </c>
      <c r="B112" s="4" t="s">
        <v>619</v>
      </c>
    </row>
    <row r="113" spans="1:2" ht="14.25">
      <c r="A113">
        <v>63171</v>
      </c>
      <c r="B113" s="4" t="s">
        <v>622</v>
      </c>
    </row>
    <row r="114" spans="1:2" ht="14.25">
      <c r="A114">
        <v>63172</v>
      </c>
      <c r="B114" s="4" t="s">
        <v>628</v>
      </c>
    </row>
    <row r="115" spans="1:2" ht="14.25">
      <c r="A115">
        <v>63190</v>
      </c>
      <c r="B115" s="4" t="s">
        <v>352</v>
      </c>
    </row>
    <row r="116" spans="1:2" ht="14.25">
      <c r="A116">
        <v>63336</v>
      </c>
      <c r="B116" s="4" t="s">
        <v>423</v>
      </c>
    </row>
    <row r="117" spans="1:2" ht="14.25">
      <c r="A117">
        <v>63345</v>
      </c>
      <c r="B117" s="4" t="s">
        <v>633</v>
      </c>
    </row>
    <row r="118" spans="1:2" ht="14.25">
      <c r="A118">
        <v>63361</v>
      </c>
      <c r="B118" s="4" t="s">
        <v>340</v>
      </c>
    </row>
    <row r="119" spans="1:2" ht="14.25">
      <c r="A119">
        <v>63365</v>
      </c>
      <c r="B119" s="4" t="s">
        <v>638</v>
      </c>
    </row>
    <row r="120" spans="1:2" ht="14.25">
      <c r="A120">
        <v>63395</v>
      </c>
      <c r="B120" s="4" t="s">
        <v>641</v>
      </c>
    </row>
    <row r="121" spans="1:2" ht="14.25">
      <c r="A121">
        <v>63410</v>
      </c>
      <c r="B121" s="4" t="s">
        <v>645</v>
      </c>
    </row>
    <row r="122" spans="1:2" ht="14.25">
      <c r="A122">
        <v>63471</v>
      </c>
      <c r="B122" s="4" t="s">
        <v>648</v>
      </c>
    </row>
    <row r="123" spans="1:2" ht="14.25">
      <c r="A123">
        <v>63474</v>
      </c>
      <c r="B123" s="4" t="s">
        <v>423</v>
      </c>
    </row>
    <row r="124" spans="1:2" ht="14.25">
      <c r="A124">
        <v>63538</v>
      </c>
      <c r="B124" s="4" t="s">
        <v>659</v>
      </c>
    </row>
    <row r="125" spans="1:2" ht="14.25">
      <c r="A125">
        <v>63556</v>
      </c>
      <c r="B125" s="4" t="s">
        <v>662</v>
      </c>
    </row>
    <row r="126" spans="1:2" ht="14.25">
      <c r="A126">
        <v>63564</v>
      </c>
      <c r="B126" s="4" t="s">
        <v>665</v>
      </c>
    </row>
    <row r="127" spans="1:2" ht="14.25">
      <c r="A127">
        <v>63575</v>
      </c>
      <c r="B127" s="4" t="s">
        <v>668</v>
      </c>
    </row>
    <row r="128" spans="1:2" ht="14.25">
      <c r="A128">
        <v>63613</v>
      </c>
      <c r="B128" s="4" t="s">
        <v>671</v>
      </c>
    </row>
    <row r="129" spans="1:2" ht="14.25">
      <c r="A129">
        <v>63619</v>
      </c>
      <c r="B129" s="4" t="s">
        <v>677</v>
      </c>
    </row>
    <row r="130" spans="1:2" ht="14.25">
      <c r="A130">
        <v>63637</v>
      </c>
      <c r="B130" s="4" t="s">
        <v>680</v>
      </c>
    </row>
    <row r="131" spans="1:2" ht="14.25">
      <c r="A131">
        <v>63667</v>
      </c>
      <c r="B131" s="4" t="s">
        <v>423</v>
      </c>
    </row>
    <row r="132" spans="1:2" ht="14.25">
      <c r="A132">
        <v>63679</v>
      </c>
      <c r="B132" s="4" t="s">
        <v>687</v>
      </c>
    </row>
    <row r="133" spans="1:2" ht="14.25">
      <c r="A133">
        <v>63801</v>
      </c>
      <c r="B133" s="4" t="s">
        <v>692</v>
      </c>
    </row>
    <row r="134" spans="1:2" ht="14.25">
      <c r="A134">
        <v>63806</v>
      </c>
      <c r="B134" s="4" t="s">
        <v>695</v>
      </c>
    </row>
    <row r="135" spans="1:2" ht="14.25">
      <c r="A135">
        <v>63829</v>
      </c>
      <c r="B135" s="4" t="s">
        <v>698</v>
      </c>
    </row>
    <row r="136" spans="1:2" ht="14.25">
      <c r="A136">
        <v>63917</v>
      </c>
      <c r="B136" s="4" t="s">
        <v>671</v>
      </c>
    </row>
    <row r="137" spans="1:2" ht="14.25">
      <c r="A137">
        <v>64277</v>
      </c>
      <c r="B137" s="4" t="s">
        <v>323</v>
      </c>
    </row>
    <row r="138" spans="1:2" ht="14.25">
      <c r="A138">
        <v>64291</v>
      </c>
      <c r="B138" s="4" t="s">
        <v>705</v>
      </c>
    </row>
    <row r="139" spans="1:2" ht="14.25">
      <c r="A139">
        <v>64293</v>
      </c>
      <c r="B139" s="4" t="s">
        <v>192</v>
      </c>
    </row>
    <row r="140" spans="1:2" ht="14.25">
      <c r="A140">
        <v>64296</v>
      </c>
      <c r="B140" s="4" t="s">
        <v>709</v>
      </c>
    </row>
    <row r="141" spans="1:2" ht="14.25">
      <c r="A141">
        <v>64463</v>
      </c>
      <c r="B141" s="4" t="s">
        <v>597</v>
      </c>
    </row>
    <row r="142" spans="1:2" ht="14.25">
      <c r="A142">
        <v>64486</v>
      </c>
      <c r="B142" s="4" t="s">
        <v>714</v>
      </c>
    </row>
    <row r="143" spans="1:2" ht="14.25">
      <c r="A143">
        <v>64617</v>
      </c>
      <c r="B143" s="4" t="s">
        <v>717</v>
      </c>
    </row>
    <row r="144" spans="1:2" ht="14.25">
      <c r="A144">
        <v>64637</v>
      </c>
      <c r="B144" s="4" t="s">
        <v>723</v>
      </c>
    </row>
    <row r="145" spans="1:2" ht="14.25">
      <c r="A145">
        <v>64641</v>
      </c>
      <c r="B145" s="4" t="s">
        <v>723</v>
      </c>
    </row>
    <row r="146" spans="1:2" ht="14.25">
      <c r="A146">
        <v>64853</v>
      </c>
      <c r="B146" s="4" t="s">
        <v>733</v>
      </c>
    </row>
    <row r="147" spans="1:2" ht="14.25">
      <c r="A147">
        <v>64903</v>
      </c>
      <c r="B147" s="4" t="s">
        <v>738</v>
      </c>
    </row>
    <row r="148" spans="1:2" ht="14.25">
      <c r="A148">
        <v>64912</v>
      </c>
      <c r="B148" s="4" t="s">
        <v>743</v>
      </c>
    </row>
    <row r="149" spans="1:2" ht="14.25">
      <c r="A149">
        <v>64935</v>
      </c>
      <c r="B149" s="4" t="s">
        <v>745</v>
      </c>
    </row>
    <row r="150" spans="1:2" ht="14.25">
      <c r="A150">
        <v>65114</v>
      </c>
      <c r="B150" s="4" t="s">
        <v>185</v>
      </c>
    </row>
    <row r="151" spans="1:2" ht="14.25">
      <c r="A151">
        <v>65115</v>
      </c>
      <c r="B151" s="4" t="s">
        <v>750</v>
      </c>
    </row>
    <row r="152" spans="1:2" ht="14.25">
      <c r="A152">
        <v>65117</v>
      </c>
      <c r="B152" s="4" t="s">
        <v>753</v>
      </c>
    </row>
    <row r="153" spans="1:2" ht="14.25">
      <c r="A153">
        <v>65122</v>
      </c>
      <c r="B153" s="4" t="s">
        <v>755</v>
      </c>
    </row>
    <row r="154" spans="1:2" ht="14.25">
      <c r="A154">
        <v>65126</v>
      </c>
      <c r="B154" s="4" t="s">
        <v>757</v>
      </c>
    </row>
    <row r="155" spans="1:2" ht="14.25">
      <c r="A155">
        <v>65140</v>
      </c>
      <c r="B155" s="4" t="s">
        <v>759</v>
      </c>
    </row>
    <row r="156" spans="1:2" ht="14.25">
      <c r="A156">
        <v>65166</v>
      </c>
      <c r="B156" s="4" t="s">
        <v>762</v>
      </c>
    </row>
    <row r="157" spans="1:2" ht="14.25">
      <c r="A157">
        <v>65255</v>
      </c>
      <c r="B157" s="4" t="s">
        <v>765</v>
      </c>
    </row>
    <row r="158" spans="1:2" ht="14.25">
      <c r="A158">
        <v>65256</v>
      </c>
      <c r="B158" s="4" t="s">
        <v>185</v>
      </c>
    </row>
    <row r="159" spans="1:2" ht="14.25">
      <c r="A159">
        <v>65269</v>
      </c>
      <c r="B159" s="4" t="s">
        <v>759</v>
      </c>
    </row>
    <row r="160" spans="1:2" ht="14.25">
      <c r="A160">
        <v>65270</v>
      </c>
      <c r="B160" s="4" t="s">
        <v>641</v>
      </c>
    </row>
    <row r="161" spans="1:2" ht="14.25">
      <c r="A161">
        <v>65293</v>
      </c>
      <c r="B161" s="4" t="s">
        <v>185</v>
      </c>
    </row>
    <row r="162" spans="1:2" ht="14.25">
      <c r="A162">
        <v>65303</v>
      </c>
      <c r="B162" s="4" t="s">
        <v>759</v>
      </c>
    </row>
    <row r="163" spans="1:2" ht="14.25">
      <c r="A163">
        <v>65362</v>
      </c>
      <c r="B163" s="4" t="s">
        <v>782</v>
      </c>
    </row>
    <row r="164" spans="1:2" ht="14.25">
      <c r="A164">
        <v>65393</v>
      </c>
      <c r="B164" s="4" t="s">
        <v>785</v>
      </c>
    </row>
    <row r="165" spans="1:2" ht="14.25">
      <c r="A165">
        <v>65438</v>
      </c>
      <c r="B165" s="4" t="s">
        <v>714</v>
      </c>
    </row>
    <row r="166" spans="1:2" ht="14.25">
      <c r="A166">
        <v>65489</v>
      </c>
      <c r="B166" s="4" t="s">
        <v>788</v>
      </c>
    </row>
    <row r="167" spans="1:2" ht="14.25">
      <c r="A167">
        <v>65986</v>
      </c>
      <c r="B167" s="4" t="s">
        <v>791</v>
      </c>
    </row>
    <row r="168" spans="1:2" ht="14.25">
      <c r="A168">
        <v>66152</v>
      </c>
      <c r="B168" s="4" t="s">
        <v>794</v>
      </c>
    </row>
    <row r="169" spans="1:2" ht="14.25">
      <c r="A169">
        <v>66227</v>
      </c>
      <c r="B169" s="4" t="s">
        <v>797</v>
      </c>
    </row>
    <row r="170" spans="1:2" ht="14.25">
      <c r="A170">
        <v>66373</v>
      </c>
      <c r="B170" s="4" t="s">
        <v>323</v>
      </c>
    </row>
    <row r="171" spans="1:2" ht="14.25">
      <c r="A171">
        <v>66414</v>
      </c>
      <c r="B171" s="4" t="s">
        <v>802</v>
      </c>
    </row>
    <row r="172" spans="1:2" ht="14.25">
      <c r="A172">
        <v>66426</v>
      </c>
      <c r="B172" s="4" t="s">
        <v>805</v>
      </c>
    </row>
    <row r="173" spans="1:2" ht="14.25">
      <c r="A173">
        <v>66507</v>
      </c>
      <c r="B173" s="4" t="s">
        <v>808</v>
      </c>
    </row>
    <row r="174" spans="1:2" ht="14.25">
      <c r="A174">
        <v>66520</v>
      </c>
      <c r="B174" s="4" t="s">
        <v>813</v>
      </c>
    </row>
    <row r="175" spans="1:2" ht="14.25">
      <c r="A175">
        <v>66695</v>
      </c>
      <c r="B175" s="4" t="s">
        <v>192</v>
      </c>
    </row>
    <row r="176" spans="1:2" ht="14.25">
      <c r="A176">
        <v>66756</v>
      </c>
      <c r="B176" s="4" t="s">
        <v>818</v>
      </c>
    </row>
    <row r="177" spans="1:2" ht="14.25">
      <c r="A177">
        <v>66786</v>
      </c>
      <c r="B177" s="4" t="s">
        <v>821</v>
      </c>
    </row>
    <row r="178" spans="1:2" ht="14.25">
      <c r="A178">
        <v>66808</v>
      </c>
      <c r="B178" s="4" t="s">
        <v>824</v>
      </c>
    </row>
    <row r="179" spans="1:2" ht="14.25">
      <c r="A179">
        <v>66827</v>
      </c>
      <c r="B179" s="4" t="s">
        <v>323</v>
      </c>
    </row>
    <row r="180" spans="1:2" ht="14.25">
      <c r="A180">
        <v>66900</v>
      </c>
      <c r="B180" s="4" t="s">
        <v>352</v>
      </c>
    </row>
    <row r="181" spans="1:2" ht="14.25">
      <c r="A181">
        <v>66959</v>
      </c>
      <c r="B181" s="4" t="s">
        <v>834</v>
      </c>
    </row>
    <row r="182" spans="1:2" ht="14.25">
      <c r="A182">
        <v>66963</v>
      </c>
      <c r="B182" s="4" t="s">
        <v>837</v>
      </c>
    </row>
    <row r="183" spans="1:2" ht="14.25">
      <c r="A183">
        <v>67317</v>
      </c>
      <c r="B183" s="4" t="s">
        <v>323</v>
      </c>
    </row>
    <row r="184" spans="1:2" ht="14.25">
      <c r="A184">
        <v>67373</v>
      </c>
      <c r="B184" s="4" t="s">
        <v>842</v>
      </c>
    </row>
    <row r="185" spans="1:2" ht="14.25">
      <c r="A185">
        <v>67459</v>
      </c>
      <c r="B185" s="4" t="s">
        <v>845</v>
      </c>
    </row>
    <row r="186" spans="1:2" ht="14.25">
      <c r="A186">
        <v>67463</v>
      </c>
      <c r="B186" s="4" t="s">
        <v>848</v>
      </c>
    </row>
    <row r="187" spans="1:2" ht="14.25">
      <c r="A187">
        <v>67467</v>
      </c>
      <c r="B187" s="4" t="s">
        <v>850</v>
      </c>
    </row>
    <row r="188" spans="1:2" ht="14.25">
      <c r="A188">
        <v>67532</v>
      </c>
      <c r="B188" s="4" t="s">
        <v>853</v>
      </c>
    </row>
    <row r="189" spans="1:2" ht="14.25">
      <c r="A189">
        <v>67534</v>
      </c>
      <c r="B189" s="4" t="s">
        <v>858</v>
      </c>
    </row>
    <row r="190" spans="1:2" ht="14.25">
      <c r="A190">
        <v>67569</v>
      </c>
      <c r="B190" s="4" t="s">
        <v>861</v>
      </c>
    </row>
    <row r="191" spans="1:2" ht="14.25">
      <c r="A191">
        <v>67594</v>
      </c>
      <c r="B191" s="4" t="s">
        <v>714</v>
      </c>
    </row>
    <row r="192" spans="1:2" ht="14.25">
      <c r="A192">
        <v>67602</v>
      </c>
      <c r="B192" s="4" t="s">
        <v>671</v>
      </c>
    </row>
    <row r="193" spans="1:2" ht="14.25">
      <c r="A193">
        <v>67657</v>
      </c>
      <c r="B193" s="4" t="s">
        <v>867</v>
      </c>
    </row>
    <row r="194" spans="1:2" ht="14.25">
      <c r="A194">
        <v>67691</v>
      </c>
      <c r="B194" s="4" t="s">
        <v>185</v>
      </c>
    </row>
    <row r="195" spans="1:2" ht="14.25">
      <c r="A195">
        <v>67717</v>
      </c>
      <c r="B195" s="4" t="s">
        <v>759</v>
      </c>
    </row>
    <row r="196" spans="1:2" ht="14.25">
      <c r="A196">
        <v>67826</v>
      </c>
      <c r="B196" s="4" t="s">
        <v>873</v>
      </c>
    </row>
    <row r="197" spans="1:2" ht="14.25">
      <c r="A197">
        <v>67844</v>
      </c>
      <c r="B197" s="4" t="s">
        <v>808</v>
      </c>
    </row>
    <row r="198" spans="1:2" ht="14.25">
      <c r="A198">
        <v>67916</v>
      </c>
      <c r="B198" s="4" t="s">
        <v>878</v>
      </c>
    </row>
    <row r="199" spans="1:2" ht="14.25">
      <c r="A199">
        <v>67930</v>
      </c>
      <c r="B199" s="4" t="s">
        <v>881</v>
      </c>
    </row>
    <row r="200" spans="1:2" ht="14.25">
      <c r="A200">
        <v>67931</v>
      </c>
      <c r="B200" s="4" t="s">
        <v>794</v>
      </c>
    </row>
    <row r="201" spans="1:2" ht="14.25">
      <c r="A201">
        <v>67938</v>
      </c>
      <c r="B201" s="4" t="s">
        <v>452</v>
      </c>
    </row>
    <row r="202" spans="1:2" ht="14.25">
      <c r="A202">
        <v>68089</v>
      </c>
      <c r="B202" s="4" t="s">
        <v>878</v>
      </c>
    </row>
    <row r="203" spans="1:2" ht="14.25">
      <c r="A203">
        <v>68100</v>
      </c>
      <c r="B203" s="4" t="s">
        <v>352</v>
      </c>
    </row>
    <row r="204" spans="1:2" ht="14.25">
      <c r="A204">
        <v>68143</v>
      </c>
      <c r="B204" s="4" t="s">
        <v>423</v>
      </c>
    </row>
    <row r="205" spans="1:2" ht="14.25">
      <c r="A205">
        <v>68150</v>
      </c>
      <c r="B205" s="4" t="s">
        <v>352</v>
      </c>
    </row>
    <row r="206" spans="1:2" ht="14.25">
      <c r="A206">
        <v>68296</v>
      </c>
      <c r="B206" s="4" t="s">
        <v>750</v>
      </c>
    </row>
    <row r="207" spans="1:2" ht="14.25">
      <c r="A207">
        <v>68445</v>
      </c>
      <c r="B207" s="4" t="s">
        <v>641</v>
      </c>
    </row>
    <row r="208" spans="1:2" ht="14.25">
      <c r="A208">
        <v>68551</v>
      </c>
      <c r="B208" s="4" t="s">
        <v>671</v>
      </c>
    </row>
    <row r="209" spans="1:2" ht="14.25">
      <c r="A209">
        <v>68560</v>
      </c>
      <c r="B209" s="4" t="s">
        <v>543</v>
      </c>
    </row>
    <row r="210" spans="1:2" ht="14.25">
      <c r="A210">
        <v>68565</v>
      </c>
      <c r="B210" s="4" t="s">
        <v>192</v>
      </c>
    </row>
    <row r="211" spans="1:2" ht="14.25">
      <c r="A211">
        <v>68568</v>
      </c>
      <c r="B211" s="4" t="s">
        <v>837</v>
      </c>
    </row>
    <row r="212" spans="1:2" ht="14.25">
      <c r="A212">
        <v>68688</v>
      </c>
      <c r="B212" s="4" t="s">
        <v>423</v>
      </c>
    </row>
    <row r="213" spans="1:2" ht="14.25">
      <c r="A213">
        <v>68754</v>
      </c>
      <c r="B213" s="4" t="s">
        <v>794</v>
      </c>
    </row>
    <row r="214" spans="1:2" ht="14.25">
      <c r="A214">
        <v>68774</v>
      </c>
      <c r="B214" s="4" t="s">
        <v>340</v>
      </c>
    </row>
    <row r="215" spans="1:2" ht="14.25">
      <c r="A215">
        <v>68818</v>
      </c>
      <c r="B215" s="4" t="s">
        <v>802</v>
      </c>
    </row>
    <row r="216" spans="1:2" ht="14.25">
      <c r="A216">
        <v>68824</v>
      </c>
      <c r="B216" s="4" t="s">
        <v>912</v>
      </c>
    </row>
    <row r="217" spans="1:2" ht="14.25">
      <c r="A217">
        <v>68830</v>
      </c>
      <c r="B217" s="4" t="s">
        <v>555</v>
      </c>
    </row>
    <row r="218" spans="1:2" ht="14.25">
      <c r="A218">
        <v>68842</v>
      </c>
      <c r="B218" s="4" t="s">
        <v>323</v>
      </c>
    </row>
    <row r="219" spans="1:2" ht="14.25">
      <c r="A219">
        <v>68968</v>
      </c>
      <c r="B219" s="4" t="s">
        <v>918</v>
      </c>
    </row>
    <row r="220" spans="1:2" ht="14.25">
      <c r="A220">
        <v>69073</v>
      </c>
      <c r="B220" s="4" t="s">
        <v>921</v>
      </c>
    </row>
    <row r="221" spans="1:2" ht="14.25">
      <c r="A221">
        <v>69074</v>
      </c>
      <c r="B221" s="4" t="s">
        <v>461</v>
      </c>
    </row>
    <row r="222" spans="1:2" ht="14.25">
      <c r="A222">
        <v>69213</v>
      </c>
      <c r="B222" s="4" t="s">
        <v>881</v>
      </c>
    </row>
    <row r="223" spans="1:2" ht="14.25">
      <c r="A223">
        <v>69296</v>
      </c>
      <c r="B223" s="4" t="s">
        <v>842</v>
      </c>
    </row>
    <row r="224" spans="1:2" ht="14.25">
      <c r="A224">
        <v>69331</v>
      </c>
      <c r="B224" s="4" t="s">
        <v>918</v>
      </c>
    </row>
    <row r="225" spans="1:2" ht="14.25">
      <c r="A225">
        <v>69537</v>
      </c>
      <c r="B225" s="4" t="s">
        <v>714</v>
      </c>
    </row>
    <row r="226" spans="1:2" ht="14.25">
      <c r="A226">
        <v>69637</v>
      </c>
      <c r="B226" s="4" t="s">
        <v>933</v>
      </c>
    </row>
    <row r="227" spans="1:2" ht="14.25">
      <c r="A227">
        <v>69700</v>
      </c>
      <c r="B227" s="4" t="s">
        <v>352</v>
      </c>
    </row>
    <row r="228" spans="1:2" ht="14.25">
      <c r="A228">
        <v>69763</v>
      </c>
      <c r="B228" s="4" t="s">
        <v>323</v>
      </c>
    </row>
    <row r="229" spans="1:2" ht="14.25">
      <c r="A229">
        <v>69800</v>
      </c>
      <c r="B229" s="4" t="s">
        <v>943</v>
      </c>
    </row>
    <row r="230" spans="1:2" ht="14.25">
      <c r="A230">
        <v>69849</v>
      </c>
      <c r="B230" s="4" t="s">
        <v>802</v>
      </c>
    </row>
    <row r="231" spans="1:2" ht="14.25">
      <c r="A231">
        <v>69893</v>
      </c>
      <c r="B231" s="4" t="s">
        <v>671</v>
      </c>
    </row>
    <row r="232" spans="1:2" ht="14.25">
      <c r="A232">
        <v>69917</v>
      </c>
      <c r="B232" s="4" t="s">
        <v>949</v>
      </c>
    </row>
    <row r="233" spans="1:2" ht="14.25">
      <c r="A233">
        <v>69929</v>
      </c>
      <c r="B233" s="4" t="s">
        <v>952</v>
      </c>
    </row>
    <row r="234" spans="1:2" ht="14.25">
      <c r="A234">
        <v>70275</v>
      </c>
      <c r="B234" s="4" t="s">
        <v>881</v>
      </c>
    </row>
    <row r="235" spans="1:2" ht="14.25">
      <c r="A235">
        <v>70366</v>
      </c>
      <c r="B235" s="4" t="s">
        <v>714</v>
      </c>
    </row>
    <row r="236" spans="1:2" ht="14.25">
      <c r="A236">
        <v>70373</v>
      </c>
      <c r="B236" s="4" t="s">
        <v>845</v>
      </c>
    </row>
    <row r="237" spans="1:2" ht="14.25">
      <c r="A237">
        <v>70376</v>
      </c>
      <c r="B237" s="4" t="s">
        <v>961</v>
      </c>
    </row>
    <row r="238" spans="1:2" ht="14.25">
      <c r="A238">
        <v>70382</v>
      </c>
      <c r="B238" s="4" t="s">
        <v>964</v>
      </c>
    </row>
    <row r="239" spans="1:2" ht="14.25">
      <c r="A239">
        <v>70500</v>
      </c>
      <c r="B239" s="4" t="s">
        <v>638</v>
      </c>
    </row>
    <row r="240" spans="1:2" ht="14.25">
      <c r="A240">
        <v>70658</v>
      </c>
      <c r="B240" s="4" t="s">
        <v>949</v>
      </c>
    </row>
    <row r="241" spans="1:2" ht="14.25">
      <c r="A241">
        <v>70686</v>
      </c>
      <c r="B241" s="4" t="s">
        <v>423</v>
      </c>
    </row>
    <row r="242" spans="1:2" ht="14.25">
      <c r="A242">
        <v>70700</v>
      </c>
      <c r="B242" s="4" t="s">
        <v>352</v>
      </c>
    </row>
    <row r="243" spans="1:2" ht="14.25">
      <c r="A243">
        <v>70948</v>
      </c>
      <c r="B243" s="4" t="s">
        <v>802</v>
      </c>
    </row>
    <row r="244" spans="1:2" ht="14.25">
      <c r="A244">
        <v>71013</v>
      </c>
      <c r="B244" s="4" t="s">
        <v>974</v>
      </c>
    </row>
    <row r="245" spans="1:2" ht="14.25">
      <c r="A245">
        <v>71016</v>
      </c>
      <c r="B245" s="4" t="s">
        <v>977</v>
      </c>
    </row>
    <row r="246" spans="1:2" ht="14.25">
      <c r="A246">
        <v>71018</v>
      </c>
      <c r="B246" s="4" t="s">
        <v>980</v>
      </c>
    </row>
    <row r="247" spans="1:2" ht="14.25">
      <c r="A247">
        <v>71100</v>
      </c>
      <c r="B247" s="4" t="s">
        <v>543</v>
      </c>
    </row>
    <row r="248" spans="1:2" ht="14.25">
      <c r="A248">
        <v>71150</v>
      </c>
      <c r="B248" s="4" t="s">
        <v>352</v>
      </c>
    </row>
    <row r="249" spans="1:2" ht="14.25">
      <c r="A249">
        <v>71175</v>
      </c>
      <c r="B249" s="4" t="s">
        <v>918</v>
      </c>
    </row>
    <row r="250" spans="1:2" ht="14.25">
      <c r="A250">
        <v>71200</v>
      </c>
      <c r="B250" s="4" t="s">
        <v>837</v>
      </c>
    </row>
    <row r="251" spans="1:2" ht="14.25">
      <c r="A251">
        <v>71225</v>
      </c>
      <c r="B251" s="4" t="s">
        <v>757</v>
      </c>
    </row>
    <row r="252" spans="1:2" ht="14.25">
      <c r="A252">
        <v>71300</v>
      </c>
      <c r="B252" s="4" t="s">
        <v>861</v>
      </c>
    </row>
    <row r="253" spans="1:2" ht="14.25">
      <c r="A253">
        <v>71670</v>
      </c>
      <c r="B253" s="4" t="s">
        <v>918</v>
      </c>
    </row>
    <row r="254" spans="1:2" ht="14.25">
      <c r="A254">
        <v>71679</v>
      </c>
      <c r="B254" s="4" t="s">
        <v>323</v>
      </c>
    </row>
    <row r="255" spans="1:2" ht="14.25">
      <c r="A255">
        <v>71752</v>
      </c>
      <c r="B255" s="4" t="s">
        <v>340</v>
      </c>
    </row>
    <row r="256" spans="1:2" ht="14.25">
      <c r="A256">
        <v>71802</v>
      </c>
      <c r="B256" s="4" t="s">
        <v>842</v>
      </c>
    </row>
    <row r="257" spans="1:2" ht="14.25">
      <c r="A257">
        <v>71811</v>
      </c>
      <c r="B257" s="4" t="s">
        <v>423</v>
      </c>
    </row>
    <row r="258" spans="1:2" ht="14.25">
      <c r="A258">
        <v>71819</v>
      </c>
      <c r="B258" s="4" t="s">
        <v>723</v>
      </c>
    </row>
    <row r="259" spans="1:2" ht="14.25">
      <c r="A259">
        <v>72196</v>
      </c>
      <c r="B259" s="4" t="s">
        <v>794</v>
      </c>
    </row>
    <row r="260" spans="1:2" ht="14.25">
      <c r="A260">
        <v>72200</v>
      </c>
      <c r="B260" s="4" t="s">
        <v>352</v>
      </c>
    </row>
    <row r="261" spans="1:2" ht="14.25">
      <c r="A261">
        <v>72300</v>
      </c>
      <c r="B261" s="4" t="s">
        <v>802</v>
      </c>
    </row>
    <row r="262" spans="1:2" ht="14.25">
      <c r="A262">
        <v>72508</v>
      </c>
      <c r="B262" s="4" t="s">
        <v>714</v>
      </c>
    </row>
    <row r="263" spans="1:2" ht="14.25">
      <c r="A263">
        <v>72600</v>
      </c>
      <c r="B263" s="4" t="s">
        <v>352</v>
      </c>
    </row>
    <row r="264" spans="1:2" ht="14.25">
      <c r="A264">
        <v>73129</v>
      </c>
      <c r="B264" s="4" t="s">
        <v>1018</v>
      </c>
    </row>
    <row r="265" spans="1:2" ht="14.25">
      <c r="A265">
        <v>73150</v>
      </c>
      <c r="B265" s="4" t="s">
        <v>1020</v>
      </c>
    </row>
  </sheetData>
  <sheetProtection/>
  <hyperlinks>
    <hyperlink ref="B4" r:id="rId1" display="http://www.chihuahua.com.mx/Transparencia/Pdf/ADMINISTRATIVO/Viaticos/120.JESUS%20MESTA/VI-2019-104-3%20Jesus%20Mesta.pdf"/>
    <hyperlink ref="B5" r:id="rId2" display="http://www.chihuahua.com.mx/Transparencia/Pdf/ADMINISTRATIVO/Viaticos/103.ANGELICA%20RENTERIA/VI-2019-104-5%20Angelica%20Renteria.pdf"/>
    <hyperlink ref="B6" r:id="rId3" display="http://www.chihuahua.com.mx/Transparencia/admin/139.html"/>
    <hyperlink ref="B7" r:id="rId4" display="http://www.chihuahua.com.mx/Transparencia/Pdf/ADMINISTRATIVO/Viaticos/102.ALFREDO%20DE%20LA%20TORRE/VI-2019-104-7%20Alfredo%20de%20la%20Torre.pdf"/>
    <hyperlink ref="B8" r:id="rId5" display="http://www.chihuahua.com.mx/Transparencia/Pdf/ADMINISTRATIVO/Viaticos/102.ALFREDO%20DE%20LA%20TORRE/VI-2019-104-8%20Alfredo%20de%20la%20Torre.pdf"/>
    <hyperlink ref="B9" r:id="rId6" display="http://www.chihuahua.com.mx/Transparencia/Pdf/ADMINISTRATIVO/Viaticos/161.%20OSWALDO%20LARA/VI-2019-104-10%20Oswaldo%20Lara.pdf"/>
    <hyperlink ref="B10" r:id="rId7" display="http://www.chihuahua.com.mx/Transparencia/Pdf/ADMINISTRATIVO/Viaticos/255.%20Nicolas%20Kosturakis/VI-2019-104-11%20Nicolas%20Kosturakis.pdf"/>
    <hyperlink ref="B11" r:id="rId8" display="http://www.chihuahua.com.mx/Transparencia/Pdf/ADMINISTRATIVO/Viaticos/222.%20ARTURO%20ACOSTA/VI-2019-104-13%20Arturo%20Acosta.pdf"/>
    <hyperlink ref="B12" r:id="rId9" display="http://www.chihuahua.com.mx/Transparencia/admin/135.html"/>
    <hyperlink ref="B13" r:id="rId10" display="http://www.chihuahua.com.mx/Transparencia/Pdf/ADMINISTRATIVO/Viaticos/134.MIGUEL%20GARCIA/VI-2019-104-15%20Miguel%20Garcia.pdf"/>
    <hyperlink ref="B14" r:id="rId11" display="http://www.chihuahua.com.mx/Transparencia/admin/134.html"/>
    <hyperlink ref="B15" r:id="rId12" display="http://www.chihuahua.com.mx/Transparencia/Pdf/ADMINISTRATIVO/Viaticos/222.%20ARTURO%20ACOSTA/VI-2019-104-17%20Arturo%20Acosta.pdf"/>
    <hyperlink ref="B16" r:id="rId13" display="http://www.chihuahua.com.mx/Transparencia/Pdf/ADMINISTRATIVO/Viaticos/120.JESUS%20MESTA/VI-2019-104-19%20Jesus%20Mesta.pdf"/>
    <hyperlink ref="B17" r:id="rId14" display="http://www.chihuahua.com.mx/Transparencia/Pdf/ADMINISTRATIVO/Viaticos/269.%20Jesus%20Sanchez/VI-2019-104-20%20Jesus%20Sanchez.pdf"/>
    <hyperlink ref="B18" r:id="rId15" display="http://www.chihuahua.com.mx/Transparencia/Pdf/ADMINISTRATIVO/Viaticos/231.%20JUAN%20CARLOS%20REYES/VI-2019-104-21%20Juan%20Carlos%20Reyes.pdf"/>
    <hyperlink ref="B19" r:id="rId16" display="http://www.chihuahua.com.mx/Transparencia/Pdf/ADMINISTRATIVO/Viaticos/140.SILVIA%20ROMAN/VI-2019-104-22%20Silvia%20Roman.pdf"/>
    <hyperlink ref="B20" r:id="rId17" display="http://www.chihuahua.com.mx/Transparencia/Pdf/ADMINISTRATIVO/Viaticos/102.ALFREDO%20DE%20LA%20TORRE/VI-2019-104-24%20Alfredo%20de%20la%20Torre.pdf"/>
    <hyperlink ref="B21" r:id="rId18" display="http://www.chihuahua.com.mx/Transparencia/Pdf/ADMINISTRATIVO/Viaticos/269.%20Jesus%20Sanchez/VI-2019-104-25%20Jesus%20Sanchez.pdf"/>
    <hyperlink ref="B22" r:id="rId19" display="http://www.chihuahua.com.mx/Transparencia/Pdf/ADMINISTRATIVO/Viaticos/261.%20Nancy%20Cera/VI-2019-104-26%20Nancy%20Cera.pdf"/>
    <hyperlink ref="B23" r:id="rId20" display="http://www.chihuahua.com.mx/Transparencia/Pdf/ADMINISTRATIVO/Viaticos/162.%20LUCIA%20LLAGUNO/VI-2019-104-27%20Lucia%20Llaguno.pdf"/>
    <hyperlink ref="B24" r:id="rId21" display="http://www.chihuahua.com.mx/Transparencia/Pdf/ADMINISTRATIVO/Viaticos/161.%20OSWALDO%20LARA/VI-2019-104-28%20Oswaldo%20Lara.pdf"/>
    <hyperlink ref="B25" r:id="rId22" display="http://www.chihuahua.com.mx/Transparencia/Pdf/ADMINISTRATIVO/Viaticos/162.%20LUCIA%20LLAGUNO/VI-2019-104-29%20Lucia%20Llaguno.pdf"/>
    <hyperlink ref="B26" r:id="rId23" display="http://www.chihuahua.com.mx/Transparencia/Pdf/ADMINISTRATIVO/Viaticos/269.%20Jesus%20Sanchez/VI-2019-104-30%20Jesus%20Sanchez.pdf"/>
    <hyperlink ref="B27" r:id="rId24" display="http://www.chihuahua.com.mx/Transparencia/Pdf/ADMINISTRATIVO/Viaticos/150.%20JORGE%20VENZOR/VI-2019-104-31%20Jorge%20Venzor.pdf"/>
    <hyperlink ref="B28" r:id="rId25" display="http://www.chihuahua.com.mx/Transparencia/Pdf/ADMINISTRATIVO/Viaticos/120.JESUS%20MESTA/VI-2019-104-32%20Jesus%20Mesta.pdf"/>
    <hyperlink ref="B29" r:id="rId26" display="http://www.chihuahua.com.mx/Transparencia/Pdf/ADMINISTRATIVO/Viaticos/168.%20ADRIAN%20BALLESTEROS/VI-2019-104-33%20Adrian%20Ballesteros.pdf"/>
    <hyperlink ref="B30" r:id="rId27" display="http://www.chihuahua.com.mx/Transparencia/Pdf/ADMINISTRATIVO/Viaticos/143.VICTOR%20LOPEZ/VI-2019-104-34%20Victor%20Lopez.pdf"/>
    <hyperlink ref="B31" r:id="rId28" display="http://www.chihuahua.com.mx/Transparencia/Pdf/ADMINISTRATIVO/Viaticos/118.JAIME%20CAMPOS/VI-2019-104-35%20Jaime%20Campos.pdf"/>
    <hyperlink ref="B32" r:id="rId29" display="http://www.chihuahua.com.mx/Transparencia/Pdf/ADMINISTRATIVO/Viaticos/240.%20OCTAVIO%20PRIETO/VI-2019-104-36%20Octavio%20Prieto.pdf"/>
    <hyperlink ref="B33" r:id="rId30" display="http://www.chihuahua.com.mx/Transparencia/Pdf/ADMINISTRATIVO/Viaticos/193.%20SERGIO%20GRAJEDA/VI-2019-104-38%20Sergio%20Grajeda.pdf"/>
    <hyperlink ref="B34" r:id="rId31" display="http://www.chihuahua.com.mx/Transparencia/Pdf/ADMINISTRATIVO/Viaticos/121.JORGE%20LOPEZ/VI-2019-104-40%20Jorge%20Lopez.pdf"/>
    <hyperlink ref="B35" r:id="rId32" display="http://www.chihuahua.com.mx/Transparencia/Pdf/ADMINISTRATIVO/Viaticos/231.%20JUAN%20CARLOS%20REYES/VI-2019-104-41%20Juan%20Carlos%20Reyes.pdf"/>
    <hyperlink ref="B36" r:id="rId33" display="http://www.chihuahua.com.mx/Transparencia/Pdf/ADMINISTRATIVO/Viaticos/121.JORGE%20LOPEZ/VI-2019-104-43%20Jorge%20Lopez.pdf"/>
    <hyperlink ref="B37" r:id="rId34" display="http://www.chihuahua.com.mx/Transparencia/Pdf/ADMINISTRATIVO/Viaticos/225.%20CRISTINA%20LOZANO/VI-2019-104-44%20Cristina%20Lozano.pdf"/>
    <hyperlink ref="B38" r:id="rId35" display="http://www.chihuahua.com.mx/Transparencia/Pdf/ADMINISTRATIVO/Viaticos/149.%20GABRIELA%20VALLES/VI-2019-104-45%20Gabriela%20Valles.pdf"/>
    <hyperlink ref="B39" r:id="rId36" display="http://www.chihuahua.com.mx/Transparencia/admin/118.html"/>
    <hyperlink ref="B40" r:id="rId37" display="http://www.chihuahua.com.mx/Transparencia/Pdf/ADMINISTRATIVO/Viaticos/140.SILVIA%20ROMAN/VI-2019-104-49%20Silvia%20Roman.pdf"/>
    <hyperlink ref="B41" r:id="rId38" display="http://www.chihuahua.com.mx/Transparencia/Pdf/ADMINISTRATIVO/Viaticos/140.SILVIA%20ROMAN/VI-2019-104-50%20Silvia%20Roman.pdf"/>
    <hyperlink ref="B42" r:id="rId39" display="http://www.chihuahua.com.mx/Transparencia/Pdf/ADMINISTRATIVO/Viaticos/123.JOSE%20JABALERA/VI-2019-104-51%20Jose%20Jabalera.pdf"/>
    <hyperlink ref="B43" r:id="rId40" display="http://www.chihuahua.com.mx/Transparencia/admin/102.html"/>
    <hyperlink ref="B44" r:id="rId41" display="http://www.chihuahua.com.mx/Transparencia/Pdf/ADMINISTRATIVO/Viaticos/125.LEONEL%20CHAVIRA/vi-2019-104-53%20leonel%20chavira.pdf"/>
    <hyperlink ref="B45" r:id="rId42" display="http://www.chihuahua.com.mx/Transparencia/Pdf/ADMINISTRATIVO/Viaticos/123.JOSE%20JABALERA/VI-2019-104-54%20Jose%20Jabalera.pdf"/>
    <hyperlink ref="B46" r:id="rId43" display="http://www.chihuahua.com.mx/Transparencia/admin/120.html"/>
    <hyperlink ref="B47" r:id="rId44" display="http://www.chihuahua.com.mx/Transparencia/admin/120.html"/>
    <hyperlink ref="B48" r:id="rId45" display="http://www.chihuahua.com.mx/Transparencia/Pdf/ADMINISTRATIVO/Viaticos/115.GIL%20SANCHEZ/VI-2019-104-58%20Gil%20Sanchez.pdf"/>
    <hyperlink ref="B49" r:id="rId46" display="http://www.chihuahua.com.mx/Transparencia/Pdf/ADMINISTRATIVO/Viaticos/115.GIL%20SANCHEZ/VI-2019-104-59%20Gil%20Sanchez.pdf"/>
    <hyperlink ref="B50" r:id="rId47" display="http://www.chihuahua.com.mx/Transparencia/Pdf/ADMINISTRATIVO/Viaticos/115.GIL%20SANCHEZ/VI-2019-104-60%20Gil%20Sanchez.pdf"/>
    <hyperlink ref="B51" r:id="rId48" display="http://www.chihuahua.com.mx/Transparencia/admin/134.html"/>
    <hyperlink ref="B52" r:id="rId49" display="http://www.chihuahua.com.mx/Transparencia/Pdf/ADMINISTRATIVO/Viaticos/222.%20ARTURO%20ACOSTA/VI-2019-104-64%20Arturo%20Acosta.pdf"/>
    <hyperlink ref="B53" r:id="rId50" display="http://www.chihuahua.com.mx/Transparencia/Pdf/ADMINISTRATIVO/Viaticos/266.%20Brianda%20Herrera/VI-2019-104-65%20Brianda%20Herrera.pdf"/>
    <hyperlink ref="B54" r:id="rId51" display="http://www.chihuahua.com.mx/Transparencia/Pdf/ADMINISTRATIVO/Viaticos/113FRANCISCO%20ORRANTIA/VI-2019-104-66%20Francisco%20Orrantia.pdf"/>
    <hyperlink ref="B55" r:id="rId52" display="http://www.chihuahua.com.mx/Transparencia/Pdf/ADMINISTRATIVO/Viaticos/137.RAFAEL%20LOPEZ/VI-2019-104-67%20Rafael%20Lopez.pdf"/>
    <hyperlink ref="B56" r:id="rId53" display="http://www.chihuahua.com.mx/Transparencia/admin/120.html"/>
    <hyperlink ref="B57" r:id="rId54" display="http://www.chihuahua.com.mx/Transparencia/Pdf/ADMINISTRATIVO/Viaticos/131.MARIA%20GONZALEZ/VI-2019-104-69%20Maria%20de%20los%20Angeles.pdf"/>
    <hyperlink ref="B58" r:id="rId55" display="http://www.chihuahua.com.mx/Transparencia/Pdf/ADMINISTRATIVO/Viaticos/148.%20LAYDA%20ARIAS/VI-2019-104-71%20Layda%20Arias.pdf"/>
    <hyperlink ref="B59" r:id="rId56" display="http://www.chihuahua.com.mx/Transparencia/Pdf/ADMINISTRATIVO/Viaticos/121.JORGE%20LOPEZ/VI-2019-104-75%20Jorge%20Lopez.pdf"/>
    <hyperlink ref="B60" r:id="rId57" display="http://www.chihuahua.com.mx/Transparencia/Pdf/ADMINISTRATIVO/Viaticos/121.JORGE%20LOPEZ/VI-2019-104-76%20Jorge%20Lopez.pdf"/>
    <hyperlink ref="B61" r:id="rId58" display="http://www.chihuahua.com.mx/Transparencia/Pdf/ADMINISTRATIVO/Viaticos/193.%20SERGIO%20GRAJEDA/VI-2019-104-77%20Sergio%20Grajeda.pdf"/>
    <hyperlink ref="B62" r:id="rId59" display="http://www.chihuahua.com.mx/Transparencia/Pdf/ADMINISTRATIVO/Viaticos/111.ELOY%20SERGIO%20PORTILLO/VI-2019-104-79%20Sergio%20Portillo.pdf"/>
    <hyperlink ref="B63" r:id="rId60" display="http://www.chihuahua.com.mx/Transparencia/admin/284.html"/>
    <hyperlink ref="B64" r:id="rId61" display="http://www.chihuahua.com.mx/Transparencia/Pdf/ADMINISTRATIVO/Viaticos/160.%20NORA%20ARMENDARIZ/VI-2019-104-81%20Nora%20Armendariz.pdf"/>
    <hyperlink ref="B65" r:id="rId62" display="http://www.chihuahua.com.mx/Transparencia/Pdf/ADMINISTRATIVO/Viaticos/284.%20Nathalie%20Desplas/VI-2019-104-83%20Nathalie%20Desplas.pdf"/>
    <hyperlink ref="B66" r:id="rId63" display="http://www.chihuahua.com.mx/Transparencia/Pdf/ADMINISTRATIVO/Viaticos/284.%20Nathalie%20Desplas/VI-2019-104-84%20Nathalie%20Desplas.pdf"/>
    <hyperlink ref="B67" r:id="rId64" display="http://www.chihuahua.com.mx/Transparencia/Pdf/ADMINISTRATIVO/Viaticos/284.%20Nathalie%20Desplas/VI-2019-104-85%20Nathalie%20Desplas.pdf"/>
    <hyperlink ref="B68" r:id="rId65" display="http://www.chihuahua.com.mx/Transparencia/Pdf/ADMINISTRATIVO/Viaticos/240.%20OCTAVIO%20PRIETO/VI-2019-104-86%20Octavio%20Prieto.pdf"/>
    <hyperlink ref="B69" r:id="rId66" display="http://www.chihuahua.com.mx/Transparencia/admin/118.html"/>
    <hyperlink ref="B70" r:id="rId67" display="http://www.chihuahua.com.mx/Transparencia/Pdf/ADMINISTRATIVO/Viaticos/148.%20LAYDA%20ARIAS/VI-2019-104-88%20Layda%20Arias.pdf"/>
    <hyperlink ref="B71" r:id="rId68" display="http://www.chihuahua.com.mx/Transparencia/admin/123.html"/>
    <hyperlink ref="B72" r:id="rId69" display="http://www.chihuahua.com.mx/Transparencia/Pdf/ADMINISTRATIVO/Viaticos/115.GIL%20SANCHEZ/VI-2019-104-90%20Gil%20Sanchez.pdf"/>
    <hyperlink ref="B73" r:id="rId70" display="http://www.chihuahua.com.mx/Transparencia/admin/151.html"/>
    <hyperlink ref="B74" r:id="rId71" display="http://www.chihuahua.com.mx/Transparencia/Pdf/ADMINISTRATIVO/Viaticos/143.VICTOR%20LOPEZ/VI-2019-104-93%20Victor%20Lopez.pdf"/>
    <hyperlink ref="B75" r:id="rId72" display="http://www.chihuahua.com.mx/Transparencia/Pdf/ADMINISTRATIVO/Viaticos/263.%20Chrystian%20Llamas/VI-2019-104-95%20Chrystian%20Llamas.pdf"/>
    <hyperlink ref="B76" r:id="rId73" display="http://www.chihuahua.com.mx/Transparencia/Pdf/ADMINISTRATIVO/Viaticos/223.%20BRISSA%20SILVA/VI-2019-104-96%20Brissa%20Silva.pdf"/>
    <hyperlink ref="B77" r:id="rId74" display="http://www.chihuahua.com.mx/Transparencia/Pdf/ADMINISTRATIVO/Viaticos/113FRANCISCO%20ORRANTIA/VI-2019-104-97%20Francisco%20Orrantia.pdf"/>
    <hyperlink ref="B78" r:id="rId75" display="http://www.chihuahua.com.mx/Transparencia/Pdf/ADMINISTRATIVO/Viaticos/140.SILVIA%20ROMAN/VI-2019-104-98%20Silvia%20Roman.pdf"/>
    <hyperlink ref="B79" r:id="rId76" display="http://www.chihuahua.com.mx/Transparencia/Pdf/ADMINISTRATIVO/Viaticos/140.SILVIA%20ROMAN/VI-2019-104-99%20Silvia%20Roman.pdf"/>
    <hyperlink ref="B80" r:id="rId77" display="http://www.chihuahua.com.mx/Transparencia/Pdf/ADMINISTRATIVO/Viaticos/287.%20Monica%20Ramirez/VI-2019-104-100%20Monica%20Ramirez.pdf"/>
    <hyperlink ref="B81" r:id="rId78" display="http://www.chihuahua.com.mx/Transparencia/Pdf/ADMINISTRATIVO/Viaticos/222.%20ARTURO%20ACOSTA/VI-2019-104-101%20Arturo%20Acosta.pdf"/>
    <hyperlink ref="B82" r:id="rId79" display="http://www.chihuahua.com.mx/Transparencia/Pdf/ADMINISTRATIVO/Viaticos/231.%20JUAN%20CARLOS%20REYES/VI-2019-104-102%20Juan%20Carlos%20Reyes.pdf"/>
    <hyperlink ref="B83" r:id="rId80" display="http://www.chihuahua.com.mx/Transparencia/Pdf/ADMINISTRATIVO/Viaticos/144.MARIA%20DE%20JESUS/VI-2019-104-103%20Maria%20Soto.pdf"/>
    <hyperlink ref="B84" r:id="rId81" display="http://www.chihuahua.com.mx/Transparencia/Pdf/ADMINISTRATIVO/Viaticos/125.LEONEL%20CHAVIRA/vi-2019-104-104%20leonel%20chavira.pdf"/>
    <hyperlink ref="B85" r:id="rId82" display="http://www.chihuahua.com.mx/Transparencia/Pdf/ADMINISTRATIVO/Viaticos/144.MARIA%20DE%20JESUS/VI-2019-104-105%20Maria%20Soto.pdf"/>
    <hyperlink ref="B86" r:id="rId83" display="http://www.chihuahua.com.mx/Transparencia/Pdf/ADMINISTRATIVO/Viaticos/144.MARIA%20DE%20JESUS/VI-2019-104-106%20Maria%20Soto.pdf"/>
    <hyperlink ref="B87" r:id="rId84" display="http://www.chihuahua.com.mx/Transparencia/Pdf/ADMINISTRATIVO/Viaticos/116.HUMBERTO%20MELENDEZ/VI-2019-104-107%20Humberto%20Melendez.pdf"/>
    <hyperlink ref="B88" r:id="rId85" display="http://www.chihuahua.com.mx/Transparencia/Pdf/ADMINISTRATIVO/Viaticos/121.JORGE%20LOPEZ/VI-2019-104-108%20Jorge%20Lopez.pdf"/>
    <hyperlink ref="B89" r:id="rId86" display="http://www.chihuahua.com.mx/Transparencia/Pdf/ADMINISTRATIVO/Viaticos/281.%20Cesar%20Graciano/VI-2019-104-109%20Cesar%20Graciano.pdf"/>
    <hyperlink ref="B90" r:id="rId87" display="http://www.chihuahua.com.mx/Transparencia/Pdf/ADMINISTRATIVO/Viaticos/106.CLAUDIA%20VAZQUEZ/VI-2019-104-110%20Claudia%20Vazquez.pdf"/>
    <hyperlink ref="B91" r:id="rId88" display="http://www.chihuahua.com.mx/Transparencia/Pdf/ADMINISTRATIVO/Viaticos/266.%20Brianda%20Herrera/VI-2019-104-111%20Brianda%20Herrera.pdf"/>
    <hyperlink ref="B92" r:id="rId89" display="http://www.chihuahua.com.mx/Transparencia/admin/100.html"/>
    <hyperlink ref="B93" r:id="rId90" display="http://www.chihuahua.com.mx/Transparencia/Pdf/ADMINISTRATIVO/Viaticos/100.ALEJANDRA%20DE%20LA%20VEGA/VI-2019-104-113%20Alejandra%20de%20la%20Vega.pdf"/>
    <hyperlink ref="B94" r:id="rId91" display="http://www.chihuahua.com.mx/Transparencia/admin/119.html"/>
    <hyperlink ref="B95" r:id="rId92" display="http://www.chihuahua.com.mx/Transparencia/Pdf/ADMINISTRATIVO/Viaticos/263.%20Chrystian%20Llamas/VI-2019-104-115%20Chrystian%20Llamas.pdf"/>
    <hyperlink ref="B96" r:id="rId93" display="http://www.chihuahua.com.mx/Transparencia/admin/118.html"/>
    <hyperlink ref="B97" r:id="rId94" display="http://www.chihuahua.com.mx/Transparencia/admin/134.html"/>
    <hyperlink ref="B98" r:id="rId95" display="http://www.chihuahua.com.mx/Transparencia/Pdf/ADMINISTRATIVO/Viaticos/222.%20ARTURO%20ACOSTA/VI-2019-104-118%20Arturo%20Acosta.pdf"/>
    <hyperlink ref="B99" r:id="rId96" display="http://www.chihuahua.com.mx/Transparencia/Pdf/ADMINISTRATIVO/Viaticos/223.%20BRISSA%20SILVA/VI-2019-104-119%20Brissa%20Silva.pdf"/>
    <hyperlink ref="B100" r:id="rId97" display="http://www.chihuahua.com.mx/Transparencia/Pdf/ADMINISTRATIVO/Viaticos/111.ELOY%20SERGIO%20PORTILLO/VI-2019-104-120%20Eloy%20Portillo.pdf"/>
    <hyperlink ref="B101" r:id="rId98" display="http://www.chihuahua.com.mx/Transparencia/Pdf/ADMINISTRATIVO/Viaticos/111.ELOY%20SERGIO%20PORTILLO/VI-2019-104-121%20Eloy%20Portillo.pdf"/>
    <hyperlink ref="B102" r:id="rId99" display="http://www.chihuahua.com.mx/Transparencia/Pdf/ADMINISTRATIVO/Viaticos/223.%20BRISSA%20SILVA/VI-2019-104-122%20Brissa%20Silva.pdf"/>
    <hyperlink ref="B103" r:id="rId100" display="http://www.chihuahua.com.mx/Transparencia/Pdf/ADMINISTRATIVO/Viaticos/269.%20Jesus%20Sanchez/VI-2019-104-123%20Jesus%20Sanchez.pdf"/>
    <hyperlink ref="B104" r:id="rId101" display="http://www.chihuahua.com.mx/Transparencia/Pdf/ADMINISTRATIVO/Viaticos/114.GABRIEL%20MILLA/VI-2019-104-124%20Gabriel%20Millan.pdf"/>
    <hyperlink ref="B105" r:id="rId102" display="http://www.chihuahua.com.mx/Transparencia/Pdf/ADMINISTRATIVO/Viaticos/106.CLAUDIA%20VAZQUEZ/VI-2019-104-125%20Claudia%20Vazquez.pdf"/>
    <hyperlink ref="B106" r:id="rId103" display="http://www.chihuahua.com.mx/Transparencia/admin/267.html"/>
    <hyperlink ref="B107" r:id="rId104" display="http://www.chihuahua.com.mx/Transparencia/Pdf/ADMINISTRATIVO/Viaticos/291.%20Andrea%20Herrera/VI-2019-104-127%20Andrea%20Herrera.pdf"/>
    <hyperlink ref="B108" r:id="rId105" display="http://www.chihuahua.com.mx/Transparencia/Pdf/ADMINISTRATIVO/Viaticos/295.%20Luis%20Salazar/VI-2019-104-128%20Luis%20Salazar.pdf"/>
    <hyperlink ref="B109" r:id="rId106" display="http://www.chihuahua.com.mx/Transparencia/Pdf/ADMINISTRATIVO/Viaticos/115.GIL%20SANCHEZ/VI-2019-104-129%20Gil%20Sanchez.pdf"/>
    <hyperlink ref="B110" r:id="rId107" display="http://www.chihuahua.com.mx/Transparencia/Pdf/ADMINISTRATIVO/Viaticos/149.%20GABRIELA%20VALLES/VI-2019-104-130%20Gabriela%20Valles.pdf"/>
    <hyperlink ref="B111" r:id="rId108" display="http://www.chihuahua.com.mx/Transparencia/Pdf/ADMINISTRATIVO/Viaticos/140.SILVIA%20ROMAN/VI-2019-104-131%20Silvia%20Roman.pdf"/>
    <hyperlink ref="B112" r:id="rId109" display="http://www.chihuahua.com.mx/Transparencia/Pdf/ADMINISTRATIVO/Viaticos/113FRANCISCO%20ORRANTIA/VI-2019-104-132%20Francisco%20Orrantia.pdf"/>
    <hyperlink ref="B113" r:id="rId110" display="http://www.chihuahua.com.mx/Transparencia/Pdf/ADMINISTRATIVO/Viaticos/113FRANCISCO%20ORRANTIA/VI-2019-104-133%20Francisco%20Orrantia.pdf"/>
    <hyperlink ref="B114" r:id="rId111" display="http://www.chihuahua.com.mx/Transparencia/Pdf/ADMINISTRATIVO/Viaticos/146.%20OMAR%20ZAVALA/VI-2019-104-134%20Omar%20Zavala.pdf"/>
    <hyperlink ref="B115" r:id="rId112" display="http://www.chihuahua.com.mx/Transparencia/admin/120.html"/>
    <hyperlink ref="B116" r:id="rId113" display="http://www.chihuahua.com.mx/Transparencia/admin/284.html"/>
    <hyperlink ref="B117" r:id="rId114" display="http://www.chihuahua.com.mx/Transparencia/Pdf/ADMINISTRATIVO/Viaticos/143.VICTOR%20LOPEZ/VI-2019-104-144%20Victor%20Lopez.pdf"/>
    <hyperlink ref="B118" r:id="rId115" display="http://www.chihuahua.com.mx/Transparencia/admin/102.html"/>
    <hyperlink ref="B119" r:id="rId116" display="http://www.chihuahua.com.mx/Transparencia/admin/161.html"/>
    <hyperlink ref="B120" r:id="rId117" display="http://www.chihuahua.com.mx/Transparencia/admin/281.html"/>
    <hyperlink ref="B121" r:id="rId118" display="http://www.chihuahua.com.mx/Transparencia/Pdf/ADMINISTRATIVO/Viaticos/240.%20OCTAVIO%20PRIETO/VI-2019-104-151%20Octavio%20Prieto.pdf"/>
    <hyperlink ref="B122" r:id="rId119" display="http://www.chihuahua.com.mx/Transparencia/Pdf/ADMINISTRATIVO/Viaticos/144.MARIA%20DE%20JESUS/VI-2019-104-152%20Maria%20Soto.pdf"/>
    <hyperlink ref="B123" r:id="rId120" display="http://www.chihuahua.com.mx/Transparencia/admin/284.html"/>
    <hyperlink ref="B124" r:id="rId121" display="http://www.chihuahua.com.mx/Transparencia/Pdf/ADMINISTRATIVO/Viaticos/129.LYNDA%20BALDERAS/VI-2019-104-154%20Lynda%20Balderas.pdf"/>
    <hyperlink ref="B125" r:id="rId122" display="http://www.chihuahua.com.mx/Transparencia/Pdf/ADMINISTRATIVO/Viaticos/123.JOSE%20JABALERA/VI-2019-104-155%20Jose%20Jabalera.pdf"/>
    <hyperlink ref="B126" r:id="rId123" display="http://www.chihuahua.com.mx/Transparencia/Pdf/ADMINISTRATIVO/Viaticos/129.LYNDA%20BALDERAS/VI-2019-104-156%20Lynda%20Balderas.pdf"/>
    <hyperlink ref="B127" r:id="rId124" display="http://www.chihuahua.com.mx/Transparencia/Pdf/ADMINISTRATIVO/Viaticos/161.%20OSWALDO%20LARA/VI-2019-104-157%20Oswaldo%20Lara.pdf"/>
    <hyperlink ref="B128" r:id="rId125" display="http://www.chihuahua.com.mx/Transparencia/admin/266.html"/>
    <hyperlink ref="B129" r:id="rId126" display="http://www.chihuahua.com.mx/Transparencia/Pdf/ADMINISTRATIVO/Viaticos/109.EDGAR%20CAZARES/VI-2019-104-160%20Edgar%20Cazares.pdf"/>
    <hyperlink ref="B130" r:id="rId127" display="http://www.chihuahua.com.mx/Transparencia/Pdf/ADMINISTRATIVO/Viaticos/123.JOSE%20JABALERA/VI-2019-104-161%20Jose%20Jabalera.pdf"/>
    <hyperlink ref="B131" r:id="rId128" display="http://www.chihuahua.com.mx/Transparencia/admin/284.html"/>
    <hyperlink ref="B132" r:id="rId129" display="http://www.chihuahua.com.mx/Transparencia/Pdf/ADMINISTRATIVO/Viaticos/146.%20OMAR%20ZAVALA/VI-2019-104-163%20Omar%20Zavala.pdf"/>
    <hyperlink ref="B133" r:id="rId130" display="http://www.chihuahua.com.mx/Transparencia/Pdf/ADMINISTRATIVO/Viaticos/280.%20Adriana%20Delgado/VI-2019-104-165%20Adriana%20Delgado.pdf"/>
    <hyperlink ref="B134" r:id="rId131" display="http://www.chihuahua.com.mx/Transparencia/Pdf/ADMINISTRATIVO/Viaticos/115.GIL%20SANCHEZ/VI-2019-104-166%20Gil%20Sanchez.pdf"/>
    <hyperlink ref="B135" r:id="rId132" display="http://www.chihuahua.com.mx/Transparencia/Pdf/ADMINISTRATIVO/Viaticos/106.CLAUDIA%20VAZQUEZ/VI-2019-104-168%20Claudia%20Vazquez.pdf"/>
    <hyperlink ref="B136" r:id="rId133" display="http://www.chihuahua.com.mx/Transparencia/admin/266.html"/>
    <hyperlink ref="B137" r:id="rId134" display="http://www.chihuahua.com.mx/Transparencia/admin/118.html"/>
    <hyperlink ref="B138" r:id="rId135" display="http://www.chihuahua.com.mx/Transparencia/Pdf/ADMINISTRATIVO/Viaticos/121.JORGE%20LOPEZ/VI-2019-104-173%20Jorge%20Lopez.pdf"/>
    <hyperlink ref="B139" r:id="rId136" display="http://www.chihuahua.com.mx/Transparencia/admin/134.html"/>
    <hyperlink ref="B140" r:id="rId137" display="http://www.chihuahua.com.mx/Transparencia/Pdf/ADMINISTRATIVO/Viaticos/222.%20ARTURO%20ACOSTA/VI-2019-104-175%20Arturo%20Acosta.pdf"/>
    <hyperlink ref="B141" r:id="rId138" display="http://www.chihuahua.com.mx/Transparencia/admin/267.html"/>
    <hyperlink ref="B142" r:id="rId139" display="http://www.chihuahua.com.mx/Transparencia/admin/263.html"/>
    <hyperlink ref="B143" r:id="rId140" display="http://www.chihuahua.com.mx/Transparencia/Pdf/ADMINISTRATIVO/Viaticos/115.GIL%20SANCHEZ/VI-2019-104-178%20Gil%20Sanchez.pdf"/>
    <hyperlink ref="B144" r:id="rId141" display="http://www.chihuahua.com.mx/Transparencia/admin/285.html"/>
    <hyperlink ref="B145" r:id="rId142" display="http://www.chihuahua.com.mx/Transparencia/admin/285.html"/>
    <hyperlink ref="B146" r:id="rId143" display="http://www.chihuahua.com.mx/Transparencia/Pdf/ADMINISTRATIVO/Viaticos/243.%20TERESA%20REZA/VI-2019-104-181%20Teresa%20Reza.pdf"/>
    <hyperlink ref="B147" r:id="rId144" display="http://www.chihuahua.com.mx/Transparencia/Pdf/ADMINISTRATIVO/Viaticos/245.%20Graciela%20Gomez/VI-2019-104-183%20Graciela%20Gomez.pdf"/>
    <hyperlink ref="B148" r:id="rId145" display="http://www.chihuahua.com.mx/Transparencia/Pdf/ADMINISTRATIVO/Viaticos/260.%20Karen%20Enid/VI-2019-104-184%20Karen%20Loera.pdf"/>
    <hyperlink ref="B149" r:id="rId146" display="http://www.chihuahua.com.mx/Transparencia/Pdf/ADMINISTRATIVO/Viaticos/143.VICTOR%20LOPEZ/VI-2019-104-185%20Victor%20Lopez.pdf"/>
    <hyperlink ref="B150" r:id="rId147" display="http://www.chihuahua.com.mx/Transparencia/admin/135.html"/>
    <hyperlink ref="B151" r:id="rId148" display="http://www.chihuahua.com.mx/Transparencia/admin/106.html"/>
    <hyperlink ref="B152" r:id="rId149" display="http://www.chihuahua.com.mx/Transparencia/Pdf/ADMINISTRATIVO/Viaticos/113FRANCISCO%20ORRANTIA/VI-2019-104-191%20Francisco%20Orrantia.pdf"/>
    <hyperlink ref="B153" r:id="rId150" display="http://www.chihuahua.com.mx/Transparencia/admin/280.html"/>
    <hyperlink ref="B154" r:id="rId151" display="http://www.chihuahua.com.mx/Transparencia/admin/295.html"/>
    <hyperlink ref="B155" r:id="rId152" display="http://www.chihuahua.com.mx/Transparencia/admin/260.html"/>
    <hyperlink ref="B156" r:id="rId153" display="http://www.chihuahua.com.mx/Transparencia/Pdf/ADMINISTRATIVO/Viaticos/240.%20OCTAVIO%20PRIETO/VI-2019-104-195%20Octavio%20Prieto.pdf"/>
    <hyperlink ref="B157" r:id="rId154" display="http://www.chihuahua.com.mx/Transparencia/Pdf/ADMINISTRATIVO/Viaticos/109.EDGAR%20CAZARES/VI-2019-104-198%20Edgar%20Cazares.pdf"/>
    <hyperlink ref="B158" r:id="rId155" display="http://www.chihuahua.com.mx/Transparencia/admin/135.html"/>
    <hyperlink ref="B159" r:id="rId156" display="http://www.chihuahua.com.mx/Transparencia/admin/260.html"/>
    <hyperlink ref="B160" r:id="rId157" display="http://www.chihuahua.com.mx/Transparencia/admin/281.html"/>
    <hyperlink ref="B161" r:id="rId158" display="http://www.chihuahua.com.mx/Transparencia/admin/135.html"/>
    <hyperlink ref="B162" r:id="rId159" display="http://www.chihuahua.com.mx/Transparencia/admin/260.html"/>
    <hyperlink ref="B163" r:id="rId160" display="http://www.chihuahua.com.mx/Transparencia/Pdf/ADMINISTRATIVO/Viaticos/126.LUIS%20CARLOS%20CARMONA/vi-2019-104-204%20luis%20carmona.pdf"/>
    <hyperlink ref="B164" r:id="rId161" display="http://www.chihuahua.com.mx/Transparencia/Pdf/ADMINISTRATIVO/Viaticos/160.%20NORA%20ARMENDARIZ/VI-2019-104-205%20Nora%20Armendariz.pdf"/>
    <hyperlink ref="B165" r:id="rId162" display="http://www.chihuahua.com.mx/Transparencia/admin/263.html"/>
    <hyperlink ref="B166" r:id="rId163" display="http://www.chihuahua.com.mx/Transparencia/Pdf/ADMINISTRATIVO/Viaticos/143.VICTOR%20LOPEZ/VI-2019-104-207%20Victor%20Lopez.pdf"/>
    <hyperlink ref="B167" r:id="rId164" display="http://www.chihuahua.com.mx/Transparencia/Pdf/ADMINISTRATIVO/Viaticos/126.LUIS%20CARLOS%20CARMONA/VI-2019-104-209%20Luis%20Carlos.pdf"/>
    <hyperlink ref="B168" r:id="rId165" display="http://www.chihuahua.com.mx/Transparencia/admin/222.html"/>
    <hyperlink ref="B169" r:id="rId166" display="http://www.chihuahua.com.mx/Transparencia/Pdf/ADMINISTRATIVO/Viaticos/150.%20JORGE%20VENZOR/VI-2019-104-211%20Jorge%20Venzor.pdf"/>
    <hyperlink ref="B170" r:id="rId167" display="http://www.chihuahua.com.mx/Transparencia/admin/118.html"/>
    <hyperlink ref="B171" r:id="rId168" display="http://www.chihuahua.com.mx/Transparencia/admin/121.html"/>
    <hyperlink ref="B172" r:id="rId169" display="http://www.chihuahua.com.mx/Transparencia/Pdf/ADMINISTRATIVO/Viaticos/137.RAFAEL%20LOPEZ/VI-2019-104-214%20Rafael%20Lopez.pdf"/>
    <hyperlink ref="B173" r:id="rId170" display="http://www.chihuahua.com.mx/Transparencia/admin/269.html"/>
    <hyperlink ref="B174" r:id="rId171" display="http://www.chihuahua.com.mx/Transparencia/Pdf/ADMINISTRATIVO/Viaticos/289.%20Sujey%20Ruiz/VI-2019-104-222%20Sujey%20Ruiz.pdf"/>
    <hyperlink ref="B175" r:id="rId172" display="http://www.chihuahua.com.mx/Transparencia/admin/134.html"/>
    <hyperlink ref="B176" r:id="rId173" display="http://www.chihuahua.com.mx/Transparencia/admin/160.html"/>
    <hyperlink ref="B177" r:id="rId174" display="http://www.chihuahua.com.mx/Transparencia/admin/193.html"/>
    <hyperlink ref="B178" r:id="rId175" display="http://www.chihuahua.com.mx/Transparencia/Pdf/ADMINISTRATIVO/Viaticos/126.LUIS%20CARLOS%20CARMONA/vi-2019-104-226%20luis%20carlos.pdf"/>
    <hyperlink ref="B179" r:id="rId176" display="http://www.chihuahua.com.mx/Transparencia/admin/118.html"/>
    <hyperlink ref="B180" r:id="rId177" display="http://www.chihuahua.com.mx/Transparencia/admin/120.html"/>
    <hyperlink ref="B181" r:id="rId178" display="http://www.chihuahua.com.mx/Transparencia/admin/173.html"/>
    <hyperlink ref="B182" r:id="rId179" display="http://www.chihuahua.com.mx/Transparencia/admin/109.html"/>
    <hyperlink ref="B183" r:id="rId180" display="http://www.chihuahua.com.mx/Transparencia/admin/118.html"/>
    <hyperlink ref="B184" r:id="rId181" display="http://www.chihuahua.com.mx/Transparencia/admin/144.html"/>
    <hyperlink ref="B185" r:id="rId182" display="http://www.chihuahua.com.mx/Transparencia/admin/111.html"/>
    <hyperlink ref="B186" r:id="rId183" display="http://www.chihuahua.com.mx/Transparencia/admin/223.html"/>
    <hyperlink ref="B187" r:id="rId184" display="http://www.chihuahua.com.mx/Transparencia/admin/113.html"/>
    <hyperlink ref="B188" r:id="rId185" display="http://www.chihuahua.com.mx/Transparencia/Pdf/ADMINISTRATIVO/Viaticos/126.LUIS%20CARLOS%20CARMONA/vi-2019-104-237%20luis%20carlos.pdf"/>
    <hyperlink ref="B189" r:id="rId186" display="http://www.chihuahua.com.mx/Transparencia/Pdf/ADMINISTRATIVO/Viaticos/274.%20Martin%20Cereceres/VI-2019-104-238%20Martin%20Cereceres.pdf"/>
    <hyperlink ref="B190" r:id="rId187" display="http://www.chihuahua.com.mx/Transparencia/admin/116.html"/>
    <hyperlink ref="B191" r:id="rId188" display="http://www.chihuahua.com.mx/Transparencia/admin/263.html"/>
    <hyperlink ref="B192" r:id="rId189" display="http://www.chihuahua.com.mx/Transparencia/admin/266.html"/>
    <hyperlink ref="B193" r:id="rId190" display="http://www.chihuahua.com.mx/Transparencia/admin/129.html"/>
    <hyperlink ref="B194" r:id="rId191" display="http://www.chihuahua.com.mx/Transparencia/admin/135.html"/>
    <hyperlink ref="B195" r:id="rId192" display="http://www.chihuahua.com.mx/Transparencia/admin/260.html"/>
    <hyperlink ref="B196" r:id="rId193" display="http://www.chihuahua.com.mx/Transparencia/admin/255.html"/>
    <hyperlink ref="B197" r:id="rId194" display="http://www.chihuahua.com.mx/Transparencia/admin/269.html"/>
    <hyperlink ref="B198" r:id="rId195" display="http://www.chihuahua.com.mx/Transparencia/admin/231.html"/>
    <hyperlink ref="B199" r:id="rId196" display="http://www.chihuahua.com.mx/Transparencia/admin/274.html"/>
    <hyperlink ref="B200" r:id="rId197" display="http://www.chihuahua.com.mx/Transparencia/admin/222.html"/>
    <hyperlink ref="B201" r:id="rId198" display="http://www.chihuahua.com.mx/Transparencia/admin/123.html"/>
    <hyperlink ref="B202" r:id="rId199" display="http://www.chihuahua.com.mx/Transparencia/admin/231.html"/>
    <hyperlink ref="B203" r:id="rId200" display="http://www.chihuahua.com.mx/Transparencia/admin/120.html"/>
    <hyperlink ref="B204" r:id="rId201" display="http://www.chihuahua.com.mx/Transparencia/admin/284.html"/>
    <hyperlink ref="B205" r:id="rId202" display="http://www.chihuahua.com.mx/Transparencia/admin/120.html"/>
    <hyperlink ref="B206" r:id="rId203" display="http://www.chihuahua.com.mx/Transparencia/admin/106.html"/>
    <hyperlink ref="B207" r:id="rId204" display="http://www.chihuahua.com.mx/Transparencia/admin/281.html"/>
    <hyperlink ref="B208" r:id="rId205" display="http://www.chihuahua.com.mx/Transparencia/admin/266.html"/>
    <hyperlink ref="B209" r:id="rId206" display="http://www.chihuahua.com.mx/Transparencia/admin/100.html"/>
    <hyperlink ref="B210" r:id="rId207" display="http://www.chihuahua.com.mx/Transparencia/admin/134.html"/>
    <hyperlink ref="B211" r:id="rId208" display="http://www.chihuahua.com.mx/Transparencia/admin/109.html"/>
    <hyperlink ref="B212" r:id="rId209" display="http://www.chihuahua.com.mx/Transparencia/admin/284.html"/>
    <hyperlink ref="B213" r:id="rId210" display="http://www.chihuahua.com.mx/Transparencia/admin/222.html"/>
    <hyperlink ref="B214" r:id="rId211" display="http://www.chihuahua.com.mx/Transparencia/admin/102.html"/>
    <hyperlink ref="B215" r:id="rId212" display="http://www.chihuahua.com.mx/Transparencia/admin/121.html"/>
    <hyperlink ref="B216" r:id="rId213" display="http://www.chihuahua.com.mx/Transparencia/admin/243.html"/>
    <hyperlink ref="B217" r:id="rId214" display="http://www.chihuahua.com.mx/Transparencia/admin/119.html"/>
    <hyperlink ref="B218" r:id="rId215" display="http://www.chihuahua.com.mx/Transparencia/admin/118.html"/>
    <hyperlink ref="B219" r:id="rId216" display="http://www.chihuahua.com.mx/Transparencia/admin/140.html"/>
    <hyperlink ref="B220" r:id="rId217" display="http://www.chihuahua.com.mx/Transparencia/admin/126.html"/>
    <hyperlink ref="B221" r:id="rId218" display="http://www.chihuahua.com.mx/Transparencia/admin/151.html"/>
    <hyperlink ref="B222" r:id="rId219" display="http://www.chihuahua.com.mx/Transparencia/admin/274.html"/>
    <hyperlink ref="B223" r:id="rId220" display="http://www.chihuahua.com.mx/Transparencia/admin/144.html"/>
    <hyperlink ref="B224" r:id="rId221" display="http://www.chihuahua.com.mx/Transparencia/admin/140.html"/>
    <hyperlink ref="B225" r:id="rId222" display="http://www.chihuahua.com.mx/Transparencia/admin/263.html"/>
    <hyperlink ref="B226" r:id="rId223" display="http://www.chihuahua.com.mx/Transparencia/admin/240.html"/>
    <hyperlink ref="B227" r:id="rId224" display="http://www.chihuahua.com.mx/Transparencia/admin/120.html"/>
    <hyperlink ref="B228" r:id="rId225" display="http://www.chihuahua.com.mx/Transparencia/admin/118.html"/>
    <hyperlink ref="B229" r:id="rId226" display="http://www.chihuahua.com.mx/Transparencia/admin/221.html"/>
    <hyperlink ref="B230" r:id="rId227" display="http://www.chihuahua.com.mx/Transparencia/admin/121.html"/>
    <hyperlink ref="B231" r:id="rId228" display="http://www.chihuahua.com.mx/Transparencia/admin/266.html"/>
    <hyperlink ref="B232" r:id="rId229" display="http://www.chihuahua.com.mx/Transparencia/admin/143.html"/>
    <hyperlink ref="B233" r:id="rId230" display="http://www.chihuahua.com.mx/Transparencia/admin/115.html"/>
    <hyperlink ref="B234" r:id="rId231" display="http://www.chihuahua.com.mx/Transparencia/admin/274.html"/>
    <hyperlink ref="B235" r:id="rId232" display="http://www.chihuahua.com.mx/Transparencia/admin/263.html"/>
    <hyperlink ref="B236" r:id="rId233" display="http://www.chihuahua.com.mx/Transparencia/admin/111.html"/>
    <hyperlink ref="B237" r:id="rId234" display="http://www.chihuahua.com.mx/Transparencia/admin/162.html"/>
    <hyperlink ref="B238" r:id="rId235" display="http://www.chihuahua.com.mx/Transparencia/admin/261.html"/>
    <hyperlink ref="B239" r:id="rId236" display="http://www.chihuahua.com.mx/Transparencia/admin/161.html"/>
    <hyperlink ref="B240" r:id="rId237" display="http://www.chihuahua.com.mx/Transparencia/admin/143.html"/>
    <hyperlink ref="B241" r:id="rId238" display="http://www.chihuahua.com.mx/Transparencia/admin/284.html"/>
    <hyperlink ref="B242" r:id="rId239" display="http://www.chihuahua.com.mx/Transparencia/admin/120.html"/>
    <hyperlink ref="B243" r:id="rId240" display="http://www.chihuahua.com.mx/Transparencia/admin/121.html"/>
    <hyperlink ref="B244" r:id="rId241" display="http://www.chihuahua.com.mx/Transparencia/admin/137.html"/>
    <hyperlink ref="B245" r:id="rId242" display="http://www.chihuahua.com.mx/Transparencia/admin/131.html"/>
    <hyperlink ref="B246" r:id="rId243" display="http://www.chihuahua.com.mx/Transparencia/admin/238.html"/>
    <hyperlink ref="B247" r:id="rId244" display="http://www.chihuahua.com.mx/Transparencia/admin/100.html"/>
    <hyperlink ref="B248" r:id="rId245" display="http://www.chihuahua.com.mx/Transparencia/admin/120.html"/>
    <hyperlink ref="B249" r:id="rId246" display="http://www.chihuahua.com.mx/Transparencia/admin/140.html"/>
    <hyperlink ref="B250" r:id="rId247" display="http://www.chihuahua.com.mx/Transparencia/admin/109.html"/>
    <hyperlink ref="B251" r:id="rId248" display="http://www.chihuahua.com.mx/Transparencia/admin/295.html"/>
    <hyperlink ref="B252" r:id="rId249" display="http://www.chihuahua.com.mx/Transparencia/admin/116.html"/>
    <hyperlink ref="B253" r:id="rId250" display="http://www.chihuahua.com.mx/Transparencia/admin/140.html"/>
    <hyperlink ref="B254" r:id="rId251" display="http://www.chihuahua.com.mx/Transparencia/admin/118.html"/>
    <hyperlink ref="B255" r:id="rId252" display="http://www.chihuahua.com.mx/Transparencia/admin/102.html"/>
    <hyperlink ref="B256" r:id="rId253" display="http://www.chihuahua.com.mx/Transparencia/admin/144.html"/>
    <hyperlink ref="B257" r:id="rId254" display="http://www.chihuahua.com.mx/Transparencia/admin/284.html"/>
    <hyperlink ref="B258" r:id="rId255" display="http://www.chihuahua.com.mx/Transparencia/admin/285.html"/>
    <hyperlink ref="B259" r:id="rId256" display="http://www.chihuahua.com.mx/Transparencia/admin/222.html"/>
    <hyperlink ref="B260" r:id="rId257" display="http://www.chihuahua.com.mx/Transparencia/admin/120.html"/>
    <hyperlink ref="B261" r:id="rId258" display="http://www.chihuahua.com.mx/Transparencia/admin/121.html"/>
    <hyperlink ref="B262" r:id="rId259" display="http://www.chihuahua.com.mx/Transparencia/admin/263.html"/>
    <hyperlink ref="B263" r:id="rId260" display="http://www.chihuahua.com.mx/Transparencia/admin/120.html"/>
    <hyperlink ref="B264" r:id="rId261" display="http://www.chihuahua.com.mx/Transparencia/admin/252.html"/>
    <hyperlink ref="B265" r:id="rId262" display="http://www.chihuahua.com.mx/Transparencia/admin/225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dcterms:created xsi:type="dcterms:W3CDTF">2019-04-16T21:11:18Z</dcterms:created>
  <dcterms:modified xsi:type="dcterms:W3CDTF">2019-05-02T22:00:51Z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