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28" windowWidth="21012" windowHeight="11448"/>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<sst xmlns="http://schemas.openxmlformats.org/spreadsheetml/2006/main" count="4541" uniqueCount="670">
  <si>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</si>
  <si>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</si>
  <si>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</si>
  <si>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</si>
  <si>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</si>
  <si>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</si>
  <si>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</si>
  <si>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</si>
  <si>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</si>
  <si>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</si>
  <si>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</si>
  <si>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</si>
  <si>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</si>
  <si>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</si>
  <si>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</si>
  <si>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</si>
  <si>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</si>
  <si>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</si>
  <si>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</si>
  <si>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</si>
  <si>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</si>
  <si>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</si>
  <si>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</si>
  <si>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</si>
  <si>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</si>
  <si>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</si>
  <si>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</si>
  <si>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</si>
  <si>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</si>
  <si>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</si>
  <si>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</si>
  <si>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</si>
  <si>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</si>
  <si>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</si>
  <si>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</si>
  <si>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</si>
  <si>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</si>
  <si>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</si>
  <si>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</si>
  <si>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</si>
  <si>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</si>
  <si>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</si>
  <si>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</si>
  <si>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</si>
  <si>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</si>
  <si>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</si>
  <si>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</si>
  <si>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</si>
  <si>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</si>
  <si>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</si>
  <si>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</si>
  <si>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</si>
  <si>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</si>
  <si>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</si>
  <si>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</si>
  <si>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</si>
  <si>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</si>
  <si>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</si>
  <si>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</si>
  <si>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</si>
  <si>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</si>
  <si>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</si>
  <si>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</si>
  <si>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</si>
  <si>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</si>
  <si>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</si>
  <si>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</si>
  <si>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</si>
  <si>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</si>
  <si>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</si>
  <si>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</si>
  <si>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</si>
  <si>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</si>
  <si>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</si>
  <si>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</si>
  <si>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</si>
  <si>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</si>
  <si>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</si>
  <si>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</si>
  <si>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</si>
  <si>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</si>
  <si>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</si>
  <si>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</si>
  <si>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</si>
  <si>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</si>
  <si>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</si>
  <si>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</si>
  <si>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</si>
  <si>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</si>
  <si>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</si>
  <si>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</si>
  <si>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</si>
  <si>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</si>
  <si>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</si>
  <si>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</si>
  <si>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</si>
  <si>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</si>
  <si>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</si>
  <si>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</si>
  <si>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</si>
  <si>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</si>
  <si>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</si>
  <si>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</si>
  <si>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</si>
  <si>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</si>
  <si>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</si>
  <si>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</si>
  <si>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</si>
  <si>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</si>
  <si>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</si>
  <si>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</si>
  <si>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</si>
  <si>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</si>
  <si>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</si>
  <si>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PERSONAL ESPECIALIZADO</t>
  </si>
  <si>
    <t>OFICINA DEL C. SECRETARIO PARTICULAR</t>
  </si>
  <si>
    <t>PAMELA IVONNE</t>
  </si>
  <si>
    <t>GONZALEZ</t>
  </si>
  <si>
    <t>TERRAZAS</t>
  </si>
  <si>
    <t xml:space="preserve">INICIO DEL PROGRAMA DE LA ZONA LIBRE DE LA FRONTERA NORTE </t>
  </si>
  <si>
    <t>MEXICO</t>
  </si>
  <si>
    <t>CHIHUAHUA</t>
  </si>
  <si>
    <t>JUÁREZ</t>
  </si>
  <si>
    <t>http://adjuntos.chihuahua.gob.mx/DDE/77/9/2019/ENERO/PAMELA%20IVONNE%20GONZALEZ%20TERRAZAS%20OF.%201-2019.pdf</t>
  </si>
  <si>
    <t>http://adjuntos.chihuahua.gob.mx/DDE/77/9/Normatividad%20Viaticos.pdf</t>
  </si>
  <si>
    <t>DEPARTAMENTO ADMINISTRATIVO Y DE TRANSPARENCIA</t>
  </si>
  <si>
    <t>ASESOR TECNICO</t>
  </si>
  <si>
    <t xml:space="preserve">MYRYAM YADIMAHARA </t>
  </si>
  <si>
    <t>SANDOVAL</t>
  </si>
  <si>
    <t>MONARREZ</t>
  </si>
  <si>
    <t>http://adjuntos.chihuahua.gob.mx/DDE/77/9/2019/ENERO/MYRIAM%20YADIMAHARA%20SANDOVAL%20MONARREZ%20OF.%202-2019.pdf</t>
  </si>
  <si>
    <t>RAUL</t>
  </si>
  <si>
    <t>LOPEZ</t>
  </si>
  <si>
    <t>AGUIÑAGA</t>
  </si>
  <si>
    <t>http://adjuntos.chihuahua.gob.mx/DDE/77/9/2019/ENERO/RAUL%20LOPEZ%20AGUI%C3%91AGA%20OF.%203-2019.pdf</t>
  </si>
  <si>
    <t xml:space="preserve">FRANCISCO JAVIER </t>
  </si>
  <si>
    <t xml:space="preserve">LOZANO </t>
  </si>
  <si>
    <t>URIAS</t>
  </si>
  <si>
    <t>http://adjuntos.chihuahua.gob.mx/DDE/77/9/2019/ENERO/FRANCISCO%20JAVIER%20LOZANO%20URIAS%20OF.%204-2019.pdf</t>
  </si>
  <si>
    <t>RODOLFO ADRIAN</t>
  </si>
  <si>
    <t xml:space="preserve">Rodríguez </t>
  </si>
  <si>
    <t>LUJAN</t>
  </si>
  <si>
    <t>PRE GIRA Y GIRA CON LA SECRETARIA DE ECONOMIA FEDERAL EN CD. JUAREZ</t>
  </si>
  <si>
    <t>http://adjuntos.chihuahua.gob.mx/DDE/77/9/2019/ENERO/RODOLFO%20ADRIANA%20RODRIGUEZ%20LUJAN%20OF.%205-2019.pdf</t>
  </si>
  <si>
    <t>JOSE LUIS</t>
  </si>
  <si>
    <t xml:space="preserve">GOMEZ </t>
  </si>
  <si>
    <t>SALAS</t>
  </si>
  <si>
    <t xml:space="preserve">INAGURACION DE ESTACION DE RADIO EN SAN JUANITO, INAGURACION DEL GASODUCTO EL ENCINO- TOPOLOBAMPO, INAGURACION DEL CENTRO REGIONAL DE SEGURIDAD EN CREEL </t>
  </si>
  <si>
    <t>BOCOYNA</t>
  </si>
  <si>
    <t>http://adjuntos.chihuahua.gob.mx/DDE/77/9/2019/ENERO/JOSE%20LUIS%20GOMEZ%20OF.%206-2018.pdf</t>
  </si>
  <si>
    <t xml:space="preserve">REUNION DE SEGURIDAD, REUNION DE TRANSPORTE, REUNION CON DIRECTIVOS DE FECHAC, RECORRIDO Y EVENTO DE INFORMACION DE INVERSION DEL FIDEICOMISO DE PUENTES FRONTERIZOS </t>
  </si>
  <si>
    <t>http://adjuntos.chihuahua.gob.mx/DDE/77/9/2019/ENERO/PAMELA%20IVONNE%20GONZALEZ%20TERRAZAS%20OF.%207-2019.pdf</t>
  </si>
  <si>
    <t xml:space="preserve">PABLO DIZAN </t>
  </si>
  <si>
    <t>GALLEGOS</t>
  </si>
  <si>
    <t>http://adjuntos.chihuahua.gob.mx/DDE/77/9/2019/ENERO/PABLO%20DIZAN%20GOMEZ%20GALLEGOS%20OF.%208-2019.pdf</t>
  </si>
  <si>
    <t>http://adjuntos.chihuahua.gob.mx/DDE/77/9/2019/MARZO/FRANCISCO%20JAVIER%20LOZANO%20URIAS%20OF.%209-2019.pdf</t>
  </si>
  <si>
    <t>ENTREVISTA DE RADIO, REUNION CON PRESIDENTES MUNICIPALES, REUNION DE TRUCHEROS, PRIMER PIEDRA DE LA GLORIETA Y ENTREGA DE ESCRITURAS</t>
  </si>
  <si>
    <t>GUACHOCHI</t>
  </si>
  <si>
    <t>http://adjuntos.chihuahua.gob.mx/DDE/77/9/2019/ENERO/MYRIAM%20YADIMAHARA%20SANDOVAL%20MONARREZ%20OF.%2020-2019.pdf</t>
  </si>
  <si>
    <t>http://adjuntos.chihuahua.gob.mx/DDE/77/9/2019/ENERO/PAMELA%20IVONNE%20GONZALEZ%20TERRAZAS%20OF.%2021-2019.pdf</t>
  </si>
  <si>
    <t xml:space="preserve">ELIZABETH </t>
  </si>
  <si>
    <t>NUÑEZ</t>
  </si>
  <si>
    <t>HERRERA</t>
  </si>
  <si>
    <t>http://adjuntos.chihuahua.gob.mx/DDE/77/9/2019/MARZO/ELIZABETH%20NU%C3%91EZ%20HERRERA%20OF.%2022-2019.pdf</t>
  </si>
  <si>
    <t>http://adjuntos.chihuahua.gob.mx/DDE/77/9/2019/ENERO/RAUL%20LOPEZ%20AGUI%C3%91AGA%20OF.%2023-2019.pdf</t>
  </si>
  <si>
    <t xml:space="preserve">José PABLO </t>
  </si>
  <si>
    <t xml:space="preserve">MENDOZA </t>
  </si>
  <si>
    <t>AVILA</t>
  </si>
  <si>
    <t xml:space="preserve">APOYAR EN LA GIRA DEL C. GOBERNADOR, Y ATENDER ASUNTO RELACIONADO CON LA PETICION DE LOS MAESTROS UNIDOS </t>
  </si>
  <si>
    <t>JUAREZ</t>
  </si>
  <si>
    <t>http://adjuntos.chihuahua.gob.mx/DDE/77/9/2019/ENERO/JOSE%20PABLO%20MENDOZA%20AVILA%20OF.%2024-2019.pdf</t>
  </si>
  <si>
    <t>REUNION CON FUNCIONARIOS DEL ESTADO EN CD. JUAREZ, ENTREGA DE DISTINTIVO "M" A EMPRESAS, ENTREGA DE EQUIPAMIENTO A PCE, ENTREVISTAS CON VARIOS MEDIOS, AUDIENCIAS PRIVADAS</t>
  </si>
  <si>
    <t>http://adjuntos.chihuahua.gob.mx/DDE/77/9/2019/ENERO/PABLO%20DIZAN%20GOMEZ%20GALLEGOS%20OF.%2026-2019.pdf</t>
  </si>
  <si>
    <t>http://adjuntos.chihuahua.gob.mx/DDE/77/9/2019/MARZO/ELIZABETH%20NU%C3%91EZ%20HERRERA%20OF.%2028-2019.pdf</t>
  </si>
  <si>
    <t>http://adjuntos.chihuahua.gob.mx/DDE/77/9/2019/ENERO/FRANCISCO%20JAVIER%20LOZANO%20URIAS%20OF.%2032-2019.pdf</t>
  </si>
  <si>
    <t>http://adjuntos.chihuahua.gob.mx/DDE/77/9/2019/ENERO/RAUL%20LOPEZ%20AGUI%C3%91AGA%20OF.%2031-2019.pdf</t>
  </si>
  <si>
    <t>http://adjuntos.chihuahua.gob.mx/DDE/77/9/2019/MARZO/FRANCISCO%20JAVIER%20LOZANO%20URIAS%20OF.%2030-2019.pdf</t>
  </si>
  <si>
    <t xml:space="preserve">PRESENTACION PROGRAMA CHIHUAHUA CRECE CONTIGO, REUNIONES OFICINAS ADMINISTRATIVAS </t>
  </si>
  <si>
    <t>http://adjuntos.chihuahua.gob.mx/DDE/77/9/2019/FEBRERO/PAMELA%20IVONNE%20GONZALEZ%20TERRAZAS%20OF.%2033-2019.pdf</t>
  </si>
  <si>
    <t>http://adjuntos.chihuahua.gob.mx/DDE/77/9/2019/FEBRERO/PABLO%20DIZAN%20GOMEZ%20GALLEGOS%20OF.%2034-2019.pdf</t>
  </si>
  <si>
    <t>REUNIONES DIVERSAS DE TRABAJO Y AGENDA EN CONSTRUCCIÓN</t>
  </si>
  <si>
    <t>http://adjuntos.chihuahua.gob.mx/DDE/77/9/2019/FEBRERO/RAUL%20LOPEZ%20AGUI%C3%91AGA%20OF.%2035-2019.pdf</t>
  </si>
  <si>
    <t>TECNICO EN ILUMINACIÓN O SONIDO SIND.</t>
  </si>
  <si>
    <t>Departamento de Acción Cívico Social dependiente de la Coordinación de Asesores.</t>
  </si>
  <si>
    <t xml:space="preserve">PEDRO </t>
  </si>
  <si>
    <t>ARRIAGA</t>
  </si>
  <si>
    <t>GARCIA</t>
  </si>
  <si>
    <t>PRESENTACION PROGRAMA CHIHUAHUA CRECE CONTIGO</t>
  </si>
  <si>
    <t>DANTE MAURICIO</t>
  </si>
  <si>
    <t xml:space="preserve">ALVAREZ </t>
  </si>
  <si>
    <t>CISNEROS</t>
  </si>
  <si>
    <t>http://adjuntos.chihuahua.gob.mx/DDE/77/9/2019/FEBRERO/DANTE%20MAURICIO%20ALVAREZ%20CISNEROS%20OF.%2037-2019.pdf</t>
  </si>
  <si>
    <t xml:space="preserve">CESAR DANIEL </t>
  </si>
  <si>
    <t xml:space="preserve">MORENO </t>
  </si>
  <si>
    <t>ARMENDARIZ</t>
  </si>
  <si>
    <t>http://adjuntos.chihuahua.gob.mx/DDE/77/9/2019/FEBRERO/CESAR%20DANIEL%20MORENO%20ARMENDARIZ%20OF.%2038-2019.pdf</t>
  </si>
  <si>
    <t>http://adjuntos.chihuahua.gob.mx/DDE/77/9/2019/FEBRERO/FRANCISCO%20JAVIER%20LOZANO%20URIAS%20OF.%2039-2019.pdf</t>
  </si>
  <si>
    <t xml:space="preserve">DESAYUNO CON PRESIDENTES MUNICIPALES DEL ESTADO DE CHIHUAHUA, PRESENTACION DE CONTROVERSO CONSTITUCIONAL ANTE LA SCJN POR LA DESAPARICION DEL FONDO PARA EL DESARROLLO REGIONAL SUSTENTABLE DE ESTADO Y MUNICIPIO MINEROS </t>
  </si>
  <si>
    <t xml:space="preserve">CD MEXICO </t>
  </si>
  <si>
    <t>http://adjuntos.chihuahua.gob.mx/DDE/77/9/2019/MARZO/FRANCISCO%20JAVIER%20LOZANO%20URIAS%20OF.%2040-2019.pdf</t>
  </si>
  <si>
    <t>PEDRO</t>
  </si>
  <si>
    <t xml:space="preserve">INAGURACION DEL PUENTE GATO NEGRO </t>
  </si>
  <si>
    <t xml:space="preserve">CAMARGO </t>
  </si>
  <si>
    <t>http://adjuntos.chihuahua.gob.mx/DDE/77/9/2019/FEBRERO/PEDRO%20ARRIAGA%20GARC%C3%8DA%20OF.%2047-2019.pdf</t>
  </si>
  <si>
    <t>http://adjuntos.chihuahua.gob.mx/DDE/77/9/2019/FEBRERO/DANTE%20MAURICIO%20ALVAREZ%20CISNEROS%20OF.%2048-2019.pdf</t>
  </si>
  <si>
    <t>http://adjuntos.chihuahua.gob.mx/DDE/77/9/2019/FEBRERO/PAMELA%20IVONNE%20GONZALEZ%20TERRAZAS%20OF.%2049-2019.pdf</t>
  </si>
  <si>
    <t xml:space="preserve">MEXICO </t>
  </si>
  <si>
    <t>http://adjuntos.chihuahua.gob.mx/DDE/77/9/2019/FEBRERO/MYRIAM%20YADIMAHARA%20SANDOVAL%20MONARREZ%20OF.%2050-2019.pdf</t>
  </si>
  <si>
    <t xml:space="preserve">ENTREGA DE MAQUINARIA Y SUPERVISION DE OBRA DE LOS OJITOS DE LA JMAS, ENTREGA DE UNIFORMES ESCOLARES, MATRIMONIOS COLECTIVOS </t>
  </si>
  <si>
    <t>http://adjuntos.chihuahua.gob.mx/DDE/77/9/2019/MARZO/ELIZABETH%20NU%C3%91EZ%20HERRERA%20OF.%2051-2019.pdf</t>
  </si>
  <si>
    <t>http://adjuntos.chihuahua.gob.mx/DDE/77/9/2019/FEBRERO/PAMELA%20IVONNE%20GONZALEZ%20TERRAZAS%20OF.%2052-2019.pdf</t>
  </si>
  <si>
    <t>http://adjuntos.chihuahua.gob.mx/DDE/77/9/2019/FEBRERO/MYRIAM%20YADIMAHARA%20SANDOVAL%20MONARREZ%20OF.%2053-2019.pdf</t>
  </si>
  <si>
    <t xml:space="preserve">RAUL </t>
  </si>
  <si>
    <t>http://adjuntos.chihuahua.gob.mx/DDE/77/9/2019/FEBRERO/RA%C3%9AL%20LOPEZ%20AGUI%C3%91AGA%20OF.%2054-2019.pdf</t>
  </si>
  <si>
    <t xml:space="preserve">ASESOR TECNICO </t>
  </si>
  <si>
    <t>http://adjuntos.chihuahua.gob.mx/DDE/77/9/2019/MARZO/FRANCISCO%20JAVIER%20LOZANO%20URIAS%20OF.%2055-2019%20%282%29.pdf</t>
  </si>
  <si>
    <t>ENTREGA DE MAQUINARIA Y SUPERVISION DE OBRA DE LOS OJITOS DE LA JMAS, ENTREGA DE UNIFORMES ESCOLARES</t>
  </si>
  <si>
    <t>http://adjuntos.chihuahua.gob.mx/DDE/77/9/2019/FEBRERO/PEDRO%20ARRIAGA%20GARC%C3%8DA%20OF.%2056-2019.pdf</t>
  </si>
  <si>
    <t>http://adjuntos.chihuahua.gob.mx/DDE/77/9/2019/FEBRERO/DANTE%20MAURICIO%20ALVAREZ%20CISNEROS%20OF.%2057-2019.pdf</t>
  </si>
  <si>
    <t>http://adjuntos.chihuahua.gob.mx/DDE/77/9/2019/FEBRERO/CESAR%20DANIEL%20MORENO%20ARMENDARIZ%20OF.%2058-2019.pdf</t>
  </si>
  <si>
    <t>MUÑOZ</t>
  </si>
  <si>
    <t>XX</t>
  </si>
  <si>
    <t xml:space="preserve">INICIO DEL PROGRAMA DE LA ZONA LIBRE DE LA FRONTERA NORTE CON EL PRESIDENTE DE LA REPUBLICA; LIC. ANDRES MANUEL LOPEZ OBRADOR </t>
  </si>
  <si>
    <t>http://adjuntos.chihuahua.gob.mx/DDE/77/9/2019/FEBRERO/FRANCISCO%20JAVIER%20MU%C3%91OZ%20OF.%2059-2019.pdf</t>
  </si>
  <si>
    <t xml:space="preserve">REUNION CON LA COMISION PERMANENTE DE INFORMACION DEL SECRETARIADO EJECUTIVO NACIONAL DE LA CD. DE MEXICO, REUNION CON LA SECRETARIA DE GOBERNACION FEDERAL, FORO SOBRE TEMA DE LA GUARDIA NACIONAL EN LA CAMARA DE DIPUTADOS </t>
  </si>
  <si>
    <t>http://adjuntos.chihuahua.gob.mx/DDE/77/9/2019/FEBRERO/FRANCISCO%20JAVIER%20MU%C3%91OZ%20OF.%2060-2019.pdf</t>
  </si>
  <si>
    <t xml:space="preserve">REUNION CON EL SEÑOR CARLOS HANK RHON Y EL DIRECTOR GENERAL DEL GRUPO COMERCIAL DE BANORTE EN LA CD. DE MEXICO, REUNION CON EL SECRETARIO DE SEGURIDAD CIUDADANA; ALFONSO DURAZO MONTAÑO </t>
  </si>
  <si>
    <t>http://adjuntos.chihuahua.gob.mx/DDE/77/9/2019/FEBRERO/FRANCISCO%20JAVIER%20MU%C3%91OZ%20OF.%2061-2019.pdf</t>
  </si>
  <si>
    <t>REUNION DEL GRUPO DE COORDINACION DE SEGURIDAD (CD. JUAREZ) REUNION DEL GRUPO DE TRANSPORTE, RECORRIDO OBRA DEL FIDEICOMISO DE PUENTES FRONTERIZOS, AMPLIACION Y ADECUACION DEL BLVD. ZARAGOZA</t>
  </si>
  <si>
    <t>http://adjuntos.chihuahua.gob.mx/DDE/77/9/2019/ENERO/FRANCISCO%20JAVIER%20MU%C3%91OZ%20OF.%2062-2019.pdf</t>
  </si>
  <si>
    <t xml:space="preserve">III SESION EXTRAORDINARIA DEL CONSEJO NACIONAL DE SEGURIDAD PUBLICA </t>
  </si>
  <si>
    <t>http://adjuntos.chihuahua.gob.mx/DDE/77/9/2019/FEBRERO/FRANCISCO%20JAVIER%20MU%C3%91OZ%20OF.%2063-2019.pdf</t>
  </si>
  <si>
    <t xml:space="preserve">PRIMERA PIEDRA DE LA GLORIETA EN EL MPIO DE GUACHOCHI Y ENTREGA DE ESCRITURAS POR PARTE DE LA COESVI </t>
  </si>
  <si>
    <t>http://adjuntos.chihuahua.gob.mx/DDE/77/9/2019/ENERO/FRANCISCO%20JAVIER%20MU%C3%91OZ%20OF.%2064-2019.pdf</t>
  </si>
  <si>
    <t xml:space="preserve">ENTREGA DE CERTIFICADOS A EMPRESAS TURISTICAS DE CD JUAREZ, INAGURACION AREA DE URGENCIAS PENSIONES CIVILES </t>
  </si>
  <si>
    <t>http://adjuntos.chihuahua.gob.mx/DDE/77/9/2019/FEBRERO/FRANCISCO%20JAVIER%20MU%C3%91OZ%20OF.%2065-2019.pdf</t>
  </si>
  <si>
    <t xml:space="preserve">GOBERNADOR DEL ESTADO </t>
  </si>
  <si>
    <t>OFICINA DEL C. GOBERNADOR DEL ESTADO</t>
  </si>
  <si>
    <t xml:space="preserve">JAVIER </t>
  </si>
  <si>
    <t>CORRAL</t>
  </si>
  <si>
    <t xml:space="preserve">JURADO </t>
  </si>
  <si>
    <t>http://adjuntos.chihuahua.gob.mx/DDE/77/9/2019/FEBRERO/JAVIER%20CORRAL%20JURADO%20OF.%2068-2019.pdf</t>
  </si>
  <si>
    <t>CD MEXICO</t>
  </si>
  <si>
    <t>http://adjuntos.chihuahua.gob.mx/DDE/77/9/2019/FEBRERO/JAVIER%20CORRAL%20JURADO%20OF.%2067-2019.pdf</t>
  </si>
  <si>
    <t>JAVIER</t>
  </si>
  <si>
    <t>JURADO</t>
  </si>
  <si>
    <t>ENTREGA DE MAQUINARIA Y SUPERVISION DE OBRA LOS OJITOS DE LA JMAS, ENTREGA DE UNIFORMES ESCOLARES OIR OARTE DE LA SECRETARIA DE EDUCACION Y DEPORTE, MATRIMONIO COLECTIVOS 2019 EN CD. JUAREZ</t>
  </si>
  <si>
    <t>http://adjuntos.chihuahua.gob.mx/DDE/77/9/2019/ENERO/JAVIER%20CORRAL%20JURADO%20OF.%2069-2019.pdf</t>
  </si>
  <si>
    <t>http://adjuntos.chihuahua.gob.mx/DDE/77/9/2019/ENERO/JAVIER%20CORRAL%20JURADO%20OF.%2070-2019.pdf</t>
  </si>
  <si>
    <t>http://adjuntos.chihuahua.gob.mx/DDE/77/9/2019/ENERO/JAVIER%20CORRAL%20JURADO%20OF.%2071-2019.pdf</t>
  </si>
  <si>
    <t>http://adjuntos.chihuahua.gob.mx/DDE/77/9/2019/ENERO/JAVIER%20CORRAL%20JURADO%20OF.%2072-2019.pdf</t>
  </si>
  <si>
    <t>PRIMERA SESION ORDINARIA DEL CONSEJO ESTATAL DE POBLACIOM, LOGROS Y AVANCES DE LA JCAS, INAGURACION DEL CIDER JUAREZ</t>
  </si>
  <si>
    <t>http://adjuntos.chihuahua.gob.mx/DDE/77/9/2019/FEBRERO/PEDRO%20ARRIAGA%20GARC%C3%8DA%20OF.%2073-2019.pdf</t>
  </si>
  <si>
    <t>http://adjuntos.chihuahua.gob.mx/DDE/77/9/2019/FEBRERO/DANTE%20MAURICIO%20ALVAREZ%20CISNEROS%20OF.%2074-2019.pdf</t>
  </si>
  <si>
    <t>http://adjuntos.chihuahua.gob.mx/DDE/77/9/2019/FEBRERO/CESAR%20DANIEL%20MORENO%20ARMENDARIZ%20OF.%2075-2019.pdf</t>
  </si>
  <si>
    <t>REUNION DE SEGURIDAD, PRIMERA SESION ORDINARIA DEL CONSEJO ESTATAL DE POBLACION, LOGROS Y AVANCES DE LA JCAS, INAGURACION DEL CIDER JUAREZ</t>
  </si>
  <si>
    <t>http://adjuntos.chihuahua.gob.mx/DDE/77/9/2019/MARZO/ELIZABETH%20NU%C3%91EZ%20HERRERA%20OF.%2076-2019.pdf</t>
  </si>
  <si>
    <t>http://adjuntos.chihuahua.gob.mx/DDE/77/9/2019/FEBRERO/PAMELA%20IVONNE%20GONZALEZ%20TERRAZAS%20OF.%2077-2019.pdf</t>
  </si>
  <si>
    <t>http://adjuntos.chihuahua.gob.mx/DDE/77/9/2019/FEBRERO/RAUL%20LOPEZ%20AGUI%C3%91AGA%20OF.%2078-2019.pdf</t>
  </si>
  <si>
    <t>http://adjuntos.chihuahua.gob.mx/DDE/77/9/2019/FEBRERO/PABLO%20DIZAN%20GOMEZ%20GALLEGOS%20OF.%2079-2019.pdf</t>
  </si>
  <si>
    <t>http://adjuntos.chihuahua.gob.mx/DDE/77/9/2019/FEBRERO/FRANCISCO%20JAVIER%20LOZANO%20URIAS%20OF.%2080-2019.pdf</t>
  </si>
  <si>
    <t>AVANZASA VIERNES TEATRO DE LA CIUDAD DE DELICIAS</t>
  </si>
  <si>
    <t>DELICIAS</t>
  </si>
  <si>
    <t>http://adjuntos.chihuahua.gob.mx/DDE/77/9/2019/MARZO/RAUL%20LOPEZ%20AGUI%C3%91AGA%20OF.%2082-2019.pdf</t>
  </si>
  <si>
    <t xml:space="preserve">INFORME DEL C. GOBERNADOR DEL ESTADO EN CIUDAD DELICIAS </t>
  </si>
  <si>
    <t>http://adjuntos.chihuahua.gob.mx/DDE/77/9/2019/MARZO/PABLO%20DIZAN%20GOMEZ%20GALLEGOS%20OF.%2083-2019.pdf</t>
  </si>
  <si>
    <t>http://adjuntos.chihuahua.gob.mx/DDE/77/9/2019/MARZO/FRANCISCO%20JAVIER%20LOZANO%20URIAS%20OF.%2084-2019.pdf</t>
  </si>
  <si>
    <t>RAFAEL</t>
  </si>
  <si>
    <t>MOLINAR</t>
  </si>
  <si>
    <t>SOSA</t>
  </si>
  <si>
    <t xml:space="preserve">INFORMES REGIONALES DEL C. GOBERNADOR EN PARRAL, NUEVO CASAS GRANDES Y CD JUAREZ </t>
  </si>
  <si>
    <t>http://adjuntos.chihuahua.gob.mx/DDE/77/9/2019/MARZO/RAFAEL%20MOLINAR%20SOSA%20OF.86-2019.pdf</t>
  </si>
  <si>
    <t xml:space="preserve">ARRANQUE DE OBRAS PARA EL RASTRO TIF. PRIMERA PIEDRA DE LA ESCUELA FEDERAL JUAN RANGEL DE VIEZMA, OBRAS PARA LA CONTINUACION DE LA VIALIDAD DEL RIO, MODERNIZACION DEL REGISTRO PUBLICO DE LA PROPIEDAD, SEGUNDO INFORMA DE GOBIERNO </t>
  </si>
  <si>
    <t>HIDALGO DEL PARRAL</t>
  </si>
  <si>
    <t>http://adjuntos.chihuahua.gob.mx/DDE/77/9/2019/MARZO/PAMELA%20IVONNE%20GONZALEZ%20TERRAZAS%20OF.%2087-2019.pdf</t>
  </si>
  <si>
    <t>http://adjuntos.chihuahua.gob.mx/DDE/77/9/2019/MARZO/RAUL%20LOPEZ%20AGUI%C3%91AGA%20OF.%2088-2019.pdf</t>
  </si>
  <si>
    <t>http://adjuntos.chihuahua.gob.mx/DDE/77/9/2019/MARZO/PABLO%20DIZAN%20GOMEZ%20GALLEGOS%20OF.%2089-2019.pdf</t>
  </si>
  <si>
    <t>http://adjuntos.chihuahua.gob.mx/DDE/77/9/2019/MARZO/MYRIAM%20YADIMAHARA%20SANDOVAL%20MONARREZ%20OF.%2090-2019.pdf</t>
  </si>
  <si>
    <t>http://adjuntos.chihuahua.gob.mx/DDE/77/9/2019/MARZO/PEDRO%20ARRIAGA%20GARCIA%20OF.%2091-2019.pdf</t>
  </si>
  <si>
    <t>http://adjuntos.chihuahua.gob.mx/DDE/77/9/2019/MARZO/DANTE%20MAURICIO%20ALVAREZ%20CISNEROS%20OF.%2092-2019.pdf</t>
  </si>
  <si>
    <t>http://adjuntos.chihuahua.gob.mx/DDE/77/9/2019/MARZO/CESAR%20DANIEL%20MORENO%20ARMENDARIZ%20OF.%2093-2019.pdf</t>
  </si>
  <si>
    <t>SUPERVISION DE OBRA DEL AVANCE DE LA BIBLIOTECA DE LA UTP Y DEL PUENTE SAN DIEGO SOBRE EL RIO CASAS GRANDES, 2DO INFORME DE GOBIERNO EN EL MPIO DE NCG, 2DO INFORME DE GOBIERNO EN CD JUAREZ. CENA CON PRINCIPALES COLABORADORES</t>
  </si>
  <si>
    <t>http://adjuntos.chihuahua.gob.mx/DDE/77/9/2019/MARZO/PAMELA%20IVONNE%20GONZALEZ%20TERRAZAS%20OF.%2094-2019.pdf</t>
  </si>
  <si>
    <t>http://adjuntos.chihuahua.gob.mx/DDE/77/9/2019/MARZO/PABLO%20DIZAN%20GOMEZ%20GALLEGOS%20OF.%2097-2019.pdf</t>
  </si>
  <si>
    <t xml:space="preserve">CORRAL </t>
  </si>
  <si>
    <t xml:space="preserve">REUNION EN OFICINAS DE LA REPRESENTACION </t>
  </si>
  <si>
    <t>http://adjuntos.chihuahua.gob.mx/DDE/77/9/2019/MARZO/JAVIER%20CORRAL%20JURADO%20OF.%2099-2019.pdf</t>
  </si>
  <si>
    <t xml:space="preserve">JEFE DE DEPARTAMENTO </t>
  </si>
  <si>
    <t xml:space="preserve">JAVALERA </t>
  </si>
  <si>
    <t xml:space="preserve">LINO </t>
  </si>
  <si>
    <t>http://adjuntos.chihuahua.gob.mx/DDE/77/9/2019/ENERO/ELIZABETH%20JAVALERA%20LINO%20OF.%20100-2019.pdf</t>
  </si>
  <si>
    <t>INFORME DE GOBIERNO DEL C. GOBERNADOR EN CD. JUAREZ</t>
  </si>
  <si>
    <t>http://adjuntos.chihuahua.gob.mx/DDE/77/9/2019/MARZO/JOSE%20PABLO%20MENDOZA%20AVILA%20OF.%20101-2019.pdf</t>
  </si>
  <si>
    <t xml:space="preserve">CESAR FRANCISCO </t>
  </si>
  <si>
    <t>http://adjuntos.chihuahua.gob.mx/DDE/77/9/2019/MARZO/CESAR%20FRANCISCO%20CORRAL%20GARCIA%20OF.%20102-2019.pdf</t>
  </si>
  <si>
    <t xml:space="preserve">2DO INFORME DE GOBIERNO, INAGURACION DEL BLVD FERNANDO BAEZA, RECONSTRUCCION DEL LIBRAMIENTO MANUEL GOMEZ MORIN, ARRANQUE DE OBRAS AV VENEZUELA </t>
  </si>
  <si>
    <t xml:space="preserve">CUAUHTEMOC </t>
  </si>
  <si>
    <t>http://adjuntos.chihuahua.gob.mx/DDE/77/9/2019/MARZO/ELIZABETH%20NU%C3%91EZ%20HERRERA%20OF.%20103-2019.pdf</t>
  </si>
  <si>
    <t xml:space="preserve">González </t>
  </si>
  <si>
    <t>http://adjuntos.chihuahua.gob.mx/DDE/77/9/2019/MARZO/PAMELA%20IVONNE%20GONZALEZ%20TERRAZAS%20OF.%20104-2019.pdf</t>
  </si>
  <si>
    <t>http://adjuntos.chihuahua.gob.mx/DDE/77/9/2019/MARZO/PABLO%20DIZAN%20GOMEZ%20GALLEGOS%20OF.%20106-2019.pdf</t>
  </si>
  <si>
    <t xml:space="preserve">INAGURACION DEL BLVD FERNANDO BAEZA, RECONSTRUCCION DEL LIBRAMIENTO MANUEL GOMEZ MORIN, ARRANQUE DE OBRAS AV. VENEZUELA </t>
  </si>
  <si>
    <t>http://adjuntos.chihuahua.gob.mx/DDE/77/9/2019/MARZO/PEDRO%20ARRIAGA%20GARCIA%20OF.%20107-2019.pdf</t>
  </si>
  <si>
    <t>http://adjuntos.chihuahua.gob.mx/DDE/77/9/2019/MARZO/DANTE%20MAURICIO%20ALVAREZ%20CISNEROS%20OF.%20108-2019.pdf</t>
  </si>
  <si>
    <t>http://adjuntos.chihuahua.gob.mx/DDE/77/9/2019/MARZO/CESAR%20DANIEL%20MORENO%20ARMENDARIZ%20OF.%20109-2019.pdf</t>
  </si>
  <si>
    <t xml:space="preserve">DESAYUNO CON RED DE MUJERES, REUNION CON MADRES VICTIMAS DESAPARECIDAS </t>
  </si>
  <si>
    <t>http://adjuntos.chihuahua.gob.mx/DDE/77/9/2019/MARZO/PAMELA%20IVONNE%20GONZALEZ%20TERRAZAS%20OF.%20111-2019.pdf</t>
  </si>
  <si>
    <t>http://adjuntos.chihuahua.gob.mx/DDE/77/9/2019/MARZO/RA%C3%9AL%20LOPEZ%20AGUI%C3%91AGA%20OF.%20112-2019.pdf</t>
  </si>
  <si>
    <t>http://adjuntos.chihuahua.gob.mx/DDE/77/9/2019/MARZO/FRANCISCO%20JAVIER%20LOZANO%20URIAS%20OF.%20113-2019.pdf</t>
  </si>
  <si>
    <t>http://adjuntos.chihuahua.gob.mx/DDE/77/9/2019/MARZO/PABLO%20DIZAN%20GOMEZ%20GALLEGOS%20OF.%20114-2019.pdf</t>
  </si>
  <si>
    <t>REUNION CON EL GRUPO DE COORDINACION DE SEGURIDAD, TOMA DE PROTESTA DEL CONSEJO DIRECTIVO 2019-2020 ANADE</t>
  </si>
  <si>
    <t>http://adjuntos.chihuahua.gob.mx/DDE/77/9/2019/MARZO/ELIZABETH%20NU%C3%91EZ%20HERRERA%20OF.%20115-2019.pdf</t>
  </si>
  <si>
    <t xml:space="preserve">REUNION DEL GRUPO DE SEGURIDAD, TOMA DE PROTESTA DEL CONSEJO DIRECTIVO 2019-2010 ANADE </t>
  </si>
  <si>
    <t>http://adjuntos.chihuahua.gob.mx/DDE/77/9/2019/MARZO/PABLO%20DIZAN%20GOMEZ%20GALLEGOS%20OF.%20117-2019.pdf</t>
  </si>
  <si>
    <t>http://adjuntos.chihuahua.gob.mx/DDE/77/9/2019/MARZO/FRANCISCO%20JAVIER%20LOZANO%20URIAS%20OF.%20119-2019.pdf</t>
  </si>
  <si>
    <t>TERAZAS</t>
  </si>
  <si>
    <t xml:space="preserve">REUNION EXTRAORDINARIA DE LA JUNTA DE GOBIERNO DEL MECANISMO DE PROTECCION DE PERSONAS DEFENSORAS DE DERECHOS HUMANOS Y PERIODISTAS DE CHIHUAHUA DE SEGOB </t>
  </si>
  <si>
    <t>http://adjuntos.chihuahua.gob.mx/DDE/77/9/2019/MARZO/PAMELA%20IVONNE%20GONZALEZ%20TERRAZAS%20OF.%20120-2019.pdf</t>
  </si>
  <si>
    <t xml:space="preserve">PROGRAMA ESPECIAL GUADALUPE Y CALVO </t>
  </si>
  <si>
    <t>http://adjuntos.chihuahua.gob.mx/DDE/77/9/2019/MARZO/DANTE%20MAURICIO%20ALVAREZ%20CISNEROS%20OF.%20121-2019.pdf</t>
  </si>
  <si>
    <t>http://adjuntos.chihuahua.gob.mx/DDE/77/9/2019/MARZO/PEDRO%20ARRIAGA%20GARCIA%20OF.%20122-2019.pdf</t>
  </si>
  <si>
    <t>http://adjuntos.chihuahua.gob.mx/DDE/77/9/2019/MARZO/ELIZABETH%20NU%C3%91EZ%20HERRERA%20OF.%20123-2019.pdf</t>
  </si>
  <si>
    <t>http://adjuntos.chihuahua.gob.mx/DDE/77/9/2019/MARZO/RA%C3%9AL%20LOPEZ%20AGUI%C3%91AGA%20OF.%20124-2019.pdf</t>
  </si>
  <si>
    <t>CHOFER</t>
  </si>
  <si>
    <t>CESAR</t>
  </si>
  <si>
    <t>MUÑIZ</t>
  </si>
  <si>
    <t>ENROQUEZ</t>
  </si>
  <si>
    <t xml:space="preserve">ENTREGA DE APOYO COMUNITARIO DE CRUZ ROJA MEXICANA </t>
  </si>
  <si>
    <t xml:space="preserve">BOCOYNA, CREEL </t>
  </si>
  <si>
    <t>http://adjuntos.chihuahua.gob.mx/DDE/77/9/2019/MARZO/CESAR%20MU%C3%91IZ%20ENRIQUEZ%20OF.%20125-2019.pdf</t>
  </si>
  <si>
    <t>http://adjuntos.chihuahua.gob.mx/DDE/77/9/2019/MARZO/CESAR%20DANIEL%20MORENO%20ARMENDARIZ%20OF.%20126-2019.pdf</t>
  </si>
  <si>
    <t>http://adjuntos.chihuahua.gob.mx/DDE/77/9/2019/MARZO/MYRIAM%20YADIMAHARA%20SANDOVAL%20MONARREZ%20OF.%20127-2019.pdf</t>
  </si>
  <si>
    <t xml:space="preserve">PRESENTACION PROGRAMA ESPECIAL GUADALUPE Y CALVO </t>
  </si>
  <si>
    <t>http://adjuntos.chihuahua.gob.mx/DDE/77/9/2019/MARZO/DANTE%20MAURICIO%20ALVAREZ%20CISNEROS%20OF.%20129-2019.pdf</t>
  </si>
  <si>
    <t>http://adjuntos.chihuahua.gob.mx/DDE/77/9/2019/MARZO/PEDRO%20ARRIAGA%20GARCIA%20OF.%20130-2019.pdf</t>
  </si>
  <si>
    <t xml:space="preserve">REUNION EXTRAORDINARIA DE LA JUNTA DE GOBIERNO DEL MECANISMO DE PROTECCION A PERIODISTAS </t>
  </si>
  <si>
    <t>http://adjuntos.chihuahua.gob.mx/DDE/77/9/2019/MARZO/PABLO%20DIZAN%20GOMEZ%20GALLEGOS%20OF.%20133-2019.pdf</t>
  </si>
  <si>
    <t>http://adjuntos.chihuahua.gob.mx/DDE/77/9/2019/MARZO/FRANCISCO%20JAVIER%20LOZANO%20URIAS%20OF.%20134-2019.pdf</t>
  </si>
  <si>
    <t xml:space="preserve">ARRANQUE ANDADOR ESCOLAR, INAGURACION PARQUE INFANTIL, COMIDA CON PRODUCTORES DE ALFALFA, CENA CON INTEGRANTES DE CODER </t>
  </si>
  <si>
    <t>http://adjuntos.chihuahua.gob.mx/DDE/77/9/2019/MARZO/FRANCISCO%20JAVIER%20LOZANO%20URIAS%20OF.%20152-2019.pdf</t>
  </si>
  <si>
    <t xml:space="preserve">REUNION CON EL SR. OBISPO JOSE GUADALUPE TORRES EN LA CD. DE MEXICO </t>
  </si>
  <si>
    <t>http://adjuntos.chihuahua.gob.mx/DDE/77/9/2019/FEBRERO/JAVIER%20CORRAL%20JURADO%20OF.%20135-2019.pdf</t>
  </si>
  <si>
    <t xml:space="preserve">INAGURACION DE LA INTRODUCCION DE LA LINEA DE AGUA POTABLE EN PLANTEL # 16, PRESENTACION DEL PROGRAMA "CHIHUAHUA CRECE CONTIGO" </t>
  </si>
  <si>
    <t>http://adjuntos.chihuahua.gob.mx/DDE/77/9/2019/FEBRERO/JAVIER%20CORRAL%20JURADO%20OF.%20136-2019.pdf</t>
  </si>
  <si>
    <t xml:space="preserve"> JAVIER </t>
  </si>
  <si>
    <t xml:space="preserve">PRESENTACION DE CONTROVERSIA CONSTITUCIONAL ANTE LA SCJN POR LA DESAPARICION DEL FONDO PARA EL DESARROLLO REGIONAL SUSTENTABLE DE ESTADO Y MUNICIPIO MINERO </t>
  </si>
  <si>
    <t>http://adjuntos.chihuahua.gob.mx/DDE/77/9/2019/FEBRERO/JAVIER%20CORRAL%20JURADO%20OF.%20137-2019.pdf</t>
  </si>
  <si>
    <t>http://adjuntos.chihuahua.gob.mx/DDE/77/9/2019/FEBRERO/JAVIER%20CORRAL%20JURADO%20OF.%20139-2019.pdf</t>
  </si>
  <si>
    <t>REUNION CON EL DIRECTOR GENERAL DE BANOBRAS: LIC. JORGE MENDOZA SANCHEZ, REUNION DE LA COMISION PERMANENTE DE INFORMARCION CON EL SISTEMA NACIONAL DE SEGURIDAD PUBLICA</t>
  </si>
  <si>
    <t>http://adjuntos.chihuahua.gob.mx/DDE/77/9/2019/FEBRERO/JAVIER%20CORRAL%20JURADO%20OF.%20140-2019.pdf</t>
  </si>
  <si>
    <t xml:space="preserve">REUNION CON EL GRUPO DE COORDINACION DE SEGURIDAD, INFORME DE LA JCAS Y ENTREGA DEL 2DO TRAMO DEL COLECTOR ZEMPOALA, INAGURACION DEL CENTRO DE ATENCION INTEGRAL DEL MIGRANTE, FIRMA DE CONVENIO PARA SISTEMA ESTATAL CREACION Y DESARROLLO MIPYME </t>
  </si>
  <si>
    <t>http://adjuntos.chihuahua.gob.mx/DDE/77/9/2019/FEBRERO/JAVIER%20CORRAL%20JURADO%20OF.%20141-2019.pdf</t>
  </si>
  <si>
    <t>FRANCISCO JAVIER</t>
  </si>
  <si>
    <t>http://adjuntos.chihuahua.gob.mx/DDE/77/9/2019/FEBRERO/FRANCISCO%20JAVIER%20MU%C3%91OZ%20OF.%20142-2019.pdf</t>
  </si>
  <si>
    <t>http://adjuntos.chihuahua.gob.mx/DDE/77/9/2019/FEBRERO/FRANCISCO%20JAVIER%20MU%C3%91OZ%20OF.%20143-2019.pdf</t>
  </si>
  <si>
    <t>http://adjuntos.chihuahua.gob.mx/DDE/77/9/2019/FEBRERO/FRANCISCO%20JAVIER%20MU%C3%91OZ%20OF.%20144-2019.pdf</t>
  </si>
  <si>
    <t>http://adjuntos.chihuahua.gob.mx/DDE/77/9/2019/FEBRERO/FRANCISCO%20JAVIER%20MU%C3%91OZ%20OF.%20146-2019.pdf</t>
  </si>
  <si>
    <t>http://adjuntos.chihuahua.gob.mx/DDE/77/9/2019/FEBRERO/FRANCISCO%20JAVIER%20MU%C3%91OZ%20OF.%20147-2019.pdf</t>
  </si>
  <si>
    <t>http://adjuntos.chihuahua.gob.mx/DDE/77/9/2019/FEBRERO/FRANCISCO%20JAVIER%20MU%C3%91OZ%20OF.%20148-2019.pdf</t>
  </si>
  <si>
    <t>http://adjuntos.chihuahua.gob.mx/DDE/77/9/2019/FEBRERO/JAVIER%20CORRAL%20JURADO%20OF.%20149-2019.pdf</t>
  </si>
  <si>
    <t>EDO. DE MEXICO</t>
  </si>
  <si>
    <t>CD. DE MEXICO</t>
  </si>
  <si>
    <t xml:space="preserve">COMIDA ASAMBLEA CAMBIO DE PRESIDENTE DE CONSEJO DE DESARROLLO ECONÓMICO EN CD. JUÁREZ, REUNIÓN CON DIPUTADOS FEDERALES EN LA CD. DE MÉXCO, ARRANQUE DE OBRA DE PROGRAMA DE AUTOCORRECCIÓN DE VIVIENDA EN HIDALGO DEL PARRAL </t>
  </si>
  <si>
    <t>http://adjuntos.chihuahua.gob.mx/DDE/77/9/2019/FEBRERO/FRANCISCO%20JAVIER%20MU%C3%91OZ%20OF.%20150-2019.pdf</t>
  </si>
  <si>
    <t>ARRANQUE ANDADOR ESCOLAR, INAGURACION PARQUE INFANTIL</t>
  </si>
  <si>
    <t>http://adjuntos.chihuahua.gob.mx/DDE/77/9/2019/MARZO/PEDRO%20ARRIAGA%20GARCIA%20OF.%20153-2019.pdf</t>
  </si>
  <si>
    <t>http://adjuntos.chihuahua.gob.mx/DDE/77/9/2019/MARZO/DANTE%20MAURICIO%20ALVAREZ%20CISNEROS%20OF.%20154-2019.pdf</t>
  </si>
  <si>
    <t>http://adjuntos.chihuahua.gob.mx/DDE/77/9/2019/MARZO/CESAR%20DANIEL%20MORENO%20ARMENDARIZ%20OF.%20155-2019.pdf</t>
  </si>
  <si>
    <t>http://adjuntos.chihuahua.gob.mx/DDE/77/9/2019/MARZO/MYRIAM%20YADIMAHARA%20SANDOVAL%20MONARREZ%20OF.%20156-2019.pdf</t>
  </si>
  <si>
    <t>http://adjuntos.chihuahua.gob.mx/DDE/77/9/2019/MARZO/PAMELA%20IVONNE%20GONZALEZ%20TERRAZAS%20OF.%20157-2019.pdf</t>
  </si>
  <si>
    <t>http://adjuntos.chihuahua.gob.mx/DDE/77/9/2019/MARZO/ELIZABETH%20NU%C3%91EZ%20HERRERA%20OF.%20158-2019.pdf</t>
  </si>
  <si>
    <t>http://adjuntos.chihuahua.gob.mx/DDE/77/9/2019/MARZO/PABLO%20DIZAN%20GOMEZ%20GALLEGOS%20OF.%20159-2019.pdf</t>
  </si>
  <si>
    <t>http://adjuntos.chihuahua.gob.mx/DDE/77/9/2019/MARZO/RA%C3%9AL%20LOPEZ%20AGUI%C3%91AGA%20OF.%20160-2019.pdf</t>
  </si>
  <si>
    <t>CAPACITACIÓN POR ENTREGA</t>
  </si>
  <si>
    <t>http://adjuntos.chihuahua.gob.mx/DDE/77/9/2019/FEBRERO/ELIZABETH%20JAVALERA%20LINO%20OF.%20161-2019.pdf</t>
  </si>
  <si>
    <t xml:space="preserve">MUÑIZ </t>
  </si>
  <si>
    <t>http://adjuntos.chihuahua.gob.mx/DDE/77/9/2019/MARZO/CESAR%20MU%C3%91IZ%20ENRIQUEZ%20OF.%20162-2019.pdf</t>
  </si>
  <si>
    <t xml:space="preserve">SEGUNDA CUMBRE METALMECANICA, SESION DEL CONGRESO DEL ESTADO, INAGURACION DE LA EXPOSICION TUTANKAMON LA TUMBA, CULTURA </t>
  </si>
  <si>
    <t>http://adjuntos.chihuahua.gob.mx/DDE/77/9/2019/MARZO/FRANCISCO%20JAVIER%20LOZANO%20URIAS%20OF.%20163-2019.pdf</t>
  </si>
  <si>
    <t>http://adjuntos.chihuahua.gob.mx/DDE/77/9/2019/MARZO/PAMELA%20IVONNE%20GONZALEZ%20TERRAZAS%20OF.%20164-2019.pdf</t>
  </si>
  <si>
    <t>http://adjuntos.chihuahua.gob.mx/DDE/77/9/2019/MARZO/PABLO%20DIZAN%20GOMEZ%20GALLEGOS%20OF.%20165-2019.pdf</t>
  </si>
  <si>
    <t xml:space="preserve">REUNION DEL GRUPO DE COORDINACION PARA LA CONSTRUCCION DE LA PAZ Y SEGURIDAD </t>
  </si>
  <si>
    <t>MADERA</t>
  </si>
  <si>
    <t>http://adjuntos.chihuahua.gob.mx/DDE/77/9/2019/MARZO/ELIZABETH%20NU%C3%91EZ%20HERRERA%20OF.%20167-2019.pdf</t>
  </si>
  <si>
    <t xml:space="preserve">CISNEROS </t>
  </si>
  <si>
    <t xml:space="preserve">ACTO CIVICO DE COORDINACION ENTRE LOS TRES NIVELES DE GOBIERNO PARA ACCIONES DE SEGURIDAD </t>
  </si>
  <si>
    <t>http://adjuntos.chihuahua.gob.mx/DDE/77/9/2019/MARZO/DANTE%20MAURICIO%20ALVAREZ%20CISNEROS%20OF.%20170-2019.pdf</t>
  </si>
  <si>
    <t>http://adjuntos.chihuahua.gob.mx/DDE/77/9/2019/MARZO/CESAR%20DANIEL%20MORENO%20ARMENDARIZ%20OF.%20171-2019.pdf</t>
  </si>
  <si>
    <t>http://adjuntos.chihuahua.gob.mx/DDE/77/9/2019/MARZO/FRANCISCO%20JAVIER%20LOZANO%20URIAS%20OF.%20172-2019.pdf</t>
  </si>
  <si>
    <t>http://adjuntos.chihuahua.gob.mx/DDE/77/9/2019/MARZO/PAMELA%20IVONNE%20GONZALEZ%20TERRAZAS%20OF.%20173-2019.pdf</t>
  </si>
  <si>
    <t>http://adjuntos.chihuahua.gob.mx/DDE/77/9/2019/MARZO/MYRIAM%20YADIMAHARA%20SANDOVAL%20MONARREZ%20OF.%20174-2019.pdf</t>
  </si>
  <si>
    <t>REUNION DEL GRUPO COORDINACION PARA LA CONSTRUCCION DE LA PAZ Y SEGURIDAD</t>
  </si>
  <si>
    <t>http://adjuntos.chihuahua.gob.mx/DDE/77/9/2019/MARZO/PABLO%20DIZAN%20GOMEZ%20GALLEGOS%20OF.%20175-2019.pdf</t>
  </si>
  <si>
    <t xml:space="preserve">PERSONAL ESPECIALIZADO </t>
  </si>
  <si>
    <t xml:space="preserve">TERRAZAS </t>
  </si>
  <si>
    <t xml:space="preserve">ENTREGA DE INFRAESTRUCTURA EDUCATIVA, PRESENTACION DE PROGRAMAS SOCIALES, ENTREGA DE OBRAS DE PAVIMENTACION </t>
  </si>
  <si>
    <t>http://adjuntos.chihuahua.gob.mx/DDE/77/9/2019/MARZO/PAMELA%20IVONNE%20GONZALEZ%20TERRAZAS%20OF.%20176-2019.pdf</t>
  </si>
  <si>
    <t>http://adjuntos.chihuahua.gob.mx/DDE/77/9/2019/MARZO/PABLO%20DIZAN%20GOMEZ%20GALLEGOS%20OF.%20178-2019.pdf</t>
  </si>
  <si>
    <t xml:space="preserve">ENTREGA DE INFRAESTRUCTURA EDUCATIVA, PROYECTOS ESPECIALES </t>
  </si>
  <si>
    <t>http://adjuntos.chihuahua.gob.mx/DDE/77/9/2019/MARZO/DANTE%20MAURICIO%20ALVAREZ%20CISNEROS%20OF.%20182-2019.pdf</t>
  </si>
  <si>
    <t>http://adjuntos.chihuahua.gob.mx/DDE/77/9/2019/MARZO/CESAR%20DANIEL%20MORENO%20ARMENDARIZ%20OF.%20183-2019.pdf</t>
  </si>
  <si>
    <t>2do INFORME DEL GOBERNADOR CONSTITUCIONAL DEL ESTADO DE CHIHUAHUA; LIC. JAVOER CORRAL JURADO EN EL MPIO DE DELICIAS</t>
  </si>
  <si>
    <t>http://adjuntos.chihuahua.gob.mx/DDE/77/9/2019/MARZO/JAVIER%20CORRAL%20JURADO%20OF.%20210-2019.pdf</t>
  </si>
  <si>
    <t>http://adjuntos.chihuahua.gob.mx/DDE/77/9/2019/MARZO/JAVIER%20CORRAL%20JURADO%20OF.%20211-2019.pdf</t>
  </si>
  <si>
    <t xml:space="preserve">SUPERVISION DE OBRA DEL AVANCE DE LA BIBLIOTECA DE LA UTP Y DEL PUENTE SAN DIEGO SOBRE EL RIO CASAS GRANDES, 2DO INFORME DE GOBIERNO EN EL MPIO DE NCG, 2DO INFORME DE GOBIERNO EN CD JUAREZ. </t>
  </si>
  <si>
    <t>CASAS GRANDES</t>
  </si>
  <si>
    <t>http://adjuntos.chihuahua.gob.mx/DDE/77/9/2019/MARZO/JAVIER%20CORRAL%20JURADO%20OF.%20212-2019.pdf</t>
  </si>
  <si>
    <t>55 ANIVERSARIO DEL INSTITUTO TECNOLOGICO DE CD. JUÁREZ, CON ELENA PONIATOWSKA Y FORO: NUEVOS MODELOS DE GOBERNANZAS EN MEXICO: EL CASO CHIHUAHUA; FGE,SH, SFP</t>
  </si>
  <si>
    <t>http://adjuntos.chihuahua.gob.mx/DDE/77/9/2019/MARZO/JAVIER%20CORRAL%20JURADO%20OF.%20213-2019.pdf</t>
  </si>
  <si>
    <t>DESAYUNO CON RED DE MUJERES, REUNION CON MADRES VICTIMAS DESAPARECIDAS EN CD. JUÁREZ, REUNIÓN CON SECTOR SALUD Y COORDINACIÓN EJECUTIVA DE GABINETE, FIRMA DE CONVENIO TRIPARTITA ENTRE EL PODER EJECUTIVO DEL ESTADO</t>
  </si>
  <si>
    <t>http://adjuntos.chihuahua.gob.mx/DDE/77/9/2019/MARZO/JAVIER%20CORRAL%20JURADO%20OF.%20214-2019.pdf</t>
  </si>
  <si>
    <t>REUNIÓN DEL GRUPO DE SEGURIDAD EN CD. JUÁREZ, TOMA DE PROTESTA DEL CONSEJO DIRECTIVO 2019-2020 DE ANADE</t>
  </si>
  <si>
    <t>http://adjuntos.chihuahua.gob.mx/DDE/77/9/2019/MARZO/JAVIER%20CORRAL%20JURADO%20OF.%20215-2019.pdf</t>
  </si>
  <si>
    <t>REUNIÓN EXTRAORDINARIA DE LA JUNTA DE GOBIERNO DEL MECANISMO DE PROTECCIÓN DE LAS PERSONAS DEFENSORAS DE LOS DDHH Y PERIODISTAS (PROGRAMA ESPECIAL GAUDALUPE Y CALVO)</t>
  </si>
  <si>
    <t>GUADALUPE Y CALVO</t>
  </si>
  <si>
    <t>http://adjuntos.chihuahua.gob.mx/DDE/77/9/2019/MARZO/JAVIER%20CORRAL%20JURADO%20OF.%20216-2019.pdf</t>
  </si>
  <si>
    <t>ENTREGA DE AYUDA HUMANITARIA A GRUPOS VULNERABLES AFECTADOS POR LA ETAPA INVERNAL EN LA SIERRA TARAHUMARA POR PARTE DE LA CRUZ ROJA MEXICANA Y EL DIF ESTATAL</t>
  </si>
  <si>
    <t>http://adjuntos.chihuahua.gob.mx/DDE/77/9/2019/MARZO/JAVIER%20CORRAL%20JURADO%20OF.%20217-2019.pdf</t>
  </si>
  <si>
    <t>ARRANQUE DE ANDADOR ESCOLAR EN EL MPIO DE SAUCILLO, INAUGURACIÓN DEL PARQUE INFANTIL EN EL MPIO DE LA CRUZ, INAUGURACIÓN DE LA SEGUNDA ETAPA DEL PARQUE INDUSTRIAL EL SOLDADO EN CD. CAMARGO</t>
  </si>
  <si>
    <t>http://adjuntos.chihuahua.gob.mx/DDE/77/9/2019/MARZO/JAVIER%20CORRAL%20JURADO%20OF.%20219-2019.pdf</t>
  </si>
  <si>
    <t>2DA CUMBRE NACIONAL DE METALMECANICA EN CD. JUÁREZ, SESIÓN ORDINARIA DEL CONGRESO DEL ESTADO EN JUÁREZ, INAUGURACIÓN DE LA EXPOSICIÓN TUTANKAMON LA TUMBA, EL OROR Y LA MALDICIÓN</t>
  </si>
  <si>
    <t>http://adjuntos.chihuahua.gob.mx/DDE/77/9/2019/MARZO/JAVIER%20CORRAL%20JURADO%20OF.%20220-2019.pdf</t>
  </si>
  <si>
    <t>ACTO CIVICO DE COORDINACION ENTRE LOS TRES NIVELES DE GOBIERNO EN MATERIA DE SEGURIDADD, REUNIÓN DEL GRUPO DE COORDINACIÓN PARA LA CONSTRUCCIÓN DE LA PAZ Y LA SEGURIDAD, ENTREGA DE OBRAS EN EL MPIO DE DELICIAS.</t>
  </si>
  <si>
    <t>http://adjuntos.chihuahua.gob.mx/DDE/77/9/2019/MARZO/JAVIER%20CORRAL%20JURADO%20OF.%20221-2019.pdf</t>
  </si>
  <si>
    <t>http://adjuntos.chihuahua.gob.mx/DDE/77/9/2019/MARZO/FRANCISCO%20JAVIER%20MU%C3%91OZ%20OF.%20222-2019.pdf</t>
  </si>
  <si>
    <t>http://adjuntos.chihuahua.gob.mx/DDE/77/9/2019/MARZO/FRANCISCO%20JAVIER%20MU%C3%91OZ%20OF.%20223-2019.pdf</t>
  </si>
  <si>
    <t>http://adjuntos.chihuahua.gob.mx/DDE/77/9/2019/MARZO/FRANCISCO%20JAVIER%20MU%C3%91OZ%20OF.%20224-2019.pdf</t>
  </si>
  <si>
    <t>http://adjuntos.chihuahua.gob.mx/DDE/77/9/2019/MARZO/FRANCISCO%20JAVIER%20MU%C3%91OZ%20OF.%20225-2019.pdf</t>
  </si>
  <si>
    <t>AGENDA PRIVADA EN LA CD. DE MEXICO</t>
  </si>
  <si>
    <t>http://adjuntos.chihuahua.gob.mx/DDE/77/9/2019/MARZO/JAVIER%20CORRAL%20JURADO%20OF.%20226-2019.pdf</t>
  </si>
  <si>
    <t>http://adjuntos.chihuahua.gob.mx/DDE/77/9/2019/MARZO/FRANCISCO%20JAVIER%20MU%C3%91OZ%20OF.%20227-2019.pdf</t>
  </si>
  <si>
    <t>http://adjuntos.chihuahua.gob.mx/DDE/77/9/2019/MARZO/FRANCISCO%20JAVIER%20MU%C3%91OZ%20OF.%20228-2019.pdf</t>
  </si>
  <si>
    <t>http://adjuntos.chihuahua.gob.mx/DDE/77/9/2019/MARZO/FRANCISCO%20JAVIER%20MU%C3%91OZ%20OF.%20229-2019.pdf</t>
  </si>
  <si>
    <t>http://adjuntos.chihuahua.gob.mx/DDE/77/9/2019/MARZO/FRANCISCO%20JAVIER%20MU%C3%91OZ%20OF.%20230-2019.pdf</t>
  </si>
  <si>
    <t>http://adjuntos.chihuahua.gob.mx/DDE/77/9/2019/MARZO/FRANCISCO%20JAVIER%20MU%C3%91OZ%20OF.%20232-2019.pdf</t>
  </si>
  <si>
    <t>http://adjuntos.chihuahua.gob.mx/DDE/77/9/2019/MARZO/FRANCISCO%20JAVIER%20MU%C3%91OZ%20OF.%20234-2019.pdf</t>
  </si>
  <si>
    <t>PARTICIPACIÓN DEL GOBERNADOR ANTE EL CONGRESO DEL ESTADO DE ARIZONA, REUNIÓN DEL GOBERNADOR Y SU DELEGACIÓN CON IEMBROS DEL CONGRESO DEL ESTADO Y EMPRESARIOS DE ARIZONA, MESA DE DISCURSO, LIDERES DE ARIZONA-CHIHUAHUA CON GOBERNADORES</t>
  </si>
  <si>
    <t xml:space="preserve">ESTADOS UNIDOS DE AMERICA </t>
  </si>
  <si>
    <t>ARIZONA</t>
  </si>
  <si>
    <t>PHOENIX</t>
  </si>
  <si>
    <t>http://adjuntos.chihuahua.gob.mx/DDE/77/9/2019/MARZO/JAVIER%20CORRAL%20JURADO%20OF.%20235-2019.pdf</t>
  </si>
  <si>
    <t>http://adjuntos.chihuahua.gob.mx/DDE/77/9/2019/MARZO/FRANCISCO%20JAVIER%20MU%C3%91OZ%20OF.%20236-2019.pdf</t>
  </si>
  <si>
    <t>http://adjuntos.chihuahua.gob.mx/DDE/77/9/2019/MARZO/FRANCISCO%20JAVIER%20MU%C3%91OZ%20OF.%20239-2019.pdf</t>
  </si>
  <si>
    <t xml:space="preserve">SECRETARIO PARTICULAR </t>
  </si>
  <si>
    <t>ROBERTO ANDRES</t>
  </si>
  <si>
    <t xml:space="preserve">FUENTES </t>
  </si>
  <si>
    <t>RASCON</t>
  </si>
  <si>
    <t>ACOMPAÑAR AL C. GOBERNADOR A LA PRESENTACIÓN DEL 2DO INFORME DE GOBIERNO</t>
  </si>
  <si>
    <t>http://adjuntos.chihuahua.gob.mx/DDE/77/9/2019/MARZO/ROBERTO%20ANDRES%20FUENTES%20RASCON%20OF.%20245-2019.pdf</t>
  </si>
  <si>
    <t>PASAJES</t>
  </si>
  <si>
    <t>VIATICOS</t>
  </si>
  <si>
    <t>PASAJES AEREOS</t>
  </si>
  <si>
    <t>http://adjuntos.chihuahua.gob.mx/DDE/77/9/2019/ENERO/PAMELA%20IVONNE%20GONZALEZ%20TERRAZAS%20COMP.%201-2019.pdf</t>
  </si>
  <si>
    <t>http://adjuntos.chihuahua.gob.mx/DDE/77/9/2019/ENERO/MYRIAM%20YADIMAHARA%20SANDOVAL%20MONARREZ%20COMP.%202-2019.pdf</t>
  </si>
  <si>
    <t>http://adjuntos.chihuahua.gob.mx/DDE/77/9/2019/ENERO/RAUL%20LOPEZ%20AGUI%C3%91AGA%20COMP.%203-2019.pdf</t>
  </si>
  <si>
    <t>http://adjuntos.chihuahua.gob.mx/DDE/77/9/2019/ENERO/FRANCISCO%20JAVIER%20LOZANO%20URIAS%20COMP.%204-2019.pdf</t>
  </si>
  <si>
    <t>http://adjuntos.chihuahua.gob.mx/DDE/77/9/2019/ENERO/RODOLFO%20ADRIANA%20RODRIGUEZ%20LUJAN%20COMP.%205-2019.pdf</t>
  </si>
  <si>
    <t>http://adjuntos.chihuahua.gob.mx/DDE/77/9/2019/ENERO/JOSE%20LUIS%20GOMEZ%20COMP.%206-2018.pdf</t>
  </si>
  <si>
    <t>http://adjuntos.chihuahua.gob.mx/DDE/77/9/2019/ENERO/PAMELA%20IVONNE%20GONZALEZ%20TERRAZAS%20COMP.%207-2019.pdf</t>
  </si>
  <si>
    <t>http://adjuntos.chihuahua.gob.mx/DDE/77/9/2019/ENERO/PABLO%20DIZAN%20GOMEZ%20GALLEGOS%20COMP.%208-2019.pdf</t>
  </si>
  <si>
    <t>http://adjuntos.chihuahua.gob.mx/DDE/77/9/2019/MARZO/FRANCISCO%20JAVIER%20LOZANO%20URIAS%20COMP.%209-2019.pdf</t>
  </si>
  <si>
    <t>http://adjuntos.chihuahua.gob.mx/DDE/77/9/2019/ENERO/MYRIAM%20YADIMAHARA%20SANDOVAL%20MONARREZ%20COMP.%2020-2019.pdf</t>
  </si>
  <si>
    <t>http://adjuntos.chihuahua.gob.mx/DDE/77/9/2019/ENERO/PAMELA%20IVONNE%20GONZALEZ%20TERRAZAS%20COMP.%2021-2019.pdf</t>
  </si>
  <si>
    <t>http://adjuntos.chihuahua.gob.mx/DDE/77/9/2019/MARZO/ELIZABETH%20NU%C3%91EZ%20HERRERA%20COMP.%2022-2019.pdf</t>
  </si>
  <si>
    <t>http://adjuntos.chihuahua.gob.mx/DDE/77/9/2019/ENERO/RAUL%20LOPEZ%20AGUI%C3%91AGA%20%20COMP.%2023-2019.pdf</t>
  </si>
  <si>
    <t>http://adjuntos.chihuahua.gob.mx/DDE/77/9/2019/ENERO/JOSE%20PABLO%20MENDOZA%20AVILA%20COMP.%2024-2019.pdf</t>
  </si>
  <si>
    <t>http://adjuntos.chihuahua.gob.mx/DDE/77/9/2019/ENERO/PABLO%20DIZAN%20GOMEZ%20GALLEGOS%20COMP.%2026-2019.pdf</t>
  </si>
  <si>
    <t>http://adjuntos.chihuahua.gob.mx/DDE/77/9/2019/MARZO/ELIZABETH%20NU%C3%91EZ%20HERRERA%20COMP.%2028-2019.pdf</t>
  </si>
  <si>
    <t>http://adjuntos.chihuahua.gob.mx/DDE/77/9/2019/ENERO/FRANCISCO%20JAVIER%20LOZANO%20URIAS%20COMP.%2032-2019.pdf</t>
  </si>
  <si>
    <t>http://adjuntos.chihuahua.gob.mx/DDE/77/9/2019/ENERO/RAUL%20LOPEZ%20AGUI%C3%91AGA%20COMP.%2031-2019.pdf</t>
  </si>
  <si>
    <t>http://adjuntos.chihuahua.gob.mx/DDE/77/9/2019/MARZO/FRANCISCO%20JAVIER%20LOZANO%20URIAS%20COMP.%2030-2019.pdf</t>
  </si>
  <si>
    <t>http://adjuntos.chihuahua.gob.mx/DDE/77/9/2019/FEBRERO/PAMELA%20IVONNE%20GONZALEZ%20TERRAZAS%20COMP.%2033-2019.pdf</t>
  </si>
  <si>
    <t>http://adjuntos.chihuahua.gob.mx/DDE/77/9/2019/FEBRERO/PABLO%20DIZAN%20GOMEZ%20GALLEGOS%20COMP.%2034-2019.pdf</t>
  </si>
  <si>
    <t>http://adjuntos.chihuahua.gob.mx/DDE/77/9/2019/FEBRERO/RAUL%20LOPEZ%20AGUI%C3%91AGA%20COMP.%2035-2019.pdf</t>
  </si>
  <si>
    <t>http://adjuntos.chihuahua.gob.mx/DDE/77/9/2019/FEBRERO/PEDRO%20ARRIAGA%20GARCIA%20COMP.%2036-2019.pdf</t>
  </si>
  <si>
    <t>http://adjuntos.chihuahua.gob.mx/DDE/77/9/2019/FEBRERO/DANTE%20MAURICIO%20ALVAREZ%20CISNEROS%20COMP.%2037-2019.pdf</t>
  </si>
  <si>
    <t>http://adjuntos.chihuahua.gob.mx/DDE/77/9/2019/FEBRERO/FRANCISCO%20JAVIER%20LOZANO%20URIAS%20COMP.%2039%20-2019.pdf</t>
  </si>
  <si>
    <t>http://adjuntos.chihuahua.gob.mx/DDE/77/9/2019/MARZO/FRANCISCO%20JAVIER%20LOZANO%20URIAS%20COMP.%2040-2019.pdf</t>
  </si>
  <si>
    <t>http://adjuntos.chihuahua.gob.mx/DDE/77/9/2019/FEBRERO/PEDRO%20ARRIAGA%20GARC%C3%8DA%20COMP.%2047-2019.pdf</t>
  </si>
  <si>
    <t>http://adjuntos.chihuahua.gob.mx/DDE/77/9/2019/FEBRERO/DANTE%20MAURICIO%20ALVAREZ%20CISNEROS%20COMP.%2048-2019.pdf</t>
  </si>
  <si>
    <t>http://adjuntos.chihuahua.gob.mx/DDE/77/9/2019/FEBRERO/PAMELA%20IVONNE%20GONZALEZ%20TERRAZAS%20COMP.%2049-2019.pdf</t>
  </si>
  <si>
    <t>http://adjuntos.chihuahua.gob.mx/DDE/77/9/2019/FEBRERO/MYRIAM%20YADIMAHARA%20SANDOVAL%20MONARREZ%20COMP.%2050-2019.pdf</t>
  </si>
  <si>
    <t>http://adjuntos.chihuahua.gob.mx/DDE/77/9/2019/MARZO/ELIZABETH%20NU%C3%91EZ%20HERRERA%20COMP.%2051-2019.pdf</t>
  </si>
  <si>
    <t>http://adjuntos.chihuahua.gob.mx/DDE/77/9/2019/FEBRERO/PAMELA%20IVONNE%20GONZALEZ%20TERRAZAS%20COMP.%2052-2019.pdf</t>
  </si>
  <si>
    <t>http://adjuntos.chihuahua.gob.mx/DDE/77/9/2019/FEBRERO/MYRIAM%20YADIMAHARA%20SANDOVAL%20MONARREZ%20COMP.%2053-2019.pdf</t>
  </si>
  <si>
    <t>http://adjuntos.chihuahua.gob.mx/DDE/77/9/2019/FEBRERO/RA%C3%9AL%20LOPEZ%20AGUI%C3%91AGA%20COMP.%2054-2019.pdf</t>
  </si>
  <si>
    <t>http://adjuntos.chihuahua.gob.mx/DDE/77/9/2019/MARZO/FRANCISCO%20JAVIER%20LOZANO%20URIAS%20COMP.%2055-2019.pdf</t>
  </si>
  <si>
    <t>http://adjuntos.chihuahua.gob.mx/DDE/77/9/2019/FEBRERO/PEDRO%20ARRIAGA%20GARC%C3%8DA%20COMP.%2056-2019.pdf</t>
  </si>
  <si>
    <t>http://adjuntos.chihuahua.gob.mx/DDE/77/9/2019/FEBRERO/DANTE%20MAURICIO%20ALVAREZ%20CISNEROS%20COMP.%2057-2019.pdf</t>
  </si>
  <si>
    <t>http://adjuntos.chihuahua.gob.mx/DDE/77/9/2019/FEBRERO/CESAR%20DANIEL%20MORENO%20ARMENDARIZ%20COMP.%2058-2019.pdf</t>
  </si>
  <si>
    <t>http://adjuntos.chihuahua.gob.mx/DDE/77/9/2019/FEBRERO/FRANCISCO%20JAVIER%20MU%C3%91OZ%20COMP.%2059-2019.pdf</t>
  </si>
  <si>
    <t>http://adjuntos.chihuahua.gob.mx/DDE/77/9/2019/FEBRERO/FRANCISCO%20JAVIER%20MU%C3%91OZ%20COMP.%2060-2019.pdf</t>
  </si>
  <si>
    <t>http://adjuntos.chihuahua.gob.mx/DDE/77/9/2019/FEBRERO/FRANCISCO%20JAVIER%20MU%C3%91OZ%20COMP.%2061-2019.pdf</t>
  </si>
  <si>
    <t>http://adjuntos.chihuahua.gob.mx/DDE/77/9/2019/FEBRERO/FRANCISCO%20JAVIER%20MU%C3%91OZ%20COMP.%2063-2019.pdf</t>
  </si>
  <si>
    <t>http://adjuntos.chihuahua.gob.mx/DDE/77/9/2019/FEBRERO/FRANCISCO%20JAVIER%20MU%C3%91OZ%20COMP.%2065-2019.pdf</t>
  </si>
  <si>
    <t>http://adjuntos.chihuahua.gob.mx/DDE/77/9/2019/FEBRERO/JAVIER%20CORRAL%20JURADO%20COMP.%2068-2019.pdf</t>
  </si>
  <si>
    <t>http://adjuntos.chihuahua.gob.mx/DDE/77/9/2019/FEBRERO/JAVIER%20CORRAL%20JURADO%20COMP.%2067-2019.pdf</t>
  </si>
  <si>
    <t>http://adjuntos.chihuahua.gob.mx/DDE/77/9/2019/FEBRERO/PEDRO%20ARRIAGA%20GARC%C3%8DA%20COMP.%2073-2019.pdf</t>
  </si>
  <si>
    <t>http://adjuntos.chihuahua.gob.mx/DDE/77/9/2019/FEBRERO/DANTE%20MAURICIO%20ALVAREZ%20CISNEROS%20COMP.%2074-2019.pdf</t>
  </si>
  <si>
    <t>http://adjuntos.chihuahua.gob.mx/DDE/77/9/2019/FEBRERO/CESAR%20DANIEL%20MORENO%20ARMENDARIZ%20COMP.%2075-2019.pdf</t>
  </si>
  <si>
    <t>http://adjuntos.chihuahua.gob.mx/DDE/77/9/2019/MARZO/ELIZABETH%20NU%C3%91EZ%20HERRERA%20COMP.%2076-2019.pdf</t>
  </si>
  <si>
    <t>http://adjuntos.chihuahua.gob.mx/DDE/77/9/2019/FEBRERO/PAMELA%20IVONNE%20GONZALEZ%20TERRAZAS%20COMP.%2077-2019.pdf</t>
  </si>
  <si>
    <t>http://adjuntos.chihuahua.gob.mx/DDE/77/9/2019/FEBRERO/RAUL%20LOPEZ%20AGUI%C3%91AGA%20COMP.%2078-2019.pdf</t>
  </si>
  <si>
    <t>http:///adjuntos.chihuahua.gob.mx/DDE/77/9/2019/FEBRERO/PABLO%20DIZAN%20GOMEZ%20GALLEGOS%20COMP.%2079-2019.pdf</t>
  </si>
  <si>
    <t>http://adjuntos.chihuahua.gob.mx/DDE/77/9/2019/FEBRERO/FRANCISCO%20JAVIER%20LOZANO%20URIAS%20COMP.%2080-2019.pdf</t>
  </si>
  <si>
    <t>http://adjuntos.chihuahua.gob.mx/DDE/77/9/2019/MARZO/RAUL%20LOPEZ%20AGUI%C3%91AGA%20COMP.%2082-2019.pdf</t>
  </si>
  <si>
    <t>http://adjuntos.chihuahua.gob.mx/DDE/77/9/2019/MARZO/PABLO%20DIZAN%20GOMEZ%20GALLEGOS%20COMP.%2083-2019.pdf</t>
  </si>
  <si>
    <t>http://adjuntos.chihuahua.gob.mx/DDE/77/9/2019/MARZO/FRANCISCO%20JAVIER%20LOZANO%20URIAS%20COMP.%2084-2019.pdf</t>
  </si>
  <si>
    <t>http://adjuntos.chihuahua.gob.mx/DDE/77/9/2019/MARZO/RAFAEL%20MOLINAR%20SOSA%20COMP.86-2019.pdf</t>
  </si>
  <si>
    <t>http://adjuntos.chihuahua.gob.mx/DDE/77/9/2019/MARZO/PAMELA%20IVONNE%20GONZALEZ%20TERRAZAS%20COMP.%2087-2019.pdf</t>
  </si>
  <si>
    <t>http://adjuntos.chihuahua.gob.mx/DDE/77/9/2019/MARZO/RAUL%20LOPEZ%20AGUI%C3%91AGA%20COMP.%2088-2019.pdf</t>
  </si>
  <si>
    <t>http://adjuntos.chihuahua.gob.mx/DDE/77/9/2019/MARZO/PABLO%20DIZAN%20GOMEZ%20GALLEGOS%20COMP.%2089-2019.pdf</t>
  </si>
  <si>
    <t>http://adjuntos.chihuahua.gob.mx/DDE/77/9/2019/MARZO/MYRIAM%20YADIMAHARA%20SANDOVAL%20MONARREZ%20COMP.%2090-2019.pdf</t>
  </si>
  <si>
    <t>http://adjuntos.chihuahua.gob.mx/DDE/77/9/2019/MARZO/PEDRO%20ARRIAGA%20GARCIA%20COMP.%2091-2019.pdf</t>
  </si>
  <si>
    <t>http://adjuntos.chihuahua.gob.mx/DDE/77/9/2019/MARZO/DANTE%20MAURICIO%20ALVAREZ%20CISNEROS%20COMP.%2092-2019.pdf</t>
  </si>
  <si>
    <t>http://adjuntos.chihuahua.gob.mx/DDE/77/9/2019/MARZO/CESAR%20DANIEL%20MORENO%20ARMENDARIZ%20COMP.%2093-2019.pdf</t>
  </si>
  <si>
    <t>http://adjuntos.chihuahua.gob.mx/DDE/77/9/2019/MARZO/PAMELA%20IVONNE%20GONZALEZ%20TERRAZAS%20COMP.%2094-2019.pdf</t>
  </si>
  <si>
    <t>http://adjuntos.chihuahua.gob.mx/DDE/77/9/2019/MARZO/PABLO%20DIZAN%20GOMEZ%20GALLEGOS%20COMP.%2097-2019.pdf</t>
  </si>
  <si>
    <t>http://adjuntos.chihuahua.gob.mx/DDE/77/9/2019/ENERO/JAVIER%20CORRAL%20JURADO%20COMP.%2099-2019.pdf</t>
  </si>
  <si>
    <t>http://adjuntos.chihuahua.gob.mx/DDE/77/9/2019/MARZO/JOSE%20PABLO%20MENDOZA%20AVILA%20COMP.%20101-2019.pdf</t>
  </si>
  <si>
    <t>http://adjuntos.chihuahua.gob.mx/DDE/77/9/2019/MARZO/CESAR%20FRANCISCO%20CORRAL%20GARCIA%20COMP.%20102-2019.pdf</t>
  </si>
  <si>
    <t>http://adjuntos.chihuahua.gob.mx/DDE/77/9/2019/MARZO/ELIZABETH%20NU%C3%91EZ%20HERRERA%20COMP.%20103-2019.pdf</t>
  </si>
  <si>
    <t>http://adjuntos.chihuahua.gob.mx/DDE/77/9/2019/MARZO/PAMELA%20IVONNE%20GONZALEZ%20TERRAZAS%20COMP.%20104-2019.pdf</t>
  </si>
  <si>
    <t>http://adjuntos.chihuahua.gob.mx/DDE/77/9/2019/MARZO/PABLO%20DIZAN%20GOMEZ%20GALLEGOS%20COMP.%20106-2019.pdf</t>
  </si>
  <si>
    <t>http://adjuntos.chihuahua.gob.mx/DDE/77/9/2019/MARZO/PEDRO%20ARRIAGA%20GARCIA%20COMP.%20107-2019.pdf</t>
  </si>
  <si>
    <t>http://adjuntos.chihuahua.gob.mx/DDE/77/9/2019/MARZO/DANTE%20MAURICIO%20ALVAREZ%20CISNEROS%20COMP.%20108-2019.pdf</t>
  </si>
  <si>
    <t>http://adjuntos.chihuahua.gob.mx/DDE/77/9/2019/MARZO/CESAR%20DANIEL%20MORENO%20ARMENDARIZ%20COMP.%20109-2019.pdf</t>
  </si>
  <si>
    <t>http://adjuntos.chihuahua.gob.mx/DDE/77/9/2019/MARZO/PAMELA%20IVONNE%20GONZALEZ%20TERRAZAS%20COMP.%20111-2019.pdf</t>
  </si>
  <si>
    <t>http://adjuntos.chihuahua.gob.mx/DDE/77/9/2019/MARZO/RA%C3%9AL%20LOPEZ%20AGUI%C3%91AGA%20COMP.%20112-2019.pdf</t>
  </si>
  <si>
    <t>http://adjuntos.chihuahua.gob.mx/DDE/77/9/2019/MARZO/FRANCISCO%20JAVIER%20LOZANO%20URIAS%20COMP.%20113-2019.pdf</t>
  </si>
  <si>
    <t>http://adjuntos.chihuahua.gob.mx/DDE/77/9/2019/MARZO/PABLO%20DIZAN%20GOMEZ%20GALLEGOS%20COMP.%20114-2019.pdf</t>
  </si>
  <si>
    <t>http://adjuntos.chihuahua.gob.mx/DDE/77/9/2019/MARZO/ELIZABETH%20NU%C3%91EZ%20HERRERA%20COMP.%20115-2019.pdf</t>
  </si>
  <si>
    <t>http://adjuntos.chihuahua.gob.mx/DDE/77/9/2019/MARZO/PABLO%20DIZAN%20GOMEZ%20GALLEGOS%20COMP.%20117-2019.pdf</t>
  </si>
  <si>
    <t>http://adjuntos.chihuahua.gob.mx/DDE/77/9/2019/MARZO/FRANCISCO%20JAVIER%20LOZANO%20URIAS%20COMP.%20119-2019.pdf</t>
  </si>
  <si>
    <t>http://adjuntos.chihuahua.gob.mx/DDE/77/9/2019/MARZO/PAMELA%20IVONNE%20GONZALEZ%20TERRAZAS%20COMP.%20120-2019.pdf</t>
  </si>
  <si>
    <t>http://adjuntos.chihuahua.gob.mx/DDE/77/9/2019/MARZO/DANTE%20MAURICIO%20ALVAREZ%20CISNEROS%20COMP.%20121-2019.pdf</t>
  </si>
  <si>
    <t>http://adjuntos.chihuahua.gob.mx/DDE/77/9/2019/MARZO/PEDRO%20ARRIAGA%20GARCIA%20COMP.%20122-2019.pdf</t>
  </si>
  <si>
    <t>http://adjuntos.chihuahua.gob.mx/DDE/77/9/2019/MARZO/ELIZABETH%20NU%C3%91EZ%20HERRERA%20COMP.%20123-2019.pdf</t>
  </si>
  <si>
    <t>http://adjuntos.chihuahua.gob.mx/DDE/77/9/2019/MARZO/RA%C3%9AL%20LOPEZ%20AGUI%C3%91AGA%20COMP.%20124-2019.pdf</t>
  </si>
  <si>
    <t>http://adjuntos.chihuahua.gob.mx/DDE/77/9/2019/MARZO/CESAR%20MU%C3%91IZ%20ENRIQUEZ%20COMP.%20125-2019.pdf</t>
  </si>
  <si>
    <t>http://adjuntos.chihuahua.gob.mx/DD/77/9/2019/MARZO/CESAR%20DANIEL%20MORENO%20ARMENDARIZ%20COMP.%20126-2019.pdf</t>
  </si>
  <si>
    <t>http://adjuntos.chihuahua.gob.mx/DDE/77/9/2019/MARZO/MYRIAM%20YADIMAHARA%20SANDOVAL%20MONARREZ%20COMP.%20127-2019.pdf</t>
  </si>
  <si>
    <t>http://adjuntos.chihuahua.gob.mx/DDE/77/9/2019/MARZO/DANTE%20MAURICIO%20ALVAREZ%20CISNEROS%20COMP.%20129-2019.pdf</t>
  </si>
  <si>
    <t>http://adjuntos.chihuahua.gob.mx/DDE/77/9/2019/MARZO/PEDRO%20ARRIAGA%20GARCIA%20COMP.%20130-2019.pdf</t>
  </si>
  <si>
    <t>http://adjuntos.chihuahua.gob.mx/DDE/77/9/2019/MARZO/PABLO%20DIZAN%20GOMEZ%20GALLEGOS%20COMP.%20133-2019.pdf</t>
  </si>
  <si>
    <t>http://adjuntos.chihuahua.gob.mx/DDE/77/9/2019/MARZO/FRANCISCO%20JAVIER%20LOZANO%20URIAS%20COMP.%20134-2019.pdf</t>
  </si>
  <si>
    <t>http://adjuntos.chihuahua.gob.mx/DDE/77/9/2019/MARZO/FRANCISCO%20JAVIER%20LOZANO%20URIAS%20COMP.%20152-2019.pdf</t>
  </si>
  <si>
    <t>http://adjuntos.chihuahua.gob.mx/DDE/77/9/2019/FEBRERO/JAVIER%20CORRAL%20JURADO%20COMP.%20135-2019.pdf</t>
  </si>
  <si>
    <t>http://adjuntos.chihuahua.gob.mx/DDE/77/9/2019/FEBRERO/JAVIER%20CORRAL%20JURADO%20COMP.%20137-2019.pdf</t>
  </si>
  <si>
    <t>http://adjuntos.chihuahua.gob.mx/DDE/77/9/2019/FEBRERO/JAVIER%20CORRAL%20JURADO%20COMP.%20139-2019.pdf</t>
  </si>
  <si>
    <t>http://adjuntos.chihuahua.gob.mx/DDE/77/9/2019/FEBRERO/JAVIER%20CORRAL%20JURADO%20COMP.%20140-2019.pdf</t>
  </si>
  <si>
    <t>http://adjuntos.chihuahua.gob.mx/DDE/77/9/2019/FEBRERO/FRANCISCO%20JAVIER%20MU%C3%91OZ%20COMP.%20142-2019.pdf</t>
  </si>
  <si>
    <t>http://adjuntos.chihuahua.gob.mx/DDE/77/9/2019/FEBRERO/FRANCISCO%20JAVIER%20MU%C3%91OZ%20COMP.%20144-2019.pdf</t>
  </si>
  <si>
    <t>http://adjuntos.chihuahua.gob.mx/DDE/77/9/2019/FEBRERO/FRANCISCO%20JAVIER%20MU%C3%91OZ%20COMP.%20146-2019.pdf</t>
  </si>
  <si>
    <t>http://adjuntos.chihuahua.gob.mx/DDE/77/9/2019/FEBRERO/FRANCISCO%20JAVIER%20MU%C3%91OZ%20COMP.%20147-2019.pdf</t>
  </si>
  <si>
    <t>http://adjuntos.chihuahua.gob.mx/DDE/77/9/2019/MARZO/PEDRO%20ARRIAGA%20GARCIA%20COMP.%20153-2019.pdf</t>
  </si>
  <si>
    <t>http://adjuntos.chihuahua.gob.mx/DDE/77/9/2019/MARZO/DANTE%20MAURICIO%20ALVAREZ%20CISNEROS%20COMP.%20154-2019.pdf</t>
  </si>
  <si>
    <t>http://adjuntos.chihuahua.gob.mx/DDE/77/9/2019/MARZO/CESAR%20DANIEL%20MORENO%20ARMENDARIZ%20COMP.%20155-2019.pdf</t>
  </si>
  <si>
    <t>http://adjuntos.chihuahua.gob.mx/DDE/77/9/2019/MARZO/MYRIAM%20YADIMAHARA%20SANDOVAL%20MONARREZ%20COMP.%20156-2019.pdf</t>
  </si>
  <si>
    <t>http://adjuntos.chihuahua.gob.mx/DDE/77/9/2019/MARZO/PAMELA%20IVONNE%20GONZALEZ%20TERRAZAS%20COMP.%20157-2019.pdf</t>
  </si>
  <si>
    <t>http://adjuntos.chihuahua.gob.mx/DDE/77/9/2019/MARZO/ELIZABETH%20NU%C3%91EZ%20HERRERA%20COMP.%20%20158-2019.pdf</t>
  </si>
  <si>
    <t>http://adjuntos.chihuahua.gob.mx/DDE/77/9/2019/MARZO/PABLO%20DIZAN%20GOMEZ%20GALLEGOS%20COMP.%20159-2019.pdf</t>
  </si>
  <si>
    <t>http://adjuntos.chihuahua.gob.mx/DDE/77/9/2019/MARZO/RA%C3%9AL%20LOPEZ%20AGUI%C3%91AGA%20COMP.%20160-2019.pdf</t>
  </si>
  <si>
    <t>http://adjuntos.chihuahua.gob.mx/DDE/77/9/2019/FEBRERO/ELIZABETH%20JAVALERA%20LINO%20COMP.%20161-2019.pdf</t>
  </si>
  <si>
    <t>http://adjuntos.chihuahua.gob.mx/DDE/77/9/2019/MARZO/CESAR%20MU%C3%91IZ%20ENRIQUEZ%20COMP.%20162-2019.pdf</t>
  </si>
  <si>
    <t>http://adjuntos.chihuahua.gob.mx/DDE/77/9/2019/MARZO/FRANCISCO%20JAVIER%20LOZANO%20URIAS%20COMP.%20163-2019.pdf</t>
  </si>
  <si>
    <t>http://adjuntos.chihuahua.gob.mx/DDE/77/9/2019/MARZO/PAMELA%20IVONNE%20GONZALEZ%20TERRAZAS%20COMP.%20164-2019.pdf</t>
  </si>
  <si>
    <t>http://adjuntos.chihuahua.gob.mx/DDE/77/9/2019/MARZO/PABLO%20DIZAN%20GOMEZ%20GALLEGOS%20COMP.%20165-2019.pdf</t>
  </si>
  <si>
    <t>http://adjuntos.chihuahua.gob.mx/DDE/77/9/2019/MARZO/ELIZABETH%20NU%C3%91EZ%20HERRERA%20COMP%20167.%20-2019.pdf</t>
  </si>
  <si>
    <t>http://adjuntos.chihuahua.gob.mx/DDE/77/9/2019/MARZO/DANTE%20MAURICIO%20ALVAREZ%20CISNEROS%20COMP.%20170-2019.pdf</t>
  </si>
  <si>
    <t>http://adjuntos.chihuahua.gob.mx/DDE/77/9/2019/MARZO/CESAR%20DANIEL%20MORENO%20ARMENDARIZ%20COMP.%20171-2019.pdf</t>
  </si>
  <si>
    <t>http://adjuntos.chihuahua.gob.mx/DDE/77/9/2019/MARZO/FRANCISCO%20JAVIER%20LOZANO%20URIAS%20COMP.%20172-2019.pdf</t>
  </si>
  <si>
    <t>http://adjuntos.chihuahua.gob.mx/DDE/77/9/2019/MARZO/PAMELA%20IVONNE%20GONZALEZ%20TERRAZAS%20COMP.%20173-2019.pdf</t>
  </si>
  <si>
    <t>http://adjuntos.chihuahua.gob.mx/DDE/77/9/2019/MARZO/MYRIAM%20YADIMAHARA%20SANDOVAL%20MONARREZ%20COMP.%20174-2019.pdf</t>
  </si>
  <si>
    <t>http://adjuntos.chihuahua.gob.mx/DDE/77/9/2019/MARZO/PABLO%20DIZAN%20GOMEZ%20GALLEGOS%20COMP.%20175-2019.pdf</t>
  </si>
  <si>
    <t>http://adjuntos.chihuahua.gob.mx/DDE/77/9/2019/MARZO/PAMELA%20IVONNE%20GONZALEZ%20TERRAZAS%20COMP.%20176-2019.pdf</t>
  </si>
  <si>
    <t>http://adjuntos.chihuahua.gob.mx/DDE/77/9/2019/MARZO/PABLO%20DIZAN%20GOMEZ%20GALLEGOS%20COMP.%20178-2019.pdf</t>
  </si>
  <si>
    <t>http://adjuntos.chihuahua.gob.mx/DDE/77/9/2019/MARZO/DANTE%20MAURICIO%20ALVAREZ%20CISNEROS%20COMP.%20182-2019.pdf</t>
  </si>
  <si>
    <t>http://adjuntos.chihuahua.gob.mx/DDE/77/9/2019/MARZO/CESAR%20DANIEL%20MORENO%20ARMENDARIZ%20COMP.%20183-2019.pdf</t>
  </si>
  <si>
    <t>http://adjuntos.chihuahua.gob.mx/DDE/77/9/2019/MARZO/JAVIER%20CORRAL%20JURADO%20COMP.%20212-2019.pdf</t>
  </si>
  <si>
    <t>http://adjuntos.chihuahua.gob.mx/DDE/77/9/2019/MARZO/JAVIER%20CORRAL%20JURADO%20COMP.%20213-2019.pdf</t>
  </si>
  <si>
    <t>http://adjuntos.chihuahua.gob.mx/DDE/77/9/2019/MARZO/JAVIER%20CORRAL%20JURADO%20COMP.%20215-2019.pdf</t>
  </si>
  <si>
    <t>http://adjuntos.chihuahua.gob.mx/DDE/77/9/2019/MARZO/JAVIER%20CORRAL%20JURADO%20COMP.%20220-2019.pdf</t>
  </si>
  <si>
    <t>http://adjuntos.chihuahua.gob.mx/DDE/77/9/2019/MARZO/FRANCISCO%20JAVIER%20MU%C3%91OZ%20COMP.%20224-2019.pdf</t>
  </si>
  <si>
    <t>http://adjuntos.chihuahua.gob.mx/DDE/77/9/2019/MARZO/FRANCISCO%20JAVIER%20MU%C3%91OZ%20COMP.%20225-2019.pdf</t>
  </si>
  <si>
    <t>http://adjuntos.chihuahua.gob.mx/DDE/77/9/2019/MARZO/JAVIER%20CORRAL%20JURADO%20COMP.%20226-2019.pdf</t>
  </si>
  <si>
    <t>http://adjuntos.chihuahua.gob.mx/DDE/77/9/2019/MARZO/FRANCISCO%20JAVIER%20MU%C3%91OZ%20COMP.%20227-2019.pdf</t>
  </si>
  <si>
    <t>http://adjuntos.chihuahua.gob.mx/DDE/77/9/2019/MARZO/FRANCISCO%20JAVIER%20MU%C3%91OZ%20COMP.%20228-2019.pdf</t>
  </si>
  <si>
    <t>http://adjuntos.chihuahua.gob.mx/DDE/77/9/2019/MARZO/JAVIER%20CORRAL%20JURADO%20COMP.%20235-2019.pdf</t>
  </si>
  <si>
    <t>http://adjuntos.chihuahua.gob.mx/DDE/77/9/2019/MARZO/FRANCISCO%20JAVIER%20MU%C3%91OZ%20COMP.%20236-2019.pdf</t>
  </si>
  <si>
    <t>http://adjuntos.chihuahua.gob.mx/DDE/77/9/2019/MARZO/FRANCISCO%20JAVIER%20MU%C3%91OZ%20COMP.%20239-2019.pdf</t>
  </si>
  <si>
    <t>http://adjuntos.chihuahua.gob.mx/DDE/77/9/2019/MARZO/ROBERTO%20ANDRES%20FUENTES%20RASCON%20COMP.%20245-2019.pdf</t>
  </si>
  <si>
    <t>https://www.plataformadetransparencia.org.mx</t>
  </si>
  <si>
    <t>http://adjuntos.chihuahua.gob.mx/DDE/77/9/2019/FEBRERO/PEDRO%20ARRIAGA%20GARCIA%20OF.%2036-2019.pdf</t>
  </si>
  <si>
    <t>http://adjuntos.chihuahua.gob.mx/DDE/77/9/2019/MARZO/RAUL%20LOPEZ%20AGUI%C3%91AGA%20OF.%2096-2019.pdf</t>
  </si>
  <si>
    <t>http://adjuntos.chihuahua.gob.mx/DDE/77/9/2019/MARZO/RAUL%20LOPEZ%20AGUI%C3%91AGA%20OF.%20105-2019.pdf</t>
  </si>
  <si>
    <t xml:space="preserve">BOCOYNA </t>
  </si>
  <si>
    <t>http://adjuntos.chihuahua.gob.mx/DDE/77/9/2019/MARZO/RAUL%20LOPEZ%20AGUI%C3%91AGA%20OF.%20128-2019.pdf</t>
  </si>
  <si>
    <t xml:space="preserve">REUNION DEL GRUPO DE COORDINACION PARA LA CONSTRUCCION DE LA PAZ Y LA SEGURIDAD </t>
  </si>
  <si>
    <t>http://adjuntos.chihuahua.gob.mx/DDE/77/9/2019/MARZO/RAUL%20LOPEZ%20AGUI%C3%91AGA%20OF.%20168-2019.pdf</t>
  </si>
  <si>
    <t>http://adjuntos.chihuahua.gob.mx/DDE/77/9/2019/MARZO/RAUL%20LOPEZ%20AGUI%C3%91AGA%20COMP.%2096-2019.pdf</t>
  </si>
  <si>
    <t>http://adjuntos.chihuahua.gob.mx/DDE/77/9/2019/MARZO/RAUL%20LOPEZ%20AGUI%C3%91AGA%20COMP.%20105-2019.pdf</t>
  </si>
  <si>
    <t>http://adjuntos.chihuahua.gob.mx/DDE/77/9/2019/MARZO/RAUL%20LOPEZ%20AGUI%C3%91AGA%20COMP.%20128-2019.pdf</t>
  </si>
  <si>
    <t>http://adjuntos.chihuahua.gob.mx/DDE/77/9/2019/MARZO/RAUL%20LOPEZ%20AGUI%C3%91AGA%20COMP.%20168-2019.pdf</t>
  </si>
  <si>
    <t>PASAJE</t>
  </si>
  <si>
    <t>http://adjuntos.chihuahua.gob.mx/DDE/77/9/2019/ENERO/CESAR%20FRANCISCO%20CORRAL%20GARCIA%20OF.%2025-2019.pdf</t>
  </si>
  <si>
    <t>http://adjuntos.chihuahua.gob.mx/DDE/77/9/2019/FEBRERO/CESAR%20FRANCISCO%20CORRAL%20GARCIA%20OF.%2081-2019.pdf</t>
  </si>
  <si>
    <t>http://adjuntos.chihuahua.gob.mx/DDE/77/9/2019/MARZO/FRANCISCO%20JAVIER%20LOZANO%20URIAS%20OF.%2085-2019.pdf</t>
  </si>
  <si>
    <t>http://adjuntos.chihuahua.gob.mx/DDE/77/9/2019/MARZO/ELIZABETH%20NU%C3%91EZ%20HERRERA%20OF.%2095-2019.pdf</t>
  </si>
  <si>
    <t xml:space="preserve">FORO PARA EL APRENDIZAJE Y DEBATE DE LOS DESAFIOS Y OPORTUNIDADES "MÉXICO CONFERENCE 2.0" UNIVERSIDAD DE HARVARD </t>
  </si>
  <si>
    <t xml:space="preserve">ESTADOS UNIDOS </t>
  </si>
  <si>
    <t>MASSACHUSETTS</t>
  </si>
  <si>
    <t>BOSTON</t>
  </si>
  <si>
    <t>http://adjuntos.chihuahua.gob.mx/DDE/77/9/2019/ENERO/JAVIER%20CORRAL%20JURADO%20OF.%2098-2019.pdf</t>
  </si>
  <si>
    <t>http://adjuntos.chihuahua.gob.mx/DDE/77/9/2019/MARZO/FRANCISCO%20JAVIER%20LOZANO%20URIAS%20OF.%20110-2019.pdf</t>
  </si>
  <si>
    <t xml:space="preserve">REUNION DE SEGURIDAD, TOMA DE PROTESTA DEL CONSEJO DIRECTIVO 2019-2020 ANADE  </t>
  </si>
  <si>
    <t xml:space="preserve">GRUPO DE SEGURIDAD, TOMA DE PROTESTA DEL CONSEJO DIRECTIVO 2019-2020 ANADE  </t>
  </si>
  <si>
    <t>http://adjuntos.chihuahua.gob.mx/DDE/77/9/2019/MARZO/PAMELA%20IVONNE%20GONZALEZ%20TERRAZAS%20OF.%20116-2019.pdf</t>
  </si>
  <si>
    <t>http://adjuntos.chihuahua.gob.mx/DDE/77/9/2019/MARZO/ROBERTO%20ANDRES%20FUENTES%20RASCON%20OF.%20118-2019.pdf</t>
  </si>
  <si>
    <t>REUNION EXTRAORDINARIA DE LA JUNTA DE GOBIERNO DEL MECANISMO DE PROTECCION DE PERIODISTAS</t>
  </si>
  <si>
    <t>http://adjuntos.chihuahua.gob.mx/DDE/77/9/2019/MARZO/PAMELA%20IVONNE%20GONZALEZ%20TERRAZAS%20OF.%20131-2019.pdf</t>
  </si>
  <si>
    <t>http://adjuntos.chihuahua.gob.mx/DDE/77/9/2019/MARZO/ELIZABETH%20NU%C3%91EZ%20HERRERA%20OF.%20132-2019.pdf</t>
  </si>
  <si>
    <t xml:space="preserve">GARCIA </t>
  </si>
  <si>
    <t>http://adjuntos.chihuahua.gob.mx/DDE/77/9/2019/MARZO/PEDRO%20ARRIAGA%20GARCIA%20OF.%20169-2019.pdf</t>
  </si>
  <si>
    <t>http://adjuntos.chihuahua.gob.mx/DDE/77/9/2019/MARZO/ELIZABETH%20NU%C3%91EZ%20HERRERA%20OF.%20177-2019.pdf</t>
  </si>
  <si>
    <t>http://adjuntos.chihuahua.gob.mx/DDE/77/9/2019/MARZO/FRANCISCO%20JAVIER%20LOZANO%20URIAS%20OF.%20180-2019.pdf</t>
  </si>
  <si>
    <t>http://adjuntos.chihuahua.gob.mx/DDE/77/9/2019/MARZO/PEDRO%20ARRIAGA%20GARCIA%20OF.%20181-2019.pdf</t>
  </si>
  <si>
    <t>NO</t>
  </si>
  <si>
    <t xml:space="preserve">GUSTAVO </t>
  </si>
  <si>
    <t>MADERO</t>
  </si>
  <si>
    <t xml:space="preserve">REUNION DE TRABAJO </t>
  </si>
  <si>
    <t xml:space="preserve">CONSUMO DE ALIMENTOS </t>
  </si>
  <si>
    <t>https://www.plataformadetransparencia.org.mx/web/guest/inicio</t>
  </si>
  <si>
    <t>DADO QUE EN LOS GASTOS DE REPRESENTACIÓN NO EXIXTE INFORME DE COMISION, PERO EL SISTEMA NO PERMITE DEJARLO EN BLANCO SE ANEXA LINK A LA PLATAFORMA NACIONAL DE TRANSPARENCIA UNICAMENTE PARA CUMPLIR CON LOS LINEAMIENTOS DEL FORMATO.</t>
  </si>
  <si>
    <t xml:space="preserve">CAPITAN DE LA GUARDIA </t>
  </si>
  <si>
    <t xml:space="preserve">JUAN </t>
  </si>
  <si>
    <t>ESCAMILLA</t>
  </si>
  <si>
    <t>LEON</t>
  </si>
  <si>
    <t xml:space="preserve">AGUSTIN </t>
  </si>
  <si>
    <t xml:space="preserve">BASAVE </t>
  </si>
  <si>
    <t>MIGUEL ANGEL</t>
  </si>
  <si>
    <t>HERNANDEZ</t>
  </si>
  <si>
    <t>MARTINEZ</t>
  </si>
  <si>
    <t>ISMAEL</t>
  </si>
  <si>
    <t>RODRIGUEZ</t>
  </si>
  <si>
    <t xml:space="preserve">VIATICOS AL EXTRANJERO </t>
  </si>
  <si>
    <t xml:space="preserve">REUNIONES DE TRABAJO </t>
  </si>
  <si>
    <t>http://adjuntos.chihuahua.gob.mx/DDE/77/9/2019/ENERO/CESAR%20FRANCISCO%20CORRAL%20GARCIA%20COMP%20.%2025-2019.pdf</t>
  </si>
  <si>
    <t>http://adjuntos.chihuahua.gob.mx/DDE/77/9/2019/FEBRERO/CESAR%20FRANCISCO%20CORRAL%20GARCIA%20COMP.%2081-2019.pdf</t>
  </si>
  <si>
    <t>http://adjuntos.chihuahua.gob.mx/DDE/77/9/2019/MARZO/FRANCISCO%20JAVIER%20LOZANO%20URIAS%20COMP.%2085-2019.pdf</t>
  </si>
  <si>
    <t>http://adjuntos.chihuahua.gob.mx/DDE/77/9/2019/MARZO/ELIZABETH%20NU%C3%91EZ%20HERRERA%20COMP.%2095-2019.pdf</t>
  </si>
  <si>
    <t>http://adjuntos.chihuahua.gob.mx/DDE/77/9/2019/ENERO/JAVIER%20CORRAL%20JURADO%20COMP.%2098-2019.pdf</t>
  </si>
  <si>
    <t>http://adjuntos.chihuahua.gob.mx/DDE/77/9/2019/MARZO/FRANCISCO%20JAVIER%20LOZANO%20URIAS%20COMP.%20110-2019.pdf</t>
  </si>
  <si>
    <t>http://adjuntos.chihuahua.gob.mx/DDE/77/9/2019/MARZO/PAMELA%20IVONNE%20GONZALEZ%20TERRAZAS%20COMP.%20116-2019.pdf</t>
  </si>
  <si>
    <t>http://adjuntos.chihuahua.gob.mx/DDE/77/9/2019/MARZO/ROBERTO%20ANDRES%20FUENTES%20RASCON%20COMP.%20118-2019.pdf</t>
  </si>
  <si>
    <t>http://adjuntos.chihuahua.gob.mx/DDE/77/9/2019/MARZO/PAMELA%20IVONNE%20GONZALEZ%20TERRAZAS%20COMP.%20131-2019.pdf</t>
  </si>
  <si>
    <t>http://adjuntos.chihuahua.gob.mx/DDE/77/9/2019/MARZO/ELIZABETH%20NU%C3%91EZ%20HERRERA%20COMP.%20132-2019.pdf</t>
  </si>
  <si>
    <t>http://adjuntos.chihuahua.gob.mx/DDE/77/9/2019/MARZO/PEDRO%20ARRIAGA%20GARCIA%20COMP.%20169-2019.pdf</t>
  </si>
  <si>
    <t>http://adjuntos.chihuahua.gob.mx/DDE/77/9/2019/MARZO/ELIZABETH%20NU%C3%91EZ%20HERRERA%20COMP.%20177-2019.pdf</t>
  </si>
  <si>
    <t>http://adjuntos.chihuahua.gob.mx/DDE/77/9/2019/MARZO/FRANCISCO%20JAVIER%20LOZANO%20URIAS%20COMP.%20180-2019.pdf</t>
  </si>
  <si>
    <t>http://adjuntos.chihuahua.gob.mx/DDE/77/9/2019/MARZO/PEDRO%20ARRIAGA%20GARCIA%20COMP.%20181-2019.pdf</t>
  </si>
  <si>
    <t>http://adjuntos.chihuahua.gob.mx/DDE/77/9/2019/GASTOS%20DE%20REPRESENTACION%201ER%20TRIMESTRE/01.pdf</t>
  </si>
  <si>
    <t>http://adjuntos.chihuahua.gob.mx/DDE/77/9/2019/GASTOS%20DE%20REPRESENTACION%201ER%20TRIMESTRE/02.pdf</t>
  </si>
  <si>
    <t>http://adjuntos.chihuahua.gob.mx/DDE/77/9/2019/GASTOS%20DE%20REPRESENTACION%201ER%20TRIMESTRE/03.pdf</t>
  </si>
  <si>
    <t>http://adjuntos.chihuahua.gob.mx/DDE/77/9/2019/GASTOS%20DE%20REPRESENTACION%201ER%20TRIMESTRE/04.pdf</t>
  </si>
  <si>
    <t>http://adjuntos.chihuahua.gob.mx/DDE/77/9/2019/GASTOS%20DE%20REPRESENTACION%201ER%20TRIMESTRE/05.pdf</t>
  </si>
  <si>
    <t>http://adjuntos.chihuahua.gob.mx/DDE/77/9/2019/GASTOS%20DE%20REPRESENTACION%201ER%20TRIMESTRE/06.pdf</t>
  </si>
  <si>
    <t>http://adjuntos.chihuahua.gob.mx/DDE/77/9/2019/GASTOS%20DE%20REPRESENTACION%201ER%20TRIMESTRE/07.pdf</t>
  </si>
  <si>
    <t>http://adjuntos.chihuahua.gob.mx/DDE/77/9/2019/GASTOS%20DE%20REPRESENTACION%201ER%20TRIMESTRE/08.pdf</t>
  </si>
  <si>
    <t>http://adjuntos.chihuahua.gob.mx/DDE/77/9/2019/GASTOS%20DE%20REPRESENTACION%201ER%20TRIMESTRE/09.pdf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</si>
</sst>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4" fillId="3" borderId="0" xfId="2" applyFill="1"/>
    <xf numFmtId="0" fontId="4" fillId="3" borderId="0" xfId="2"/>
    <xf numFmtId="0" fontId="0" fillId="3" borderId="0" xfId="0" applyFill="1" applyBorder="1"/>
    <xf numFmtId="14" fontId="0" fillId="3" borderId="0" xfId="0" applyNumberFormat="1" applyFill="1"/>
    <xf numFmtId="0" fontId="5" fillId="3" borderId="0" xfId="0" applyFont="1" applyFill="1"/>
    <xf numFmtId="14" fontId="5" fillId="3" borderId="0" xfId="0" applyNumberFormat="1" applyFont="1" applyFill="1"/>
    <xf numFmtId="0" fontId="6" fillId="3" borderId="0" xfId="2" applyFont="1" applyFill="1"/>
    <xf numFmtId="44" fontId="3" fillId="3" borderId="0" xfId="1" applyFont="1" applyFill="1"/>
    <xf numFmtId="0" fontId="4" fillId="0" borderId="0" xfId="2" applyFill="1"/>
    <xf numFmtId="0" fontId="0" fillId="5" borderId="0" xfId="0" applyFill="1"/>
    <xf numFmtId="0" fontId="3" fillId="3" borderId="0" xfId="3"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adjuntos.chihuahua.gob.mx/DDE/77/9/2019/FEBRERO/PAMELA%20IVONNE%20GONZALEZ%20TERRAZAS%20OF.%2049-2019.pdf" TargetMode="External"/><Relationship Id="rId117" Type="http://schemas.openxmlformats.org/officeDocument/2006/relationships/hyperlink" Target="http://adjuntos.chihuahua.gob.mx/DDE/77/9/2019/FEBRERO/RA%C3%9AL%20LOPEZ%20AGUI%C3%91AGA%20OF.%2054-2019.pdf" TargetMode="External"/><Relationship Id="rId21" Type="http://schemas.openxmlformats.org/officeDocument/2006/relationships/hyperlink" Target="http://adjuntos.chihuahua.gob.mx/DDE/77/9/2019/FEBRERO/RAUL%20LOPEZ%20AGUI%C3%91AGA%20OF.%2035-2019.pdf" TargetMode="External"/><Relationship Id="rId42" Type="http://schemas.openxmlformats.org/officeDocument/2006/relationships/hyperlink" Target="http://adjuntos.chihuahua.gob.mx/DDE/77/9/2019/ENERO/FRANCISCO%20JAVIER%20MU%C3%91OZ%20OF.%2064-2019.pdf" TargetMode="External"/><Relationship Id="rId47" Type="http://schemas.openxmlformats.org/officeDocument/2006/relationships/hyperlink" Target="http://adjuntos.chihuahua.gob.mx/DDE/77/9/2019/ENERO/JAVIER%20CORRAL%20JURADO%20OF.%2071-2019.pdf" TargetMode="External"/><Relationship Id="rId63" Type="http://schemas.openxmlformats.org/officeDocument/2006/relationships/hyperlink" Target="http://adjuntos.chihuahua.gob.mx/DDE/77/9/2019/MARZO/PEDRO%20ARRIAGA%20GARCIA%20OF.%20107-2019.pdf" TargetMode="External"/><Relationship Id="rId68" Type="http://schemas.openxmlformats.org/officeDocument/2006/relationships/hyperlink" Target="http://adjuntos.chihuahua.gob.mx/DDE/77/9/2019/MARZO/CESAR%20MU%C3%91IZ%20ENRIQUEZ%20OF.%20125-2019.pdf" TargetMode="External"/><Relationship Id="rId84" Type="http://schemas.openxmlformats.org/officeDocument/2006/relationships/hyperlink" Target="http://adjuntos.chihuahua.gob.mx/DDE/77/9/2019/MARZO/PAMELA%20IVONNE%20GONZALEZ%20TERRAZAS%20OF.%20173-2019.pdf" TargetMode="External"/><Relationship Id="rId89" Type="http://schemas.openxmlformats.org/officeDocument/2006/relationships/hyperlink" Target="http://adjuntos.chihuahua.gob.mx/DDE/77/9/2019/MARZO/PABLO%20DIZAN%20GOMEZ%20GALLEGOS%20OF.%2089-2019.pdf" TargetMode="External"/><Relationship Id="rId112" Type="http://schemas.openxmlformats.org/officeDocument/2006/relationships/hyperlink" Target="http://adjuntos.chihuahua.gob.mx/DDE/77/9/2019/FEBRERO/FRANCISCO%20JAVIER%20MU%C3%91OZ%20OF.%20150-2019.pdf" TargetMode="External"/><Relationship Id="rId133" Type="http://schemas.openxmlformats.org/officeDocument/2006/relationships/hyperlink" Target="http://adjuntos.chihuahua.gob.mx/DDE/77/9/2019/MARZO/CESAR%20DANIEL%20MORENO%20ARMENDARIZ%20OF.%20183-2019.pdf" TargetMode="External"/><Relationship Id="rId138" Type="http://schemas.openxmlformats.org/officeDocument/2006/relationships/hyperlink" Target="http://adjuntos.chihuahua.gob.mx/DDE/77/9/2019/MARZO/JAVIER%20CORRAL%20JURADO%20OF.%20215-2019.pdf" TargetMode="External"/><Relationship Id="rId154" Type="http://schemas.openxmlformats.org/officeDocument/2006/relationships/hyperlink" Target="http://adjuntos.chihuahua.gob.mx/DDE/77/9/2019/MARZO/FRANCISCO%20JAVIER%20MU%C3%91OZ%20OF.%20234-2019.pdf" TargetMode="External"/><Relationship Id="rId159" Type="http://schemas.openxmlformats.org/officeDocument/2006/relationships/hyperlink" Target="http://adjuntos.chihuahua.gob.mx/DDE/77/9/2019/MARZO/MYRIAM%20YADIMAHARA%20SANDOVAL%20MONARREZ%20OF.%20174-2019.pdf" TargetMode="External"/><Relationship Id="rId175" Type="http://schemas.openxmlformats.org/officeDocument/2006/relationships/hyperlink" Target="http://adjuntos.chihuahua.gob.mx/DDE/77/9/2019/MARZO/ELIZABETH%20NU%C3%91EZ%20HERRERA%20OF.%2095-2019.pdf" TargetMode="External"/><Relationship Id="rId170" Type="http://schemas.openxmlformats.org/officeDocument/2006/relationships/hyperlink" Target="http://adjuntos.chihuahua.gob.mx/DDE/77/9/2019/MARZO/RAUL%20LOPEZ%20AGUI%C3%91AGA%20OF.%20128-2019.pdf" TargetMode="External"/><Relationship Id="rId16" Type="http://schemas.openxmlformats.org/officeDocument/2006/relationships/hyperlink" Target="http://adjuntos.chihuahua.gob.mx/DDE/77/9/2019/MARZO/FRANCISCO%20JAVIER%20LOZANO%20URIAS%20OF.%2055-2019%20%282%29.pdf" TargetMode="External"/><Relationship Id="rId107" Type="http://schemas.openxmlformats.org/officeDocument/2006/relationships/hyperlink" Target="http://adjuntos.chihuahua.gob.mx/DDE/77/9/2019/FEBRERO/FRANCISCO%20JAVIER%20MU%C3%91OZ%20OF.%20142-2019.pdf" TargetMode="External"/><Relationship Id="rId11" Type="http://schemas.openxmlformats.org/officeDocument/2006/relationships/hyperlink" Target="http://adjuntos.chihuahua.gob.mx/DDE/77/9/2019/MARZO/FRANCISCO%20JAVIER%20LOZANO%20URIAS%20OF.%209-2019.pdf" TargetMode="External"/><Relationship Id="rId32" Type="http://schemas.openxmlformats.org/officeDocument/2006/relationships/hyperlink" Target="http://adjuntos.chihuahua.gob.mx/DDE/77/9/2019/MARZO/FRANCISCO%20JAVIER%20LOZANO%20URIAS%20OF.%20134-2019.pdf" TargetMode="External"/><Relationship Id="rId37" Type="http://schemas.openxmlformats.org/officeDocument/2006/relationships/hyperlink" Target="http://adjuntos.chihuahua.gob.mx/DDE/77/9/2019/FEBRERO/FRANCISCO%20JAVIER%20MU%C3%91OZ%20OF.%2059-2019.pdf" TargetMode="External"/><Relationship Id="rId53" Type="http://schemas.openxmlformats.org/officeDocument/2006/relationships/hyperlink" Target="http://adjuntos.chihuahua.gob.mx/DDE/77/9/2019/MARZO/JAVIER%20CORRAL%20JURADO%20OF.%2099-2019.pdf" TargetMode="External"/><Relationship Id="rId58" Type="http://schemas.openxmlformats.org/officeDocument/2006/relationships/hyperlink" Target="http://adjuntos.chihuahua.gob.mx/DDE/77/9/2019/MARZO/MYRIAM%20YADIMAHARA%20SANDOVAL%20MONARREZ%20OF.%2090-2019.pdf" TargetMode="External"/><Relationship Id="rId74" Type="http://schemas.openxmlformats.org/officeDocument/2006/relationships/hyperlink" Target="http://adjuntos.chihuahua.gob.mx/DDE/77/9/2019/MARZO/ELIZABETH%20NU%C3%91EZ%20HERRERA%20OF.%20115-2019.pdf" TargetMode="External"/><Relationship Id="rId79" Type="http://schemas.openxmlformats.org/officeDocument/2006/relationships/hyperlink" Target="http://adjuntos.chihuahua.gob.mx/DDE/77/9/2019/MARZO/DANTE%20MAURICIO%20ALVAREZ%20CISNEROS%20OF.%20154-2019.pdf" TargetMode="External"/><Relationship Id="rId102" Type="http://schemas.openxmlformats.org/officeDocument/2006/relationships/hyperlink" Target="http://adjuntos.chihuahua.gob.mx/DDE/77/9/2019/FEBRERO/JAVIER%20CORRAL%20JURADO%20OF.%20137-2019.pdf" TargetMode="External"/><Relationship Id="rId123" Type="http://schemas.openxmlformats.org/officeDocument/2006/relationships/hyperlink" Target="http://adjuntos.chihuahua.gob.mx/DDE/77/9/2019/MARZO/PAMELA%20IVONNE%20GONZALEZ%20TERRAZAS%20OF.%20111-2019.pdf" TargetMode="External"/><Relationship Id="rId128" Type="http://schemas.openxmlformats.org/officeDocument/2006/relationships/hyperlink" Target="http://adjuntos.chihuahua.gob.mx/DDE/77/9/2019/MARZO/DANTE%20MAURICIO%20ALVAREZ%20CISNEROS%20OF.%20170-2019.pdf" TargetMode="External"/><Relationship Id="rId144" Type="http://schemas.openxmlformats.org/officeDocument/2006/relationships/hyperlink" Target="http://adjuntos.chihuahua.gob.mx/DDE/77/9/2019/MARZO/FRANCISCO%20JAVIER%20MU%C3%91OZ%20OF.%20222-2019.pdf" TargetMode="External"/><Relationship Id="rId149" Type="http://schemas.openxmlformats.org/officeDocument/2006/relationships/hyperlink" Target="http://adjuntos.chihuahua.gob.mx/DDE/77/9/2019/MARZO/FRANCISCO%20JAVIER%20MU%C3%91OZ%20OF.%20227-2019.pdf" TargetMode="External"/><Relationship Id="rId5" Type="http://schemas.openxmlformats.org/officeDocument/2006/relationships/hyperlink" Target="http://adjuntos.chihuahua.gob.mx/DDE/77/9/2019/ENERO/JOSE%20LUIS%20GOMEZ%20OF.%206-2018.pdf" TargetMode="External"/><Relationship Id="rId90" Type="http://schemas.openxmlformats.org/officeDocument/2006/relationships/hyperlink" Target="http://adjuntos.chihuahua.gob.mx/DDE/77/9/2019/MARZO/PABLO%20DIZAN%20GOMEZ%20GALLEGOS%20OF.%2083-2019.pdf" TargetMode="External"/><Relationship Id="rId95" Type="http://schemas.openxmlformats.org/officeDocument/2006/relationships/hyperlink" Target="http://adjuntos.chihuahua.gob.mx/DDE/77/9/2019/MARZO/PABLO%20DIZAN%20GOMEZ%20GALLEGOS%20OF.%20159-2019.pdf" TargetMode="External"/><Relationship Id="rId160" Type="http://schemas.openxmlformats.org/officeDocument/2006/relationships/hyperlink" Target="http://adjuntos.chihuahua.gob.mx/DDE/77/9/2019/ENERO/ELIZABETH%20JAVALERA%20LINO%20OF.%20100-2019.pdf" TargetMode="External"/><Relationship Id="rId165" Type="http://schemas.openxmlformats.org/officeDocument/2006/relationships/hyperlink" Target="http://adjuntos.chihuahua.gob.mx/DDE/77/9/2019/MARZO/FRANCISCO%20JAVIER%20LOZANO%20URIAS%20OF.%20152-2019.pdf" TargetMode="External"/><Relationship Id="rId181" Type="http://schemas.openxmlformats.org/officeDocument/2006/relationships/hyperlink" Target="http://adjuntos.chihuahua.gob.mx/DDE/77/9/2019/MARZO/ELIZABETH%20NU%C3%91EZ%20HERRERA%20OF.%20132-2019.pdf" TargetMode="External"/><Relationship Id="rId186" Type="http://schemas.openxmlformats.org/officeDocument/2006/relationships/hyperlink" Target="http://adjuntos.chihuahua.gob.mx/DDE/77/9/2019/MARZO/PEDRO%20ARRIAGA%20GARCIA%20OF.%20169-2019.pdf" TargetMode="External"/><Relationship Id="rId22" Type="http://schemas.openxmlformats.org/officeDocument/2006/relationships/hyperlink" Target="http://adjuntos.chihuahua.gob.mx/DDE/77/9/2019/FEBRERO/DANTE%20MAURICIO%20ALVAREZ%20CISNEROS%20OF.%2037-2019.pdf" TargetMode="External"/><Relationship Id="rId27" Type="http://schemas.openxmlformats.org/officeDocument/2006/relationships/hyperlink" Target="http://adjuntos.chihuahua.gob.mx/DDE/77/9/2019/FEBRERO/MYRIAM%20YADIMAHARA%20SANDOVAL%20MONARREZ%20OF.%2050-2019.pdf" TargetMode="External"/><Relationship Id="rId43" Type="http://schemas.openxmlformats.org/officeDocument/2006/relationships/hyperlink" Target="http://adjuntos.chihuahua.gob.mx/DDE/77/9/2019/FEBRERO/FRANCISCO%20JAVIER%20MU%C3%91OZ%20OF.%2065-2019.pdf" TargetMode="External"/><Relationship Id="rId48" Type="http://schemas.openxmlformats.org/officeDocument/2006/relationships/hyperlink" Target="http://adjuntos.chihuahua.gob.mx/DDE/77/9/2019/ENERO/JAVIER%20CORRAL%20JURADO%20OF.%2072-2019.pdf" TargetMode="External"/><Relationship Id="rId64" Type="http://schemas.openxmlformats.org/officeDocument/2006/relationships/hyperlink" Target="http://adjuntos.chihuahua.gob.mx/DDE/77/9/2019/MARZO/DANTE%20MAURICIO%20ALVAREZ%20CISNEROS%20OF.%20108-2019.pdf" TargetMode="External"/><Relationship Id="rId69" Type="http://schemas.openxmlformats.org/officeDocument/2006/relationships/hyperlink" Target="http://adjuntos.chihuahua.gob.mx/DDE/77/9/2019/MARZO/CESAR%20DANIEL%20MORENO%20ARMENDARIZ%20OF.%20126-2019.pdf" TargetMode="External"/><Relationship Id="rId113" Type="http://schemas.openxmlformats.org/officeDocument/2006/relationships/hyperlink" Target="http://adjuntos.chihuahua.gob.mx/DDE/77/9/2019/ENERO/PAMELA%20IVONNE%20GONZALEZ%20TERRAZAS%20OF.%2021-2019.pdf" TargetMode="External"/><Relationship Id="rId118" Type="http://schemas.openxmlformats.org/officeDocument/2006/relationships/hyperlink" Target="http://adjuntos.chihuahua.gob.mx/DDE/77/9/2019/FEBRERO/JAVIER%20CORRAL%20JURADO%20OF.%2068-2019.pdf" TargetMode="External"/><Relationship Id="rId134" Type="http://schemas.openxmlformats.org/officeDocument/2006/relationships/hyperlink" Target="http://adjuntos.chihuahua.gob.mx/DDE/77/9/2019/MARZO/JAVIER%20CORRAL%20JURADO%20OF.%20211-2019.pdf" TargetMode="External"/><Relationship Id="rId139" Type="http://schemas.openxmlformats.org/officeDocument/2006/relationships/hyperlink" Target="http://adjuntos.chihuahua.gob.mx/DDE/77/9/2019/MARZO/JAVIER%20CORRAL%20JURADO%20OF.%20216-2019.pdf" TargetMode="External"/><Relationship Id="rId80" Type="http://schemas.openxmlformats.org/officeDocument/2006/relationships/hyperlink" Target="http://adjuntos.chihuahua.gob.mx/DDE/77/9/2019/MARZO/CESAR%20MU%C3%91IZ%20ENRIQUEZ%20OF.%20162-2019.pdf" TargetMode="External"/><Relationship Id="rId85" Type="http://schemas.openxmlformats.org/officeDocument/2006/relationships/hyperlink" Target="http://adjuntos.chihuahua.gob.mx/DDE/77/9/2019/FEBRERO/PABLO%20DIZAN%20GOMEZ%20GALLEGOS%20OF.%2034-2019.pdf" TargetMode="External"/><Relationship Id="rId150" Type="http://schemas.openxmlformats.org/officeDocument/2006/relationships/hyperlink" Target="http://adjuntos.chihuahua.gob.mx/DDE/77/9/2019/MARZO/FRANCISCO%20JAVIER%20MU%C3%91OZ%20OF.%20228-2019.pdf" TargetMode="External"/><Relationship Id="rId155" Type="http://schemas.openxmlformats.org/officeDocument/2006/relationships/hyperlink" Target="http://adjuntos.chihuahua.gob.mx/DDE/77/9/2019/MARZO/JAVIER%20CORRAL%20JURADO%20OF.%20235-2019.pdf" TargetMode="External"/><Relationship Id="rId171" Type="http://schemas.openxmlformats.org/officeDocument/2006/relationships/hyperlink" Target="http://adjuntos.chihuahua.gob.mx/DDE/77/9/2019/MARZO/RAUL%20LOPEZ%20AGUI%C3%91AGA%20OF.%20168-2019.pdf" TargetMode="External"/><Relationship Id="rId176" Type="http://schemas.openxmlformats.org/officeDocument/2006/relationships/hyperlink" Target="http://adjuntos.chihuahua.gob.mx/DDE/77/9/2019/ENERO/JAVIER%20CORRAL%20JURADO%20OF.%2098-2019.pdf" TargetMode="External"/><Relationship Id="rId12" Type="http://schemas.openxmlformats.org/officeDocument/2006/relationships/hyperlink" Target="http://adjuntos.chihuahua.gob.mx/DDE/77/9/2019/MARZO/FRANCISCO%20JAVIER%20LOZANO%20URIAS%20OF.%2030-2019.pdf" TargetMode="External"/><Relationship Id="rId17" Type="http://schemas.openxmlformats.org/officeDocument/2006/relationships/hyperlink" Target="http://adjuntos.chihuahua.gob.mx/DDE/77/9/2019/MARZO/ELIZABETH%20NU%C3%91EZ%20HERRERA%20OF.%2051-2019.pdf" TargetMode="External"/><Relationship Id="rId33" Type="http://schemas.openxmlformats.org/officeDocument/2006/relationships/hyperlink" Target="http://adjuntos.chihuahua.gob.mx/DDE/77/9/2019/MARZO/FRANCISCO%20JAVIER%20LOZANO%20URIAS%20OF.%20119-2019.pdf" TargetMode="External"/><Relationship Id="rId38" Type="http://schemas.openxmlformats.org/officeDocument/2006/relationships/hyperlink" Target="http://adjuntos.chihuahua.gob.mx/DDE/77/9/2019/FEBRERO/FRANCISCO%20JAVIER%20MU%C3%91OZ%20OF.%2060-2019.pdf" TargetMode="External"/><Relationship Id="rId59" Type="http://schemas.openxmlformats.org/officeDocument/2006/relationships/hyperlink" Target="http://adjuntos.chihuahua.gob.mx/DDE/77/9/2019/MARZO/PEDRO%20ARRIAGA%20GARCIA%20OF.%2091-2019.pdf" TargetMode="External"/><Relationship Id="rId103" Type="http://schemas.openxmlformats.org/officeDocument/2006/relationships/hyperlink" Target="http://adjuntos.chihuahua.gob.mx/DDE/77/9/2019/FEBRERO/JAVIER%20CORRAL%20JURADO%20OF.%20140-2019.pdf" TargetMode="External"/><Relationship Id="rId108" Type="http://schemas.openxmlformats.org/officeDocument/2006/relationships/hyperlink" Target="http://adjuntos.chihuahua.gob.mx/DDE/77/9/2019/FEBRERO/FRANCISCO%20JAVIER%20MU%C3%91OZ%20OF.%20143-2019.pdf" TargetMode="External"/><Relationship Id="rId124" Type="http://schemas.openxmlformats.org/officeDocument/2006/relationships/hyperlink" Target="http://adjuntos.chihuahua.gob.mx/DDE/77/9/2019/MARZO/RA%C3%9AL%20LOPEZ%20AGUI%C3%91AGA%20OF.%20112-2019.pdf" TargetMode="External"/><Relationship Id="rId129" Type="http://schemas.openxmlformats.org/officeDocument/2006/relationships/hyperlink" Target="http://adjuntos.chihuahua.gob.mx/DDE/77/9/2019/MARZO/CESAR%20DANIEL%20MORENO%20ARMENDARIZ%20OF.%20171-2019.pdf" TargetMode="External"/><Relationship Id="rId54" Type="http://schemas.openxmlformats.org/officeDocument/2006/relationships/hyperlink" Target="http://adjuntos.chihuahua.gob.mx/DDE/77/9/2019/MARZO/RAUL%20LOPEZ%20AGUI%C3%91AGA%20OF.%2082-2019.pdf" TargetMode="External"/><Relationship Id="rId70" Type="http://schemas.openxmlformats.org/officeDocument/2006/relationships/hyperlink" Target="http://adjuntos.chihuahua.gob.mx/DDE/77/9/2019/MARZO/MYRIAM%20YADIMAHARA%20SANDOVAL%20MONARREZ%20OF.%20127-2019.pdf" TargetMode="External"/><Relationship Id="rId75" Type="http://schemas.openxmlformats.org/officeDocument/2006/relationships/hyperlink" Target="http://adjuntos.chihuahua.gob.mx/DDE/77/9/2019/MARZO/ELIZABETH%20NU%C3%91EZ%20HERRERA%20OF.%20123-2019.pdf" TargetMode="External"/><Relationship Id="rId91" Type="http://schemas.openxmlformats.org/officeDocument/2006/relationships/hyperlink" Target="http://adjuntos.chihuahua.gob.mx/DDE/77/9/2019/MARZO/PABLO%20DIZAN%20GOMEZ%20GALLEGOS%20OF.%20106-2019.pdf" TargetMode="External"/><Relationship Id="rId96" Type="http://schemas.openxmlformats.org/officeDocument/2006/relationships/hyperlink" Target="http://adjuntos.chihuahua.gob.mx/DDE/77/9/2019/MARZO/PABLO%20DIZAN%20GOMEZ%20GALLEGOS%20OF.%20165-2019.pdf" TargetMode="External"/><Relationship Id="rId140" Type="http://schemas.openxmlformats.org/officeDocument/2006/relationships/hyperlink" Target="http://adjuntos.chihuahua.gob.mx/DDE/77/9/2019/MARZO/JAVIER%20CORRAL%20JURADO%20OF.%20217-2019.pdf" TargetMode="External"/><Relationship Id="rId145" Type="http://schemas.openxmlformats.org/officeDocument/2006/relationships/hyperlink" Target="http://adjuntos.chihuahua.gob.mx/DDE/77/9/2019/MARZO/FRANCISCO%20JAVIER%20MU%C3%91OZ%20OF.%20223-2019.pdf" TargetMode="External"/><Relationship Id="rId161" Type="http://schemas.openxmlformats.org/officeDocument/2006/relationships/hyperlink" Target="http://adjuntos.chihuahua.gob.mx/DDE/77/9/2019/MARZO/JOSE%20PABLO%20MENDOZA%20AVILA%20OF.%20101-2019.pdf" TargetMode="External"/><Relationship Id="rId166" Type="http://schemas.openxmlformats.org/officeDocument/2006/relationships/hyperlink" Target="http://adjuntos.chihuahua.gob.mx/DDE/77/9/2019/FEBRERO/ELIZABETH%20JAVALERA%20LINO%20OF.%20161-2019.pdf" TargetMode="External"/><Relationship Id="rId182" Type="http://schemas.openxmlformats.org/officeDocument/2006/relationships/hyperlink" Target="http://adjuntos.chihuahua.gob.mx/DDE/77/9/2019/MARZO/FRANCISCO%20JAVIER%20LOZANO%20URIAS%20OF.%20163-2019.pdf" TargetMode="External"/><Relationship Id="rId1" Type="http://schemas.openxmlformats.org/officeDocument/2006/relationships/hyperlink" Target="http://adjuntos.chihuahua.gob.mx/DDE/77/9/2019/ENERO/PAMELA%20IVONNE%20GONZALEZ%20TERRAZAS%20OF.%201-2019.pdf" TargetMode="External"/><Relationship Id="rId6" Type="http://schemas.openxmlformats.org/officeDocument/2006/relationships/hyperlink" Target="http://adjuntos.chihuahua.gob.mx/DDE/77/9/2019/ENERO/PAMELA%20IVONNE%20GONZALEZ%20TERRAZAS%20OF.%207-2019.pdf" TargetMode="External"/><Relationship Id="rId23" Type="http://schemas.openxmlformats.org/officeDocument/2006/relationships/hyperlink" Target="http://adjuntos.chihuahua.gob.mx/DDE/77/9/2019/FEBRERO/CESAR%20DANIEL%20MORENO%20ARMENDARIZ%20OF.%2038-2019.pdf" TargetMode="External"/><Relationship Id="rId28" Type="http://schemas.openxmlformats.org/officeDocument/2006/relationships/hyperlink" Target="http://adjuntos.chihuahua.gob.mx/DDE/77/9/2019/FEBRERO/PAMELA%20IVONNE%20GONZALEZ%20TERRAZAS%20OF.%2052-2019.pdf" TargetMode="External"/><Relationship Id="rId49" Type="http://schemas.openxmlformats.org/officeDocument/2006/relationships/hyperlink" Target="http://adjuntos.chihuahua.gob.mx/DDE/77/9/2019/FEBRERO/PEDRO%20ARRIAGA%20GARC%C3%8DA%20OF.%2073-2019.pdf" TargetMode="External"/><Relationship Id="rId114" Type="http://schemas.openxmlformats.org/officeDocument/2006/relationships/hyperlink" Target="http://adjuntos.chihuahua.gob.mx/DDE/77/9/2019/ENERO/JOSE%20PABLO%20MENDOZA%20AVILA%20OF.%2024-2019.pdf" TargetMode="External"/><Relationship Id="rId119" Type="http://schemas.openxmlformats.org/officeDocument/2006/relationships/hyperlink" Target="http://adjuntos.chihuahua.gob.mx/DDE/77/9/2019/FEBRERO/JAVIER%20CORRAL%20JURADO%20OF.%2067-2019.pdf" TargetMode="External"/><Relationship Id="rId44" Type="http://schemas.openxmlformats.org/officeDocument/2006/relationships/hyperlink" Target="http://adjuntos.chihuahua.gob.mx/DDE/77/9/2019/FEBRERO/JAVIER%20CORRAL%20JURADO%20OF.%2068-2019.pdf" TargetMode="External"/><Relationship Id="rId60" Type="http://schemas.openxmlformats.org/officeDocument/2006/relationships/hyperlink" Target="http://adjuntos.chihuahua.gob.mx/DDE/77/9/2019/MARZO/DANTE%20MAURICIO%20ALVAREZ%20CISNEROS%20OF.%2092-2019.pdf" TargetMode="External"/><Relationship Id="rId65" Type="http://schemas.openxmlformats.org/officeDocument/2006/relationships/hyperlink" Target="http://adjuntos.chihuahua.gob.mx/DDE/77/9/2019/MARZO/CESAR%20DANIEL%20MORENO%20ARMENDARIZ%20OF.%20109-2019.pdf" TargetMode="External"/><Relationship Id="rId81" Type="http://schemas.openxmlformats.org/officeDocument/2006/relationships/hyperlink" Target="http://adjuntos.chihuahua.gob.mx/DDE/77/9/2019/MARZO/PEDRO%20ARRIAGA%20GARCIA%20OF.%20153-2019.pdf" TargetMode="External"/><Relationship Id="rId86" Type="http://schemas.openxmlformats.org/officeDocument/2006/relationships/hyperlink" Target="http://adjuntos.chihuahua.gob.mx/DDE/77/9/2019/MARZO/PAMELA%20IVONNE%20GONZALEZ%20TERRAZAS%20OF.%20176-2019.pdf" TargetMode="External"/><Relationship Id="rId130" Type="http://schemas.openxmlformats.org/officeDocument/2006/relationships/hyperlink" Target="http://adjuntos.chihuahua.gob.mx/DDE/77/9/2019/MARZO/FRANCISCO%20JAVIER%20LOZANO%20URIAS%20OF.%20172-2019.pdf" TargetMode="External"/><Relationship Id="rId135" Type="http://schemas.openxmlformats.org/officeDocument/2006/relationships/hyperlink" Target="http://adjuntos.chihuahua.gob.mx/DDE/77/9/2019/MARZO/JAVIER%20CORRAL%20JURADO%20OF.%20212-2019.pdf" TargetMode="External"/><Relationship Id="rId151" Type="http://schemas.openxmlformats.org/officeDocument/2006/relationships/hyperlink" Target="http://adjuntos.chihuahua.gob.mx/DDE/77/9/2019/MARZO/FRANCISCO%20JAVIER%20MU%C3%91OZ%20OF.%20229-2019.pdf" TargetMode="External"/><Relationship Id="rId156" Type="http://schemas.openxmlformats.org/officeDocument/2006/relationships/hyperlink" Target="http://adjuntos.chihuahua.gob.mx/DDE/77/9/2019/MARZO/FRANCISCO%20JAVIER%20MU%C3%91OZ%20OF.%20236-2019.pdf" TargetMode="External"/><Relationship Id="rId177" Type="http://schemas.openxmlformats.org/officeDocument/2006/relationships/hyperlink" Target="http://adjuntos.chihuahua.gob.mx/DDE/77/9/2019/MARZO/FRANCISCO%20JAVIER%20LOZANO%20URIAS%20OF.%20110-2019.pdf" TargetMode="External"/><Relationship Id="rId4" Type="http://schemas.openxmlformats.org/officeDocument/2006/relationships/hyperlink" Target="http://adjuntos.chihuahua.gob.mx/DDE/77/9/2019/ENERO/RODOLFO%20ADRIANA%20RODRIGUEZ%20LUJAN%20OF.%205-2019.pdf" TargetMode="External"/><Relationship Id="rId9" Type="http://schemas.openxmlformats.org/officeDocument/2006/relationships/hyperlink" Target="http://adjuntos.chihuahua.gob.mx/DDE/77/9/2019/ENERO/RAUL%20LOPEZ%20AGUI%C3%91AGA%20OF.%2023-2019.pdf" TargetMode="External"/><Relationship Id="rId172" Type="http://schemas.openxmlformats.org/officeDocument/2006/relationships/hyperlink" Target="http://adjuntos.chihuahua.gob.mx/DDE/77/9/2019/ENERO/CESAR%20FRANCISCO%20CORRAL%20GARCIA%20OF.%2025-2019.pdf" TargetMode="External"/><Relationship Id="rId180" Type="http://schemas.openxmlformats.org/officeDocument/2006/relationships/hyperlink" Target="http://adjuntos.chihuahua.gob.mx/DDE/77/9/2019/MARZO/PAMELA%20IVONNE%20GONZALEZ%20TERRAZAS%20OF.%20131-2019.pdf" TargetMode="External"/><Relationship Id="rId13" Type="http://schemas.openxmlformats.org/officeDocument/2006/relationships/hyperlink" Target="http://adjuntos.chihuahua.gob.mx/DDE/77/9/2019/MARZO/ELIZABETH%20NU%C3%91EZ%20HERRERA%20OF.%2022-2019.pdf" TargetMode="External"/><Relationship Id="rId18" Type="http://schemas.openxmlformats.org/officeDocument/2006/relationships/hyperlink" Target="http://adjuntos.chihuahua.gob.mx/DDE/77/9/2019/MARZO/ELIZABETH%20NU%C3%91EZ%20HERRERA%20OF.%2076-2019.pdf" TargetMode="External"/><Relationship Id="rId39" Type="http://schemas.openxmlformats.org/officeDocument/2006/relationships/hyperlink" Target="http://adjuntos.chihuahua.gob.mx/DDE/77/9/2019/FEBRERO/FRANCISCO%20JAVIER%20MU%C3%91OZ%20OF.%2061-2019.pdf" TargetMode="External"/><Relationship Id="rId109" Type="http://schemas.openxmlformats.org/officeDocument/2006/relationships/hyperlink" Target="http://adjuntos.chihuahua.gob.mx/DDE/77/9/2019/FEBRERO/FRANCISCO%20JAVIER%20MU%C3%91OZ%20OF.%20146-2019.pdf" TargetMode="External"/><Relationship Id="rId34" Type="http://schemas.openxmlformats.org/officeDocument/2006/relationships/hyperlink" Target="http://adjuntos.chihuahua.gob.mx/DDE/77/9/2019/FEBRERO/PEDRO%20ARRIAGA%20GARC%C3%8DA%20OF.%2056-2019.pdf" TargetMode="External"/><Relationship Id="rId50" Type="http://schemas.openxmlformats.org/officeDocument/2006/relationships/hyperlink" Target="http://adjuntos.chihuahua.gob.mx/DDE/77/9/2019/FEBRERO/DANTE%20MAURICIO%20ALVAREZ%20CISNEROS%20OF.%2074-2019.pdf" TargetMode="External"/><Relationship Id="rId55" Type="http://schemas.openxmlformats.org/officeDocument/2006/relationships/hyperlink" Target="http://adjuntos.chihuahua.gob.mx/DDE/77/9/2019/MARZO/RAFAEL%20MOLINAR%20SOSA%20OF.86-2019.pdf" TargetMode="External"/><Relationship Id="rId76" Type="http://schemas.openxmlformats.org/officeDocument/2006/relationships/hyperlink" Target="http://adjuntos.chihuahua.gob.mx/DDE/77/9/2019/MARZO/ELIZABETH%20NU%C3%91EZ%20HERRERA%20OF.%20158-2019.pdf" TargetMode="External"/><Relationship Id="rId97" Type="http://schemas.openxmlformats.org/officeDocument/2006/relationships/hyperlink" Target="http://adjuntos.chihuahua.gob.mx/DDE/77/9/2019/MARZO/PABLO%20DIZAN%20GOMEZ%20GALLEGOS%20OF.%20175-2019.pdf" TargetMode="External"/><Relationship Id="rId104" Type="http://schemas.openxmlformats.org/officeDocument/2006/relationships/hyperlink" Target="http://adjuntos.chihuahua.gob.mx/DDE/77/9/2019/FEBRERO/JAVIER%20CORRAL%20JURADO%20OF.%20141-2019.pdf" TargetMode="External"/><Relationship Id="rId120" Type="http://schemas.openxmlformats.org/officeDocument/2006/relationships/hyperlink" Target="http://adjuntos.chihuahua.gob.mx/DDE/77/9/2019/FEBRERO/PAMELA%20IVONNE%20GONZALEZ%20TERRAZAS%20OF.%2077-2019.pdf" TargetMode="External"/><Relationship Id="rId125" Type="http://schemas.openxmlformats.org/officeDocument/2006/relationships/hyperlink" Target="http://adjuntos.chihuahua.gob.mx/DDE/77/9/2019/MARZO/RA%C3%9AL%20LOPEZ%20AGUI%C3%91AGA%20OF.%20160-2019.pdf" TargetMode="External"/><Relationship Id="rId141" Type="http://schemas.openxmlformats.org/officeDocument/2006/relationships/hyperlink" Target="http://adjuntos.chihuahua.gob.mx/DDE/77/9/2019/MARZO/JAVIER%20CORRAL%20JURADO%20OF.%20219-2019.pdf" TargetMode="External"/><Relationship Id="rId146" Type="http://schemas.openxmlformats.org/officeDocument/2006/relationships/hyperlink" Target="http://adjuntos.chihuahua.gob.mx/DDE/77/9/2019/MARZO/FRANCISCO%20JAVIER%20MU%C3%91OZ%20OF.%20224-2019.pdf" TargetMode="External"/><Relationship Id="rId167" Type="http://schemas.openxmlformats.org/officeDocument/2006/relationships/hyperlink" Target="http://adjuntos.chihuahua.gob.mx/DDE/77/9/2019/FEBRERO/PEDRO%20ARRIAGA%20GARCIA%20OF.%2036-2019.pdf" TargetMode="External"/><Relationship Id="rId7" Type="http://schemas.openxmlformats.org/officeDocument/2006/relationships/hyperlink" Target="http://adjuntos.chihuahua.gob.mx/DDE/77/9/2019/ENERO/PABLO%20DIZAN%20GOMEZ%20GALLEGOS%20OF.%208-2019.pdf" TargetMode="External"/><Relationship Id="rId71" Type="http://schemas.openxmlformats.org/officeDocument/2006/relationships/hyperlink" Target="http://adjuntos.chihuahua.gob.mx/DDE/77/9/2019/MARZO/DANTE%20MAURICIO%20ALVAREZ%20CISNEROS%20OF.%20129-2019.pdf" TargetMode="External"/><Relationship Id="rId92" Type="http://schemas.openxmlformats.org/officeDocument/2006/relationships/hyperlink" Target="http://adjuntos.chihuahua.gob.mx/DDE/77/9/2019/MARZO/PABLO%20DIZAN%20GOMEZ%20GALLEGOS%20OF.%20114-2019.pdf" TargetMode="External"/><Relationship Id="rId162" Type="http://schemas.openxmlformats.org/officeDocument/2006/relationships/hyperlink" Target="http://adjuntos.chihuahua.gob.mx/DDE/77/9/2019/MARZO/CESAR%20FRANCISCO%20CORRAL%20GARCIA%20OF.%20102-2019.pdf" TargetMode="External"/><Relationship Id="rId183" Type="http://schemas.openxmlformats.org/officeDocument/2006/relationships/hyperlink" Target="http://adjuntos.chihuahua.gob.mx/DDE/77/9/2019/MARZO/ELIZABETH%20NU%C3%91EZ%20HERRERA%20OF.%20177-2019.pdf" TargetMode="External"/><Relationship Id="rId2" Type="http://schemas.openxmlformats.org/officeDocument/2006/relationships/hyperlink" Target="http://adjuntos.chihuahua.gob.mx/DDE/77/9/2019/ENERO/MYRIAM%20YADIMAHARA%20SANDOVAL%20MONARREZ%20OF.%202-2019.pdf" TargetMode="External"/><Relationship Id="rId29" Type="http://schemas.openxmlformats.org/officeDocument/2006/relationships/hyperlink" Target="http://adjuntos.chihuahua.gob.mx/DDE/77/9/2019/FEBRERO/MYRIAM%20YADIMAHARA%20SANDOVAL%20MONARREZ%20OF.%2053-2019.pdf" TargetMode="External"/><Relationship Id="rId24" Type="http://schemas.openxmlformats.org/officeDocument/2006/relationships/hyperlink" Target="http://adjuntos.chihuahua.gob.mx/DDE/77/9/2019/FEBRERO/PEDRO%20ARRIAGA%20GARC%C3%8DA%20OF.%2047-2019.pdf" TargetMode="External"/><Relationship Id="rId40" Type="http://schemas.openxmlformats.org/officeDocument/2006/relationships/hyperlink" Target="http://adjuntos.chihuahua.gob.mx/DDE/77/9/2019/ENERO/FRANCISCO%20JAVIER%20MU%C3%91OZ%20OF.%2062-2019.pdf" TargetMode="External"/><Relationship Id="rId45" Type="http://schemas.openxmlformats.org/officeDocument/2006/relationships/hyperlink" Target="http://adjuntos.chihuahua.gob.mx/DDE/77/9/2019/ENERO/JAVIER%20CORRAL%20JURADO%20OF.%2069-2019.pdf" TargetMode="External"/><Relationship Id="rId66" Type="http://schemas.openxmlformats.org/officeDocument/2006/relationships/hyperlink" Target="http://adjuntos.chihuahua.gob.mx/DDE/77/9/2019/MARZO/DANTE%20MAURICIO%20ALVAREZ%20CISNEROS%20OF.%20121-2019.pdf" TargetMode="External"/><Relationship Id="rId87" Type="http://schemas.openxmlformats.org/officeDocument/2006/relationships/hyperlink" Target="http://adjuntos.chihuahua.gob.mx/DDE/77/9/2019/FEBRERO/PABLO%20DIZAN%20GOMEZ%20GALLEGOS%20OF.%2079-2019.pdf" TargetMode="External"/><Relationship Id="rId110" Type="http://schemas.openxmlformats.org/officeDocument/2006/relationships/hyperlink" Target="http://adjuntos.chihuahua.gob.mx/DDE/77/9/2019/FEBRERO/FRANCISCO%20JAVIER%20MU%C3%91OZ%20OF.%20147-2019.pdf" TargetMode="External"/><Relationship Id="rId115" Type="http://schemas.openxmlformats.org/officeDocument/2006/relationships/hyperlink" Target="http://adjuntos.chihuahua.gob.mx/DDE/77/9/2019/FEBRERO/PAMELA%20IVONNE%20GONZALEZ%20TERRAZAS%20OF.%2033-2019.pdf" TargetMode="External"/><Relationship Id="rId131" Type="http://schemas.openxmlformats.org/officeDocument/2006/relationships/hyperlink" Target="http://adjuntos.chihuahua.gob.mx/DDE/77/9/2019/MARZO/JAVIER%20CORRAL%20JURADO%20OF.%20210-2019.pdf" TargetMode="External"/><Relationship Id="rId136" Type="http://schemas.openxmlformats.org/officeDocument/2006/relationships/hyperlink" Target="http://adjuntos.chihuahua.gob.mx/DDE/77/9/2019/MARZO/JAVIER%20CORRAL%20JURADO%20OF.%20213-2019.pdf" TargetMode="External"/><Relationship Id="rId157" Type="http://schemas.openxmlformats.org/officeDocument/2006/relationships/hyperlink" Target="http://adjuntos.chihuahua.gob.mx/DDE/77/9/2019/MARZO/FRANCISCO%20JAVIER%20MU%C3%91OZ%20OF.%20239-2019.pdf" TargetMode="External"/><Relationship Id="rId178" Type="http://schemas.openxmlformats.org/officeDocument/2006/relationships/hyperlink" Target="http://adjuntos.chihuahua.gob.mx/DDE/77/9/2019/MARZO/PAMELA%20IVONNE%20GONZALEZ%20TERRAZAS%20OF.%20116-2019.pdf" TargetMode="External"/><Relationship Id="rId61" Type="http://schemas.openxmlformats.org/officeDocument/2006/relationships/hyperlink" Target="http://adjuntos.chihuahua.gob.mx/DDE/77/9/2019/MARZO/CESAR%20DANIEL%20MORENO%20ARMENDARIZ%20OF.%2093-2019.pdf" TargetMode="External"/><Relationship Id="rId82" Type="http://schemas.openxmlformats.org/officeDocument/2006/relationships/hyperlink" Target="http://adjuntos.chihuahua.gob.mx/DDE/77/9/2019/MARZO/PAMELA%20IVONNE%20GONZALEZ%20TERRAZAS%20OF.%20157-2019.pdf" TargetMode="External"/><Relationship Id="rId152" Type="http://schemas.openxmlformats.org/officeDocument/2006/relationships/hyperlink" Target="http://adjuntos.chihuahua.gob.mx/DDE/77/9/2019/MARZO/FRANCISCO%20JAVIER%20MU%C3%91OZ%20OF.%20230-2019.pdf" TargetMode="External"/><Relationship Id="rId173" Type="http://schemas.openxmlformats.org/officeDocument/2006/relationships/hyperlink" Target="http://adjuntos.chihuahua.gob.mx/DDE/77/9/2019/FEBRERO/CESAR%20FRANCISCO%20CORRAL%20GARCIA%20OF.%2081-2019.pdf" TargetMode="External"/><Relationship Id="rId19" Type="http://schemas.openxmlformats.org/officeDocument/2006/relationships/hyperlink" Target="http://adjuntos.chihuahua.gob.mx/DDE/77/9/2019/ENERO/RAUL%20LOPEZ%20AGUI%C3%91AGA%20OF.%2031-2019.pdf" TargetMode="External"/><Relationship Id="rId14" Type="http://schemas.openxmlformats.org/officeDocument/2006/relationships/hyperlink" Target="http://adjuntos.chihuahua.gob.mx/DDE/77/9/2019/MARZO/ELIZABETH%20NU%C3%91EZ%20HERRERA%20OF.%2028-2019.pdf" TargetMode="External"/><Relationship Id="rId30" Type="http://schemas.openxmlformats.org/officeDocument/2006/relationships/hyperlink" Target="http://adjuntos.chihuahua.gob.mx/DDE/77/9/2019/MARZO/FRANCISCO%20JAVIER%20LOZANO%20URIAS%20OF.%2084-2019.pdf" TargetMode="External"/><Relationship Id="rId35" Type="http://schemas.openxmlformats.org/officeDocument/2006/relationships/hyperlink" Target="http://adjuntos.chihuahua.gob.mx/DDE/77/9/2019/FEBRERO/DANTE%20MAURICIO%20ALVAREZ%20CISNEROS%20OF.%2057-2019.pdf" TargetMode="External"/><Relationship Id="rId56" Type="http://schemas.openxmlformats.org/officeDocument/2006/relationships/hyperlink" Target="http://adjuntos.chihuahua.gob.mx/DDE/77/9/2019/MARZO/PAMELA%20IVONNE%20GONZALEZ%20TERRAZAS%20OF.%2087-2019.pdf" TargetMode="External"/><Relationship Id="rId77" Type="http://schemas.openxmlformats.org/officeDocument/2006/relationships/hyperlink" Target="http://adjuntos.chihuahua.gob.mx/DDE/77/9/2019/MARZO/ELIZABETH%20NU%C3%91EZ%20HERRERA%20OF.%20167-2019.pdf" TargetMode="External"/><Relationship Id="rId100" Type="http://schemas.openxmlformats.org/officeDocument/2006/relationships/hyperlink" Target="http://adjuntos.chihuahua.gob.mx/DDE/77/9/2019/FEBRERO/JAVIER%20CORRAL%20JURADO%20OF.%20135-2019.pdf" TargetMode="External"/><Relationship Id="rId105" Type="http://schemas.openxmlformats.org/officeDocument/2006/relationships/hyperlink" Target="http://adjuntos.chihuahua.gob.mx/DDE/77/9/2019/FEBRERO/JAVIER%20CORRAL%20JURADO%20OF.%20149-2019.pdf" TargetMode="External"/><Relationship Id="rId126" Type="http://schemas.openxmlformats.org/officeDocument/2006/relationships/hyperlink" Target="http://adjuntos.chihuahua.gob.mx/DDE/77/9/2019/MARZO/FRANCISCO%20JAVIER%20LOZANO%20URIAS%20OF.%20163-2019.pdf" TargetMode="External"/><Relationship Id="rId147" Type="http://schemas.openxmlformats.org/officeDocument/2006/relationships/hyperlink" Target="http://adjuntos.chihuahua.gob.mx/DDE/77/9/2019/MARZO/FRANCISCO%20JAVIER%20MU%C3%91OZ%20OF.%20225-2019.pdf" TargetMode="External"/><Relationship Id="rId168" Type="http://schemas.openxmlformats.org/officeDocument/2006/relationships/hyperlink" Target="http://adjuntos.chihuahua.gob.mx/DDE/77/9/2019/MARZO/RAUL%20LOPEZ%20AGUI%C3%91AGA%20OF.%2096-2019.pdf" TargetMode="External"/><Relationship Id="rId8" Type="http://schemas.openxmlformats.org/officeDocument/2006/relationships/hyperlink" Target="http://adjuntos.chihuahua.gob.mx/DDE/77/9/2019/ENERO/MYRIAM%20YADIMAHARA%20SANDOVAL%20MONARREZ%20OF.%2020-2019.pdf" TargetMode="External"/><Relationship Id="rId51" Type="http://schemas.openxmlformats.org/officeDocument/2006/relationships/hyperlink" Target="http://adjuntos.chihuahua.gob.mx/DDE/77/9/2019/FEBRERO/CESAR%20DANIEL%20MORENO%20ARMENDARIZ%20OF.%2075-2019.pdf" TargetMode="External"/><Relationship Id="rId72" Type="http://schemas.openxmlformats.org/officeDocument/2006/relationships/hyperlink" Target="http://adjuntos.chihuahua.gob.mx/DDE/77/9/2019/MARZO/PEDRO%20ARRIAGA%20GARCIA%20OF.%20130-2019.pdf" TargetMode="External"/><Relationship Id="rId93" Type="http://schemas.openxmlformats.org/officeDocument/2006/relationships/hyperlink" Target="http://adjuntos.chihuahua.gob.mx/DDE/77/9/2019/MARZO/PABLO%20DIZAN%20GOMEZ%20GALLEGOS%20OF.%20117-2019.pdf" TargetMode="External"/><Relationship Id="rId98" Type="http://schemas.openxmlformats.org/officeDocument/2006/relationships/hyperlink" Target="http://adjuntos.chihuahua.gob.mx/DDE/77/9/2019/MARZO/PABLO%20DIZAN%20GOMEZ%20GALLEGOS%20OF.%20178-2019.pdf" TargetMode="External"/><Relationship Id="rId121" Type="http://schemas.openxmlformats.org/officeDocument/2006/relationships/hyperlink" Target="http://adjuntos.chihuahua.gob.mx/DDE/77/9/2019/FEBRERO/FRANCISCO%20JAVIER%20LOZANO%20URIAS%20OF.%2080-2019.pdf" TargetMode="External"/><Relationship Id="rId142" Type="http://schemas.openxmlformats.org/officeDocument/2006/relationships/hyperlink" Target="http://adjuntos.chihuahua.gob.mx/DDE/77/9/2019/MARZO/JAVIER%20CORRAL%20JURADO%20OF.%20220-2019.pdf" TargetMode="External"/><Relationship Id="rId163" Type="http://schemas.openxmlformats.org/officeDocument/2006/relationships/hyperlink" Target="http://adjuntos.chihuahua.gob.mx/DDE/77/9/2019/MARZO/PAMELA%20IVONNE%20GONZALEZ%20TERRAZAS%20OF.%20120-2019.pdf" TargetMode="External"/><Relationship Id="rId184" Type="http://schemas.openxmlformats.org/officeDocument/2006/relationships/hyperlink" Target="http://adjuntos.chihuahua.gob.mx/DDE/77/9/2019/MARZO/FRANCISCO%20JAVIER%20LOZANO%20URIAS%20OF.%20180-2019.pdf" TargetMode="External"/><Relationship Id="rId3" Type="http://schemas.openxmlformats.org/officeDocument/2006/relationships/hyperlink" Target="http://adjuntos.chihuahua.gob.mx/DDE/77/9/2019/ENERO/FRANCISCO%20JAVIER%20LOZANO%20URIAS%20OF.%204-2019.pdf" TargetMode="External"/><Relationship Id="rId25" Type="http://schemas.openxmlformats.org/officeDocument/2006/relationships/hyperlink" Target="http://adjuntos.chihuahua.gob.mx/DDE/77/9/2019/FEBRERO/DANTE%20MAURICIO%20ALVAREZ%20CISNEROS%20OF.%2048-2019.pdf" TargetMode="External"/><Relationship Id="rId46" Type="http://schemas.openxmlformats.org/officeDocument/2006/relationships/hyperlink" Target="http://adjuntos.chihuahua.gob.mx/DDE/77/9/2019/ENERO/JAVIER%20CORRAL%20JURADO%20OF.%2070-2019.pdf" TargetMode="External"/><Relationship Id="rId67" Type="http://schemas.openxmlformats.org/officeDocument/2006/relationships/hyperlink" Target="http://adjuntos.chihuahua.gob.mx/DDE/77/9/2019/MARZO/PEDRO%20ARRIAGA%20GARCIA%20OF.%20122-2019.pdf" TargetMode="External"/><Relationship Id="rId116" Type="http://schemas.openxmlformats.org/officeDocument/2006/relationships/hyperlink" Target="http://adjuntos.chihuahua.gob.mx/DDE/77/9/2019/FEBRERO/FRANCISCO%20JAVIER%20LOZANO%20URIAS%20OF.%2039-2019.pdf" TargetMode="External"/><Relationship Id="rId137" Type="http://schemas.openxmlformats.org/officeDocument/2006/relationships/hyperlink" Target="http://adjuntos.chihuahua.gob.mx/DDE/77/9/2019/MARZO/JAVIER%20CORRAL%20JURADO%20OF.%20214-2019.pdf" TargetMode="External"/><Relationship Id="rId158" Type="http://schemas.openxmlformats.org/officeDocument/2006/relationships/hyperlink" Target="http://adjuntos.chihuahua.gob.mx/DDE/77/9/2019/MARZO/ROBERTO%20ANDRES%20FUENTES%20RASCON%20OF.%20245-2019.pdf" TargetMode="External"/><Relationship Id="rId20" Type="http://schemas.openxmlformats.org/officeDocument/2006/relationships/hyperlink" Target="http://adjuntos.chihuahua.gob.mx/DDE/77/9/2019/ENERO/FRANCISCO%20JAVIER%20LOZANO%20URIAS%20OF.%2032-2019.pdf" TargetMode="External"/><Relationship Id="rId41" Type="http://schemas.openxmlformats.org/officeDocument/2006/relationships/hyperlink" Target="http://adjuntos.chihuahua.gob.mx/DDE/77/9/2019/FEBRERO/FRANCISCO%20JAVIER%20MU%C3%91OZ%20OF.%2063-2019.pdf" TargetMode="External"/><Relationship Id="rId62" Type="http://schemas.openxmlformats.org/officeDocument/2006/relationships/hyperlink" Target="http://adjuntos.chihuahua.gob.mx/DDE/77/9/2019/MARZO/PAMELA%20IVONNE%20GONZALEZ%20TERRAZAS%20OF.%2094-2019.pdf" TargetMode="External"/><Relationship Id="rId83" Type="http://schemas.openxmlformats.org/officeDocument/2006/relationships/hyperlink" Target="http://adjuntos.chihuahua.gob.mx/DDE/77/9/2019/MARZO/MYRIAM%20YADIMAHARA%20SANDOVAL%20MONARREZ%20OF.%20156-2019.pdf" TargetMode="External"/><Relationship Id="rId88" Type="http://schemas.openxmlformats.org/officeDocument/2006/relationships/hyperlink" Target="http://adjuntos.chihuahua.gob.mx/DDE/77/9/2019/MARZO/PABLO%20DIZAN%20GOMEZ%20GALLEGOS%20OF.%2097-2019.pdf" TargetMode="External"/><Relationship Id="rId111" Type="http://schemas.openxmlformats.org/officeDocument/2006/relationships/hyperlink" Target="http://adjuntos.chihuahua.gob.mx/DDE/77/9/2019/FEBRERO/FRANCISCO%20JAVIER%20MU%C3%91OZ%20OF.%20148-2019.pdf" TargetMode="External"/><Relationship Id="rId132" Type="http://schemas.openxmlformats.org/officeDocument/2006/relationships/hyperlink" Target="http://adjuntos.chihuahua.gob.mx/DDE/77/9/2019/MARZO/DANTE%20MAURICIO%20ALVAREZ%20CISNEROS%20OF.%20182-2019.pdf" TargetMode="External"/><Relationship Id="rId153" Type="http://schemas.openxmlformats.org/officeDocument/2006/relationships/hyperlink" Target="http://adjuntos.chihuahua.gob.mx/DDE/77/9/2019/MARZO/FRANCISCO%20JAVIER%20MU%C3%91OZ%20OF.%20232-2019.pdf" TargetMode="External"/><Relationship Id="rId174" Type="http://schemas.openxmlformats.org/officeDocument/2006/relationships/hyperlink" Target="http://adjuntos.chihuahua.gob.mx/DDE/77/9/2019/MARZO/FRANCISCO%20JAVIER%20LOZANO%20URIAS%20OF.%2085-2019.pdf" TargetMode="External"/><Relationship Id="rId179" Type="http://schemas.openxmlformats.org/officeDocument/2006/relationships/hyperlink" Target="http://adjuntos.chihuahua.gob.mx/DDE/77/9/2019/MARZO/ROBERTO%20ANDRES%20FUENTES%20RASCON%20OF.%20118-2019.pdf" TargetMode="External"/><Relationship Id="rId15" Type="http://schemas.openxmlformats.org/officeDocument/2006/relationships/hyperlink" Target="http://adjuntos.chihuahua.gob.mx/DDE/77/9/2019/MARZO/FRANCISCO%20JAVIER%20LOZANO%20URIAS%20OF.%2040-2019.pdf" TargetMode="External"/><Relationship Id="rId36" Type="http://schemas.openxmlformats.org/officeDocument/2006/relationships/hyperlink" Target="http://adjuntos.chihuahua.gob.mx/DDE/77/9/2019/FEBRERO/CESAR%20DANIEL%20MORENO%20ARMENDARIZ%20OF.%2058-2019.pdf" TargetMode="External"/><Relationship Id="rId57" Type="http://schemas.openxmlformats.org/officeDocument/2006/relationships/hyperlink" Target="http://adjuntos.chihuahua.gob.mx/DDE/77/9/2019/MARZO/RAUL%20LOPEZ%20AGUI%C3%91AGA%20OF.%2088-2019.pdf" TargetMode="External"/><Relationship Id="rId106" Type="http://schemas.openxmlformats.org/officeDocument/2006/relationships/hyperlink" Target="http://adjuntos.chihuahua.gob.mx/DDE/77/9/2019/FEBRERO/FRANCISCO%20JAVIER%20MU%C3%91OZ%20OF.%20144-2019.pdf" TargetMode="External"/><Relationship Id="rId127" Type="http://schemas.openxmlformats.org/officeDocument/2006/relationships/hyperlink" Target="http://adjuntos.chihuahua.gob.mx/DDE/77/9/2019/MARZO/PAMELA%20IVONNE%20GONZALEZ%20TERRAZAS%20OF.%20164-2019.pdf" TargetMode="External"/><Relationship Id="rId10" Type="http://schemas.openxmlformats.org/officeDocument/2006/relationships/hyperlink" Target="http://adjuntos.chihuahua.gob.mx/DDE/77/9/2019/ENERO/PABLO%20DIZAN%20GOMEZ%20GALLEGOS%20OF.%2026-2019.pdf" TargetMode="External"/><Relationship Id="rId31" Type="http://schemas.openxmlformats.org/officeDocument/2006/relationships/hyperlink" Target="http://adjuntos.chihuahua.gob.mx/DDE/77/9/2019/MARZO/FRANCISCO%20JAVIER%20LOZANO%20URIAS%20OF.%20113-2019.pdf" TargetMode="External"/><Relationship Id="rId52" Type="http://schemas.openxmlformats.org/officeDocument/2006/relationships/hyperlink" Target="http://adjuntos.chihuahua.gob.mx/DDE/77/9/2019/FEBRERO/RAUL%20LOPEZ%20AGUI%C3%91AGA%20OF.%2078-2019.pdf" TargetMode="External"/><Relationship Id="rId73" Type="http://schemas.openxmlformats.org/officeDocument/2006/relationships/hyperlink" Target="http://adjuntos.chihuahua.gob.mx/DDE/77/9/2019/MARZO/ELIZABETH%20NU%C3%91EZ%20HERRERA%20OF.%20103-2019.pdf" TargetMode="External"/><Relationship Id="rId78" Type="http://schemas.openxmlformats.org/officeDocument/2006/relationships/hyperlink" Target="http://adjuntos.chihuahua.gob.mx/DDE/77/9/2019/MARZO/CESAR%20DANIEL%20MORENO%20ARMENDARIZ%20OF.%20155-2019.pdf" TargetMode="External"/><Relationship Id="rId94" Type="http://schemas.openxmlformats.org/officeDocument/2006/relationships/hyperlink" Target="http://adjuntos.chihuahua.gob.mx/DDE/77/9/2019/MARZO/PABLO%20DIZAN%20GOMEZ%20GALLEGOS%20OF.%20133-2019.pdf" TargetMode="External"/><Relationship Id="rId99" Type="http://schemas.openxmlformats.org/officeDocument/2006/relationships/hyperlink" Target="http://adjuntos.chihuahua.gob.mx/DDE/77/9/2019/FEBRERO/JAVIER%20CORRAL%20JURADO%20OF.%20139-2019.pdf" TargetMode="External"/><Relationship Id="rId101" Type="http://schemas.openxmlformats.org/officeDocument/2006/relationships/hyperlink" Target="http://adjuntos.chihuahua.gob.mx/DDE/77/9/2019/FEBRERO/JAVIER%20CORRAL%20JURADO%20OF.%20136-2019.pdf" TargetMode="External"/><Relationship Id="rId122" Type="http://schemas.openxmlformats.org/officeDocument/2006/relationships/hyperlink" Target="http://adjuntos.chihuahua.gob.mx/DDE/77/9/2019/MARZO/PAMELA%20IVONNE%20GONZALEZ%20TERRAZAS%20OF.%20104-2019.pdf" TargetMode="External"/><Relationship Id="rId143" Type="http://schemas.openxmlformats.org/officeDocument/2006/relationships/hyperlink" Target="http://adjuntos.chihuahua.gob.mx/DDE/77/9/2019/MARZO/JAVIER%20CORRAL%20JURADO%20OF.%20221-2019.pdf" TargetMode="External"/><Relationship Id="rId148" Type="http://schemas.openxmlformats.org/officeDocument/2006/relationships/hyperlink" Target="http://adjuntos.chihuahua.gob.mx/DDE/77/9/2019/MARZO/JAVIER%20CORRAL%20JURADO%20OF.%20226-2019.pdf" TargetMode="External"/><Relationship Id="rId164" Type="http://schemas.openxmlformats.org/officeDocument/2006/relationships/hyperlink" Target="http://adjuntos.chihuahua.gob.mx/DDE/77/9/2019/MARZO/RA%C3%9AL%20LOPEZ%20AGUI%C3%91AGA%20OF.%20124-2019.pdf" TargetMode="External"/><Relationship Id="rId169" Type="http://schemas.openxmlformats.org/officeDocument/2006/relationships/hyperlink" Target="http://adjuntos.chihuahua.gob.mx/DDE/77/9/2019/MARZO/RAUL%20LOPEZ%20AGUI%C3%91AGA%20OF.%20105-2019.pdf" TargetMode="External"/><Relationship Id="rId185" Type="http://schemas.openxmlformats.org/officeDocument/2006/relationships/hyperlink" Target="http://adjuntos.chihuahua.gob.mx/DDE/77/9/2019/MARZO/PEDRO%20ARRIAGA%20GARCIA%20OF.%20181-2019.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adjuntos.chihuahua.gob.mx/DDE/77/9/2019/FEBRERO/PEDRO%20ARRIAGA%20GARC%C3%8DA%20COMP.%2047-2019.pdf" TargetMode="External"/><Relationship Id="rId117" Type="http://schemas.openxmlformats.org/officeDocument/2006/relationships/hyperlink" Target="http://adjuntos.chihuahua.gob.mx/DDE/77/9/2019/MARZO/PAMELA%20IVONNE%20GONZALEZ%20TERRAZAS%20COMP.%20164-2019.pdf" TargetMode="External"/><Relationship Id="rId21" Type="http://schemas.openxmlformats.org/officeDocument/2006/relationships/hyperlink" Target="http://adjuntos.chihuahua.gob.mx/DDE/77/9/2019/ENERO/RAUL%20LOPEZ%20AGUI%C3%91AGA%20COMP.%2031-2019.pdf" TargetMode="External"/><Relationship Id="rId42" Type="http://schemas.openxmlformats.org/officeDocument/2006/relationships/hyperlink" Target="http://adjuntos.chihuahua.gob.mx/DDE/77/9/2019/FEBRERO/FRANCISCO%20JAVIER%20MU%C3%91OZ%20COMP.%2063-2019.pdf" TargetMode="External"/><Relationship Id="rId47" Type="http://schemas.openxmlformats.org/officeDocument/2006/relationships/hyperlink" Target="http://adjuntos.chihuahua.gob.mx/DDE/77/9/2019/FEBRERO/CESAR%20DANIEL%20MORENO%20ARMENDARIZ%20COMP.%2075-2019.pdf" TargetMode="External"/><Relationship Id="rId63" Type="http://schemas.openxmlformats.org/officeDocument/2006/relationships/hyperlink" Target="http://adjuntos.chihuahua.gob.mx/DDE/77/9/2019/MARZO/PEDRO%20ARRIAGA%20GARCIA%20COMP.%20122-2019.pdf" TargetMode="External"/><Relationship Id="rId68" Type="http://schemas.openxmlformats.org/officeDocument/2006/relationships/hyperlink" Target="http://adjuntos.chihuahua.gob.mx/DDE/77/9/2019/MARZO/PEDRO%20ARRIAGA%20GARCIA%20COMP.%20130-2019.pdf" TargetMode="External"/><Relationship Id="rId84" Type="http://schemas.openxmlformats.org/officeDocument/2006/relationships/hyperlink" Target="http://adjuntos.chihuahua.gob.mx/DDE/77/9/2019/MARZO/PABLO%20DIZAN%20GOMEZ%20GALLEGOS%20COMP.%2097-2019.pdf" TargetMode="External"/><Relationship Id="rId89" Type="http://schemas.openxmlformats.org/officeDocument/2006/relationships/hyperlink" Target="http://adjuntos.chihuahua.gob.mx/DDE/77/9/2019/MARZO/PABLO%20DIZAN%20GOMEZ%20GALLEGOS%20COMP.%20117-2019.pdf" TargetMode="External"/><Relationship Id="rId112" Type="http://schemas.openxmlformats.org/officeDocument/2006/relationships/hyperlink" Target="http://adjuntos.chihuahua.gob.mx/DDE/77/9/2019/MARZO/PAMELA%20IVONNE%20GONZALEZ%20TERRAZAS%20COMP.%20104-2019.pdf" TargetMode="External"/><Relationship Id="rId133" Type="http://schemas.openxmlformats.org/officeDocument/2006/relationships/hyperlink" Target="http://adjuntos.chihuahua.gob.mx/DDE/77/9/2019/MARZO/FRANCISCO%20JAVIER%20MU%C3%91OZ%20COMP.%20236-2019.pdf" TargetMode="External"/><Relationship Id="rId138" Type="http://schemas.openxmlformats.org/officeDocument/2006/relationships/hyperlink" Target="http://adjuntos.chihuahua.gob.mx/DDE/77/9/2019/MARZO/JOSE%20PABLO%20MENDOZA%20AVILA%20COMP.%20101-2019.pdf" TargetMode="External"/><Relationship Id="rId154" Type="http://schemas.openxmlformats.org/officeDocument/2006/relationships/hyperlink" Target="https://www.plataformadetransparencia.org.mx/" TargetMode="External"/><Relationship Id="rId159" Type="http://schemas.openxmlformats.org/officeDocument/2006/relationships/hyperlink" Target="http://adjuntos.chihuahua.gob.mx/DDE/77/9/2019/MARZO/RAUL%20LOPEZ%20AGUI%C3%91AGA%20COMP.%20168-2019.pdf" TargetMode="External"/><Relationship Id="rId175" Type="http://schemas.openxmlformats.org/officeDocument/2006/relationships/hyperlink" Target="http://adjuntos.chihuahua.gob.mx/DDE/77/9/2019/GASTOS%20DE%20REPRESENTACION%201ER%20TRIMESTRE/01.pdf" TargetMode="External"/><Relationship Id="rId170" Type="http://schemas.openxmlformats.org/officeDocument/2006/relationships/hyperlink" Target="http://adjuntos.chihuahua.gob.mx/DDE/77/9/2019/MARZO/PEDRO%20ARRIAGA%20GARCIA%20COMP.%20181-2019.pdf" TargetMode="External"/><Relationship Id="rId16" Type="http://schemas.openxmlformats.org/officeDocument/2006/relationships/hyperlink" Target="http://adjuntos.chihuahua.gob.mx/DDE/77/9/2019/MARZO/FRANCISCO%20JAVIER%20LOZANO%20URIAS%20COMP.%2055-2019.pdf" TargetMode="External"/><Relationship Id="rId107" Type="http://schemas.openxmlformats.org/officeDocument/2006/relationships/hyperlink" Target="http://adjuntos.chihuahua.gob.mx/DDE/77/9/2019/FEBRERO/RA%C3%9AL%20LOPEZ%20AGUI%C3%91AGA%20COMP.%2054-2019.pdf" TargetMode="External"/><Relationship Id="rId11" Type="http://schemas.openxmlformats.org/officeDocument/2006/relationships/hyperlink" Target="http://adjuntos.chihuahua.gob.mx/DDE/77/9/2019/MARZO/FRANCISCO%20JAVIER%20LOZANO%20URIAS%20COMP.%209-2019.pdf" TargetMode="External"/><Relationship Id="rId32" Type="http://schemas.openxmlformats.org/officeDocument/2006/relationships/hyperlink" Target="http://adjuntos.chihuahua.gob.mx/DDE/77/9/2019/MARZO/FRANCISCO%20JAVIER%20LOZANO%20URIAS%20COMP.%2084-2019.pdf" TargetMode="External"/><Relationship Id="rId37" Type="http://schemas.openxmlformats.org/officeDocument/2006/relationships/hyperlink" Target="http://adjuntos.chihuahua.gob.mx/DDE/77/9/2019/FEBRERO/DANTE%20MAURICIO%20ALVAREZ%20CISNEROS%20COMP.%2057-2019.pdf" TargetMode="External"/><Relationship Id="rId53" Type="http://schemas.openxmlformats.org/officeDocument/2006/relationships/hyperlink" Target="http://adjuntos.chihuahua.gob.mx/DDE/77/9/2019/MARZO/MYRIAM%20YADIMAHARA%20SANDOVAL%20MONARREZ%20COMP.%2090-2019.pdf" TargetMode="External"/><Relationship Id="rId58" Type="http://schemas.openxmlformats.org/officeDocument/2006/relationships/hyperlink" Target="http://adjuntos.chihuahua.gob.mx/DDE/77/9/2019/ENERO/JAVIER%20CORRAL%20JURADO%20COMP.%2099-2019.pdf" TargetMode="External"/><Relationship Id="rId74" Type="http://schemas.openxmlformats.org/officeDocument/2006/relationships/hyperlink" Target="http://adjuntos.chihuahua.gob.mx/DDE/77/9/2019/MARZO/CESAR%20DANIEL%20MORENO%20ARMENDARIZ%20COMP.%20155-2019.pdf" TargetMode="External"/><Relationship Id="rId79" Type="http://schemas.openxmlformats.org/officeDocument/2006/relationships/hyperlink" Target="http://adjuntos.chihuahua.gob.mx/DDE/77/9/2019/MARZO/MYRIAM%20YADIMAHARA%20SANDOVAL%20MONARREZ%20COMP.%20156-2019.pdf" TargetMode="External"/><Relationship Id="rId102" Type="http://schemas.openxmlformats.org/officeDocument/2006/relationships/hyperlink" Target="http://adjuntos.chihuahua.gob.mx/DDE/77/9/2019/FEBRERO/FRANCISCO%20JAVIER%20MU%C3%91OZ%20COMP.%20147-2019.pdf" TargetMode="External"/><Relationship Id="rId123" Type="http://schemas.openxmlformats.org/officeDocument/2006/relationships/hyperlink" Target="http://adjuntos.chihuahua.gob.mx/DDE/77/9/2019/MARZO/JAVIER%20CORRAL%20JURADO%20COMP.%20212-2019.pdf" TargetMode="External"/><Relationship Id="rId128" Type="http://schemas.openxmlformats.org/officeDocument/2006/relationships/hyperlink" Target="http://adjuntos.chihuahua.gob.mx/DDE/77/9/2019/MARZO/FRANCISCO%20JAVIER%20MU%C3%91OZ%20COMP.%20225-2019.pdf" TargetMode="External"/><Relationship Id="rId144" Type="http://schemas.openxmlformats.org/officeDocument/2006/relationships/hyperlink" Target="https://www.plataformadetransparencia.org.mx/" TargetMode="External"/><Relationship Id="rId149" Type="http://schemas.openxmlformats.org/officeDocument/2006/relationships/hyperlink" Target="https://www.plataformadetransparencia.org.mx/" TargetMode="External"/><Relationship Id="rId5" Type="http://schemas.openxmlformats.org/officeDocument/2006/relationships/hyperlink" Target="http://adjuntos.chihuahua.gob.mx/DDE/77/9/2019/ENERO/RODOLFO%20ADRIANA%20RODRIGUEZ%20LUJAN%20COMP.%205-2019.pdf" TargetMode="External"/><Relationship Id="rId90" Type="http://schemas.openxmlformats.org/officeDocument/2006/relationships/hyperlink" Target="http://adjuntos.chihuahua.gob.mx/DDE/77/9/2019/MARZO/PABLO%20DIZAN%20GOMEZ%20GALLEGOS%20COMP.%20133-2019.pdf" TargetMode="External"/><Relationship Id="rId95" Type="http://schemas.openxmlformats.org/officeDocument/2006/relationships/hyperlink" Target="http://adjuntos.chihuahua.gob.mx/DDE/77/9/2019/FEBRERO/JAVIER%20CORRAL%20JURADO%20COMP.%20140-2019.pdf" TargetMode="External"/><Relationship Id="rId160" Type="http://schemas.openxmlformats.org/officeDocument/2006/relationships/hyperlink" Target="http://adjuntos.chihuahua.gob.mx/DDE/77/9/2019/MARZO/FRANCISCO%20JAVIER%20LOZANO%20URIAS%20COMP.%2085-2019.pdf" TargetMode="External"/><Relationship Id="rId165" Type="http://schemas.openxmlformats.org/officeDocument/2006/relationships/hyperlink" Target="http://adjuntos.chihuahua.gob.mx/DDE/77/9/2019/MARZO/PAMELA%20IVONNE%20GONZALEZ%20TERRAZAS%20COMP.%20131-2019.pdf" TargetMode="External"/><Relationship Id="rId181" Type="http://schemas.openxmlformats.org/officeDocument/2006/relationships/hyperlink" Target="http://adjuntos.chihuahua.gob.mx/DDE/77/9/2019/GASTOS%20DE%20REPRESENTACION%201ER%20TRIMESTRE/07.pdf" TargetMode="External"/><Relationship Id="rId22" Type="http://schemas.openxmlformats.org/officeDocument/2006/relationships/hyperlink" Target="http://adjuntos.chihuahua.gob.mx/DDE/77/9/2019/ENERO/FRANCISCO%20JAVIER%20LOZANO%20URIAS%20COMP.%2032-2019.pdf" TargetMode="External"/><Relationship Id="rId27" Type="http://schemas.openxmlformats.org/officeDocument/2006/relationships/hyperlink" Target="http://adjuntos.chihuahua.gob.mx/DDE/77/9/2019/FEBRERO/DANTE%20MAURICIO%20ALVAREZ%20CISNEROS%20COMP.%2048-2019.pdf" TargetMode="External"/><Relationship Id="rId43" Type="http://schemas.openxmlformats.org/officeDocument/2006/relationships/hyperlink" Target="http://adjuntos.chihuahua.gob.mx/DDE/77/9/2019/FEBRERO/FRANCISCO%20JAVIER%20MU%C3%91OZ%20COMP.%2065-2019.pdf" TargetMode="External"/><Relationship Id="rId48" Type="http://schemas.openxmlformats.org/officeDocument/2006/relationships/hyperlink" Target="http://adjuntos.chihuahua.gob.mx/DDE/77/9/2019/FEBRERO/RAUL%20LOPEZ%20AGUI%C3%91AGA%20COMP.%2078-2019.pdf" TargetMode="External"/><Relationship Id="rId64" Type="http://schemas.openxmlformats.org/officeDocument/2006/relationships/hyperlink" Target="http://adjuntos.chihuahua.gob.mx/DDE/77/9/2019/MARZO/CESAR%20MU%C3%91IZ%20ENRIQUEZ%20COMP.%20125-2019.pdf" TargetMode="External"/><Relationship Id="rId69" Type="http://schemas.openxmlformats.org/officeDocument/2006/relationships/hyperlink" Target="http://adjuntos.chihuahua.gob.mx/DDE/77/9/2019/MARZO/ELIZABETH%20NU%C3%91EZ%20HERRERA%20COMP.%20103-2019.pdf" TargetMode="External"/><Relationship Id="rId113" Type="http://schemas.openxmlformats.org/officeDocument/2006/relationships/hyperlink" Target="http://adjuntos.chihuahua.gob.mx/DDE/77/9/2019/MARZO/PAMELA%20IVONNE%20GONZALEZ%20TERRAZAS%20COMP.%20111-2019.pdf" TargetMode="External"/><Relationship Id="rId118" Type="http://schemas.openxmlformats.org/officeDocument/2006/relationships/hyperlink" Target="http://adjuntos.chihuahua.gob.mx/DDE/77/9/2019/MARZO/DANTE%20MAURICIO%20ALVAREZ%20CISNEROS%20COMP.%20170-2019.pdf" TargetMode="External"/><Relationship Id="rId134" Type="http://schemas.openxmlformats.org/officeDocument/2006/relationships/hyperlink" Target="http://adjuntos.chihuahua.gob.mx/DDE/77/9/2019/MARZO/FRANCISCO%20JAVIER%20MU%C3%91OZ%20COMP.%20239-2019.pdf" TargetMode="External"/><Relationship Id="rId139" Type="http://schemas.openxmlformats.org/officeDocument/2006/relationships/hyperlink" Target="http://adjuntos.chihuahua.gob.mx/DDE/77/9/2019/MARZO/CESAR%20FRANCISCO%20CORRAL%20GARCIA%20COMP.%20102-2019.pdf" TargetMode="External"/><Relationship Id="rId80" Type="http://schemas.openxmlformats.org/officeDocument/2006/relationships/hyperlink" Target="http://adjuntos.chihuahua.gob.mx/DDE/77/9/2019/MARZO/PAMELA%20IVONNE%20GONZALEZ%20TERRAZAS%20COMP.%20173-2019.pdf" TargetMode="External"/><Relationship Id="rId85" Type="http://schemas.openxmlformats.org/officeDocument/2006/relationships/hyperlink" Target="http://adjuntos.chihuahua.gob.mx/DDE/77/9/2019/MARZO/PABLO%20DIZAN%20GOMEZ%20GALLEGOS%20COMP.%2089-2019.pdf" TargetMode="External"/><Relationship Id="rId150" Type="http://schemas.openxmlformats.org/officeDocument/2006/relationships/hyperlink" Target="https://www.plataformadetransparencia.org.mx/" TargetMode="External"/><Relationship Id="rId155" Type="http://schemas.openxmlformats.org/officeDocument/2006/relationships/hyperlink" Target="https://www.plataformadetransparencia.org.mx/" TargetMode="External"/><Relationship Id="rId171" Type="http://schemas.openxmlformats.org/officeDocument/2006/relationships/hyperlink" Target="http://adjuntos.chihuahua.gob.mx/DDE/77/9/2019/ENERO/CESAR%20FRANCISCO%20CORRAL%20GARCIA%20COMP%20.%2025-2019.pdf" TargetMode="External"/><Relationship Id="rId176" Type="http://schemas.openxmlformats.org/officeDocument/2006/relationships/hyperlink" Target="http://adjuntos.chihuahua.gob.mx/DDE/77/9/2019/GASTOS%20DE%20REPRESENTACION%201ER%20TRIMESTRE/02.pdf" TargetMode="External"/><Relationship Id="rId12" Type="http://schemas.openxmlformats.org/officeDocument/2006/relationships/hyperlink" Target="http://adjuntos.chihuahua.gob.mx/DDE/77/9/2019/MARZO/FRANCISCO%20JAVIER%20LOZANO%20URIAS%20COMP.%2030-2019.pdf" TargetMode="External"/><Relationship Id="rId17" Type="http://schemas.openxmlformats.org/officeDocument/2006/relationships/hyperlink" Target="http://adjuntos.chihuahua.gob.mx/DDE/77/9/2019/MARZO/ELIZABETH%20NU%C3%91EZ%20HERRERA%20COMP.%2051-2019.pdf" TargetMode="External"/><Relationship Id="rId33" Type="http://schemas.openxmlformats.org/officeDocument/2006/relationships/hyperlink" Target="http://adjuntos.chihuahua.gob.mx/DDE/77/9/2019/MARZO/FRANCISCO%20JAVIER%20LOZANO%20URIAS%20COMP.%20113-2019.pdf" TargetMode="External"/><Relationship Id="rId38" Type="http://schemas.openxmlformats.org/officeDocument/2006/relationships/hyperlink" Target="http://adjuntos.chihuahua.gob.mx/DDE/77/9/2019/FEBRERO/CESAR%20DANIEL%20MORENO%20ARMENDARIZ%20COMP.%2058-2019.pdf" TargetMode="External"/><Relationship Id="rId59" Type="http://schemas.openxmlformats.org/officeDocument/2006/relationships/hyperlink" Target="http://adjuntos.chihuahua.gob.mx/DDE/77/9/2019/MARZO/PEDRO%20ARRIAGA%20GARCIA%20COMP.%20107-2019.pdf" TargetMode="External"/><Relationship Id="rId103" Type="http://schemas.openxmlformats.org/officeDocument/2006/relationships/hyperlink" Target="http://adjuntos.chihuahua.gob.mx/DDE/77/9/2019/ENERO/PAMELA%20IVONNE%20GONZALEZ%20TERRAZAS%20COMP.%2021-2019.pdf" TargetMode="External"/><Relationship Id="rId108" Type="http://schemas.openxmlformats.org/officeDocument/2006/relationships/hyperlink" Target="http://adjuntos.chihuahua.gob.mx/DDE/77/9/2019/FEBRERO/JAVIER%20CORRAL%20JURADO%20COMP.%2068-2019.pdf" TargetMode="External"/><Relationship Id="rId124" Type="http://schemas.openxmlformats.org/officeDocument/2006/relationships/hyperlink" Target="http://adjuntos.chihuahua.gob.mx/DDE/77/9/2019/MARZO/JAVIER%20CORRAL%20JURADO%20COMP.%20213-2019.pdf" TargetMode="External"/><Relationship Id="rId129" Type="http://schemas.openxmlformats.org/officeDocument/2006/relationships/hyperlink" Target="http://adjuntos.chihuahua.gob.mx/DDE/77/9/2019/MARZO/JAVIER%20CORRAL%20JURADO%20COMP.%20226-2019.pdf" TargetMode="External"/><Relationship Id="rId54" Type="http://schemas.openxmlformats.org/officeDocument/2006/relationships/hyperlink" Target="http://adjuntos.chihuahua.gob.mx/DDE/77/9/2019/MARZO/PEDRO%20ARRIAGA%20GARCIA%20COMP.%2091-2019.pdf" TargetMode="External"/><Relationship Id="rId70" Type="http://schemas.openxmlformats.org/officeDocument/2006/relationships/hyperlink" Target="http://adjuntos.chihuahua.gob.mx/DDE/77/9/2019/MARZO/ELIZABETH%20NU%C3%91EZ%20HERRERA%20COMP.%20115-2019.pdf" TargetMode="External"/><Relationship Id="rId75" Type="http://schemas.openxmlformats.org/officeDocument/2006/relationships/hyperlink" Target="http://adjuntos.chihuahua.gob.mx/DDE/77/9/2019/MARZO/DANTE%20MAURICIO%20ALVAREZ%20CISNEROS%20COMP.%20154-2019.pdf" TargetMode="External"/><Relationship Id="rId91" Type="http://schemas.openxmlformats.org/officeDocument/2006/relationships/hyperlink" Target="http://adjuntos.chihuahua.gob.mx/DDE/77/9/2019/MARZO/PABLO%20DIZAN%20GOMEZ%20GALLEGOS%20COMP.%20159-2019.pdf" TargetMode="External"/><Relationship Id="rId96" Type="http://schemas.openxmlformats.org/officeDocument/2006/relationships/hyperlink" Target="http://adjuntos.chihuahua.gob.mx/DDE/77/9/2019/FEBRERO/JAVIER%20CORRAL%20JURADO%20COMP.%20139-2019.pdf" TargetMode="External"/><Relationship Id="rId140" Type="http://schemas.openxmlformats.org/officeDocument/2006/relationships/hyperlink" Target="http://adjuntos.chihuahua.gob.mx/DDE/77/9/2019/MARZO/PAMELA%20IVONNE%20GONZALEZ%20TERRAZAS%20COMP.%20120-2019.pdf" TargetMode="External"/><Relationship Id="rId145" Type="http://schemas.openxmlformats.org/officeDocument/2006/relationships/hyperlink" Target="https://www.plataformadetransparencia.org.mx/" TargetMode="External"/><Relationship Id="rId161" Type="http://schemas.openxmlformats.org/officeDocument/2006/relationships/hyperlink" Target="http://adjuntos.chihuahua.gob.mx/DDE/77/9/2019/ENERO/JAVIER%20CORRAL%20JURADO%20COMP.%2098-2019.pdf" TargetMode="External"/><Relationship Id="rId166" Type="http://schemas.openxmlformats.org/officeDocument/2006/relationships/hyperlink" Target="http://adjuntos.chihuahua.gob.mx/DDE/77/9/2019/MARZO/ELIZABETH%20NU%C3%91EZ%20HERRERA%20COMP.%20132-2019.pdf" TargetMode="External"/><Relationship Id="rId182" Type="http://schemas.openxmlformats.org/officeDocument/2006/relationships/hyperlink" Target="http://adjuntos.chihuahua.gob.mx/DDE/77/9/2019/GASTOS%20DE%20REPRESENTACION%201ER%20TRIMESTRE/08.pdf" TargetMode="External"/><Relationship Id="rId1" Type="http://schemas.openxmlformats.org/officeDocument/2006/relationships/hyperlink" Target="http://adjuntos.chihuahua.gob.mx/DDE/77/9/2019/ENERO/PAMELA%20IVONNE%20GONZALEZ%20TERRAZAS%20COMP.%201-2019.pdf" TargetMode="External"/><Relationship Id="rId6" Type="http://schemas.openxmlformats.org/officeDocument/2006/relationships/hyperlink" Target="http://adjuntos.chihuahua.gob.mx/DDE/77/9/2019/ENERO/JOSE%20LUIS%20GOMEZ%20COMP.%206-2018.pdf" TargetMode="External"/><Relationship Id="rId23" Type="http://schemas.openxmlformats.org/officeDocument/2006/relationships/hyperlink" Target="http://adjuntos.chihuahua.gob.mx/DDE/77/9/2019/FEBRERO/RAUL%20LOPEZ%20AGUI%C3%91AGA%20COMP.%2035-2019.pdf" TargetMode="External"/><Relationship Id="rId28" Type="http://schemas.openxmlformats.org/officeDocument/2006/relationships/hyperlink" Target="http://adjuntos.chihuahua.gob.mx/DDE/77/9/2019/FEBRERO/PAMELA%20IVONNE%20GONZALEZ%20TERRAZAS%20COMP.%2049-2019.pdf" TargetMode="External"/><Relationship Id="rId49" Type="http://schemas.openxmlformats.org/officeDocument/2006/relationships/hyperlink" Target="http://adjuntos.chihuahua.gob.mx/DDE/77/9/2019/MARZO/RAUL%20LOPEZ%20AGUI%C3%91AGA%20COMP.%2082-2019.pdf" TargetMode="External"/><Relationship Id="rId114" Type="http://schemas.openxmlformats.org/officeDocument/2006/relationships/hyperlink" Target="http://adjuntos.chihuahua.gob.mx/DDE/77/9/2019/MARZO/RA%C3%9AL%20LOPEZ%20AGUI%C3%91AGA%20COMP.%20112-2019.pdf" TargetMode="External"/><Relationship Id="rId119" Type="http://schemas.openxmlformats.org/officeDocument/2006/relationships/hyperlink" Target="http://adjuntos.chihuahua.gob.mx/DDE/77/9/2019/MARZO/CESAR%20DANIEL%20MORENO%20ARMENDARIZ%20COMP.%20171-2019.pdf" TargetMode="External"/><Relationship Id="rId44" Type="http://schemas.openxmlformats.org/officeDocument/2006/relationships/hyperlink" Target="http://adjuntos.chihuahua.gob.mx/DDE/77/9/2019/FEBRERO/JAVIER%20CORRAL%20JURADO%20COMP.%2068-2019.pdf" TargetMode="External"/><Relationship Id="rId60" Type="http://schemas.openxmlformats.org/officeDocument/2006/relationships/hyperlink" Target="http://adjuntos.chihuahua.gob.mx/DDE/77/9/2019/MARZO/DANTE%20MAURICIO%20ALVAREZ%20CISNEROS%20COMP.%20108-2019.pdf" TargetMode="External"/><Relationship Id="rId65" Type="http://schemas.openxmlformats.org/officeDocument/2006/relationships/hyperlink" Target="http://adjuntos.chihuahua.gob.mx/DD/77/9/2019/MARZO/CESAR%20DANIEL%20MORENO%20ARMENDARIZ%20COMP.%20126-2019.pdf" TargetMode="External"/><Relationship Id="rId81" Type="http://schemas.openxmlformats.org/officeDocument/2006/relationships/hyperlink" Target="http://adjuntos.chihuahua.gob.mx/DDE/77/9/2019/FEBRERO/PABLO%20DIZAN%20GOMEZ%20GALLEGOS%20COMP.%2034-2019.pdf" TargetMode="External"/><Relationship Id="rId86" Type="http://schemas.openxmlformats.org/officeDocument/2006/relationships/hyperlink" Target="http://adjuntos.chihuahua.gob.mx/DDE/77/9/2019/MARZO/PABLO%20DIZAN%20GOMEZ%20GALLEGOS%20COMP.%2083-2019.pdf" TargetMode="External"/><Relationship Id="rId130" Type="http://schemas.openxmlformats.org/officeDocument/2006/relationships/hyperlink" Target="http://adjuntos.chihuahua.gob.mx/DDE/77/9/2019/MARZO/FRANCISCO%20JAVIER%20MU%C3%91OZ%20COMP.%20227-2019.pdf" TargetMode="External"/><Relationship Id="rId135" Type="http://schemas.openxmlformats.org/officeDocument/2006/relationships/hyperlink" Target="http://adjuntos.chihuahua.gob.mx/DDE/77/9/2019/MARZO/ROBERTO%20ANDRES%20FUENTES%20RASCON%20COMP.%20245-2019.pdf" TargetMode="External"/><Relationship Id="rId151" Type="http://schemas.openxmlformats.org/officeDocument/2006/relationships/hyperlink" Target="https://www.plataformadetransparencia.org.mx/" TargetMode="External"/><Relationship Id="rId156" Type="http://schemas.openxmlformats.org/officeDocument/2006/relationships/hyperlink" Target="http://adjuntos.chihuahua.gob.mx/DDE/77/9/2019/MARZO/RAUL%20LOPEZ%20AGUI%C3%91AGA%20COMP.%2096-2019.pdf" TargetMode="External"/><Relationship Id="rId177" Type="http://schemas.openxmlformats.org/officeDocument/2006/relationships/hyperlink" Target="http://adjuntos.chihuahua.gob.mx/DDE/77/9/2019/GASTOS%20DE%20REPRESENTACION%201ER%20TRIMESTRE/03.pdf" TargetMode="External"/><Relationship Id="rId4" Type="http://schemas.openxmlformats.org/officeDocument/2006/relationships/hyperlink" Target="http://adjuntos.chihuahua.gob.mx/DDE/77/9/2019/ENERO/FRANCISCO%20JAVIER%20LOZANO%20URIAS%20COMP.%204-2019.pdf" TargetMode="External"/><Relationship Id="rId9" Type="http://schemas.openxmlformats.org/officeDocument/2006/relationships/hyperlink" Target="http://adjuntos.chihuahua.gob.mx/DDE/77/9/2019/ENERO/MYRIAM%20YADIMAHARA%20SANDOVAL%20MONARREZ%20COMP.%2020-2019.pdf" TargetMode="External"/><Relationship Id="rId172" Type="http://schemas.openxmlformats.org/officeDocument/2006/relationships/hyperlink" Target="http://adjuntos.chihuahua.gob.mx/DDE/77/9/2019/MARZO/FRANCISCO%20JAVIER%20LOZANO%20URIAS%20COMP.%2085-2019.pdf" TargetMode="External"/><Relationship Id="rId180" Type="http://schemas.openxmlformats.org/officeDocument/2006/relationships/hyperlink" Target="http://adjuntos.chihuahua.gob.mx/DDE/77/9/2019/GASTOS%20DE%20REPRESENTACION%201ER%20TRIMESTRE/06.pdf" TargetMode="External"/><Relationship Id="rId13" Type="http://schemas.openxmlformats.org/officeDocument/2006/relationships/hyperlink" Target="http://adjuntos.chihuahua.gob.mx/DDE/77/9/2019/MARZO/ELIZABETH%20NU%C3%91EZ%20HERRERA%20COMP.%2022-2019.pdf" TargetMode="External"/><Relationship Id="rId18" Type="http://schemas.openxmlformats.org/officeDocument/2006/relationships/hyperlink" Target="http://adjuntos.chihuahua.gob.mx/DDE/77/9/2019/MARZO/ELIZABETH%20NU%C3%91EZ%20HERRERA%20COMP.%2076-2019.pdf" TargetMode="External"/><Relationship Id="rId39" Type="http://schemas.openxmlformats.org/officeDocument/2006/relationships/hyperlink" Target="http://adjuntos.chihuahua.gob.mx/DDE/77/9/2019/FEBRERO/FRANCISCO%20JAVIER%20MU%C3%91OZ%20COMP.%2059-2019.pdf" TargetMode="External"/><Relationship Id="rId109" Type="http://schemas.openxmlformats.org/officeDocument/2006/relationships/hyperlink" Target="http://adjuntos.chihuahua.gob.mx/DDE/77/9/2019/FEBRERO/JAVIER%20CORRAL%20JURADO%20COMP.%2067-2019.pdf" TargetMode="External"/><Relationship Id="rId34" Type="http://schemas.openxmlformats.org/officeDocument/2006/relationships/hyperlink" Target="http://adjuntos.chihuahua.gob.mx/DDE/77/9/2019/MARZO/FRANCISCO%20JAVIER%20LOZANO%20URIAS%20COMP.%20119-2019.pdf" TargetMode="External"/><Relationship Id="rId50" Type="http://schemas.openxmlformats.org/officeDocument/2006/relationships/hyperlink" Target="http://adjuntos.chihuahua.gob.mx/DDE/77/9/2019/MARZO/RAFAEL%20MOLINAR%20SOSA%20COMP.86-2019.pdf" TargetMode="External"/><Relationship Id="rId55" Type="http://schemas.openxmlformats.org/officeDocument/2006/relationships/hyperlink" Target="http://adjuntos.chihuahua.gob.mx/DDE/77/9/2019/MARZO/DANTE%20MAURICIO%20ALVAREZ%20CISNEROS%20COMP.%2092-2019.pdf" TargetMode="External"/><Relationship Id="rId76" Type="http://schemas.openxmlformats.org/officeDocument/2006/relationships/hyperlink" Target="http://adjuntos.chihuahua.gob.mx/DDE/77/9/2019/MARZO/CESAR%20MU%C3%91IZ%20ENRIQUEZ%20COMP.%20162-2019.pdf" TargetMode="External"/><Relationship Id="rId97" Type="http://schemas.openxmlformats.org/officeDocument/2006/relationships/hyperlink" Target="http://adjuntos.chihuahua.gob.mx/DDE/77/9/2019/FEBRERO/JAVIER%20CORRAL%20JURADO%20COMP.%20137-2019.pdf" TargetMode="External"/><Relationship Id="rId104" Type="http://schemas.openxmlformats.org/officeDocument/2006/relationships/hyperlink" Target="http://adjuntos.chihuahua.gob.mx/DDE/77/9/2019/ENERO/JOSE%20PABLO%20MENDOZA%20AVILA%20COMP.%2024-2019.pdf" TargetMode="External"/><Relationship Id="rId120" Type="http://schemas.openxmlformats.org/officeDocument/2006/relationships/hyperlink" Target="http://adjuntos.chihuahua.gob.mx/DDE/77/9/2019/MARZO/FRANCISCO%20JAVIER%20LOZANO%20URIAS%20COMP.%20172-2019.pdf" TargetMode="External"/><Relationship Id="rId125" Type="http://schemas.openxmlformats.org/officeDocument/2006/relationships/hyperlink" Target="http://adjuntos.chihuahua.gob.mx/DDE/77/9/2019/MARZO/JAVIER%20CORRAL%20JURADO%20COMP.%20215-2019.pdf" TargetMode="External"/><Relationship Id="rId141" Type="http://schemas.openxmlformats.org/officeDocument/2006/relationships/hyperlink" Target="http://adjuntos.chihuahua.gob.mx/DDE/77/9/2019/MARZO/RA%C3%9AL%20LOPEZ%20AGUI%C3%91AGA%20COMP.%20124-2019.pdf" TargetMode="External"/><Relationship Id="rId146" Type="http://schemas.openxmlformats.org/officeDocument/2006/relationships/hyperlink" Target="https://www.plataformadetransparencia.org.mx/" TargetMode="External"/><Relationship Id="rId167" Type="http://schemas.openxmlformats.org/officeDocument/2006/relationships/hyperlink" Target="http://adjuntos.chihuahua.gob.mx/DDE/77/9/2019/MARZO/FRANCISCO%20JAVIER%20LOZANO%20URIAS%20COMP.%20163-2019.pdf" TargetMode="External"/><Relationship Id="rId7" Type="http://schemas.openxmlformats.org/officeDocument/2006/relationships/hyperlink" Target="http://adjuntos.chihuahua.gob.mx/DDE/77/9/2019/ENERO/PAMELA%20IVONNE%20GONZALEZ%20TERRAZAS%20COMP.%207-2019.pdf" TargetMode="External"/><Relationship Id="rId71" Type="http://schemas.openxmlformats.org/officeDocument/2006/relationships/hyperlink" Target="http://adjuntos.chihuahua.gob.mx/DDE/77/9/2019/MARZO/ELIZABETH%20NU%C3%91EZ%20HERRERA%20COMP.%20123-2019.pdf" TargetMode="External"/><Relationship Id="rId92" Type="http://schemas.openxmlformats.org/officeDocument/2006/relationships/hyperlink" Target="http://adjuntos.chihuahua.gob.mx/DDE/77/9/2019/MARZO/PABLO%20DIZAN%20GOMEZ%20GALLEGOS%20COMP.%20165-2019.pdf" TargetMode="External"/><Relationship Id="rId162" Type="http://schemas.openxmlformats.org/officeDocument/2006/relationships/hyperlink" Target="http://adjuntos.chihuahua.gob.mx/DDE/77/9/2019/MARZO/FRANCISCO%20JAVIER%20LOZANO%20URIAS%20COMP.%20110-2019.pdf" TargetMode="External"/><Relationship Id="rId183" Type="http://schemas.openxmlformats.org/officeDocument/2006/relationships/hyperlink" Target="http://adjuntos.chihuahua.gob.mx/DDE/77/9/2019/GASTOS%20DE%20REPRESENTACION%201ER%20TRIMESTRE/09.pdf" TargetMode="External"/><Relationship Id="rId2" Type="http://schemas.openxmlformats.org/officeDocument/2006/relationships/hyperlink" Target="http://adjuntos.chihuahua.gob.mx/DDE/77/9/2019/ENERO/MYRIAM%20YADIMAHARA%20SANDOVAL%20MONARREZ%20COMP.%202-2019.pdf" TargetMode="External"/><Relationship Id="rId29" Type="http://schemas.openxmlformats.org/officeDocument/2006/relationships/hyperlink" Target="http://adjuntos.chihuahua.gob.mx/DDE/77/9/2019/FEBRERO/MYRIAM%20YADIMAHARA%20SANDOVAL%20MONARREZ%20COMP.%2050-2019.pdf" TargetMode="External"/><Relationship Id="rId24" Type="http://schemas.openxmlformats.org/officeDocument/2006/relationships/hyperlink" Target="http://adjuntos.chihuahua.gob.mx/DDE/77/9/2019/FEBRERO/PEDRO%20ARRIAGA%20GARCIA%20COMP.%2036-2019.pdf" TargetMode="External"/><Relationship Id="rId40" Type="http://schemas.openxmlformats.org/officeDocument/2006/relationships/hyperlink" Target="http://adjuntos.chihuahua.gob.mx/DDE/77/9/2019/FEBRERO/FRANCISCO%20JAVIER%20MU%C3%91OZ%20COMP.%2060-2019.pdf" TargetMode="External"/><Relationship Id="rId45" Type="http://schemas.openxmlformats.org/officeDocument/2006/relationships/hyperlink" Target="http://adjuntos.chihuahua.gob.mx/DDE/77/9/2019/FEBRERO/PEDRO%20ARRIAGA%20GARC%C3%8DA%20COMP.%2073-2019.pdf" TargetMode="External"/><Relationship Id="rId66" Type="http://schemas.openxmlformats.org/officeDocument/2006/relationships/hyperlink" Target="http://adjuntos.chihuahua.gob.mx/DDE/77/9/2019/MARZO/MYRIAM%20YADIMAHARA%20SANDOVAL%20MONARREZ%20COMP.%20127-2019.pdf" TargetMode="External"/><Relationship Id="rId87" Type="http://schemas.openxmlformats.org/officeDocument/2006/relationships/hyperlink" Target="http://adjuntos.chihuahua.gob.mx/DDE/77/9/2019/MARZO/PABLO%20DIZAN%20GOMEZ%20GALLEGOS%20COMP.%20106-2019.pdf" TargetMode="External"/><Relationship Id="rId110" Type="http://schemas.openxmlformats.org/officeDocument/2006/relationships/hyperlink" Target="http://adjuntos.chihuahua.gob.mx/DDE/77/9/2019/FEBRERO/PAMELA%20IVONNE%20GONZALEZ%20TERRAZAS%20COMP.%2077-2019.pdf" TargetMode="External"/><Relationship Id="rId115" Type="http://schemas.openxmlformats.org/officeDocument/2006/relationships/hyperlink" Target="http://adjuntos.chihuahua.gob.mx/DDE/77/9/2019/MARZO/RA%C3%9AL%20LOPEZ%20AGUI%C3%91AGA%20COMP.%20160-2019.pdf" TargetMode="External"/><Relationship Id="rId131" Type="http://schemas.openxmlformats.org/officeDocument/2006/relationships/hyperlink" Target="http://adjuntos.chihuahua.gob.mx/DDE/77/9/2019/MARZO/FRANCISCO%20JAVIER%20MU%C3%91OZ%20COMP.%20228-2019.pdf" TargetMode="External"/><Relationship Id="rId136" Type="http://schemas.openxmlformats.org/officeDocument/2006/relationships/hyperlink" Target="http://adjuntos.chihuahua.gob.mx/DDE/77/9/2019/MARZO/MYRIAM%20YADIMAHARA%20SANDOVAL%20MONARREZ%20COMP.%20174-2019.pdf" TargetMode="External"/><Relationship Id="rId157" Type="http://schemas.openxmlformats.org/officeDocument/2006/relationships/hyperlink" Target="http://adjuntos.chihuahua.gob.mx/DDE/77/9/2019/MARZO/RAUL%20LOPEZ%20AGUI%C3%91AGA%20COMP.%20128-2019.pdf" TargetMode="External"/><Relationship Id="rId178" Type="http://schemas.openxmlformats.org/officeDocument/2006/relationships/hyperlink" Target="http://adjuntos.chihuahua.gob.mx/DDE/77/9/2019/GASTOS%20DE%20REPRESENTACION%201ER%20TRIMESTRE/04.pdf" TargetMode="External"/><Relationship Id="rId61" Type="http://schemas.openxmlformats.org/officeDocument/2006/relationships/hyperlink" Target="http://adjuntos.chihuahua.gob.mx/DDE/77/9/2019/MARZO/CESAR%20DANIEL%20MORENO%20ARMENDARIZ%20COMP.%20109-2019.pdf" TargetMode="External"/><Relationship Id="rId82" Type="http://schemas.openxmlformats.org/officeDocument/2006/relationships/hyperlink" Target="http://adjuntos.chihuahua.gob.mx/DDE/77/9/2019/MARZO/PAMELA%20IVONNE%20GONZALEZ%20TERRAZAS%20COMP.%20176-2019.pdf" TargetMode="External"/><Relationship Id="rId152" Type="http://schemas.openxmlformats.org/officeDocument/2006/relationships/hyperlink" Target="https://www.plataformadetransparencia.org.mx/" TargetMode="External"/><Relationship Id="rId173" Type="http://schemas.openxmlformats.org/officeDocument/2006/relationships/hyperlink" Target="http://adjuntos.chihuahua.gob.mx/DDE/77/9/2019/ENERO/JAVIER%20CORRAL%20JURADO%20COMP.%2098-2019.pdf" TargetMode="External"/><Relationship Id="rId19" Type="http://schemas.openxmlformats.org/officeDocument/2006/relationships/hyperlink" Target="http://adjuntos.chihuahua.gob.mx/DDE/77/9/2019/ENERO/PABLO%20DIZAN%20GOMEZ%20GALLEGOS%20COMP.%2026-2019.pdf" TargetMode="External"/><Relationship Id="rId14" Type="http://schemas.openxmlformats.org/officeDocument/2006/relationships/hyperlink" Target="http://adjuntos.chihuahua.gob.mx/DDE/77/9/2019/MARZO/ELIZABETH%20NU%C3%91EZ%20HERRERA%20COMP.%2028-2019.pdf" TargetMode="External"/><Relationship Id="rId30" Type="http://schemas.openxmlformats.org/officeDocument/2006/relationships/hyperlink" Target="http://adjuntos.chihuahua.gob.mx/DDE/77/9/2019/FEBRERO/PAMELA%20IVONNE%20GONZALEZ%20TERRAZAS%20COMP.%2052-2019.pdf" TargetMode="External"/><Relationship Id="rId35" Type="http://schemas.openxmlformats.org/officeDocument/2006/relationships/hyperlink" Target="http://adjuntos.chihuahua.gob.mx/DDE/77/9/2019/MARZO/FRANCISCO%20JAVIER%20LOZANO%20URIAS%20COMP.%20134-2019.pdf" TargetMode="External"/><Relationship Id="rId56" Type="http://schemas.openxmlformats.org/officeDocument/2006/relationships/hyperlink" Target="http://adjuntos.chihuahua.gob.mx/DDE/77/9/2019/MARZO/CESAR%20DANIEL%20MORENO%20ARMENDARIZ%20COMP.%2093-2019.pdf" TargetMode="External"/><Relationship Id="rId77" Type="http://schemas.openxmlformats.org/officeDocument/2006/relationships/hyperlink" Target="http://adjuntos.chihuahua.gob.mx/DDE/77/9/2019/MARZO/PEDRO%20ARRIAGA%20GARCIA%20COMP.%20153-2019.pdf" TargetMode="External"/><Relationship Id="rId100" Type="http://schemas.openxmlformats.org/officeDocument/2006/relationships/hyperlink" Target="http://adjuntos.chihuahua.gob.mx/DDE/77/9/2019/FEBRERO/FRANCISCO%20JAVIER%20MU%C3%91OZ%20COMP.%20144-2019.pdf" TargetMode="External"/><Relationship Id="rId105" Type="http://schemas.openxmlformats.org/officeDocument/2006/relationships/hyperlink" Target="http://adjuntos.chihuahua.gob.mx/DDE/77/9/2019/FEBRERO/PAMELA%20IVONNE%20GONZALEZ%20TERRAZAS%20COMP.%2033-2019.pdf" TargetMode="External"/><Relationship Id="rId126" Type="http://schemas.openxmlformats.org/officeDocument/2006/relationships/hyperlink" Target="http://adjuntos.chihuahua.gob.mx/DDE/77/9/2019/MARZO/JAVIER%20CORRAL%20JURADO%20COMP.%20220-2019.pdf" TargetMode="External"/><Relationship Id="rId147" Type="http://schemas.openxmlformats.org/officeDocument/2006/relationships/hyperlink" Target="https://www.plataformadetransparencia.org.mx/" TargetMode="External"/><Relationship Id="rId168" Type="http://schemas.openxmlformats.org/officeDocument/2006/relationships/hyperlink" Target="http://adjuntos.chihuahua.gob.mx/DDE/77/9/2019/MARZO/ELIZABETH%20NU%C3%91EZ%20HERRERA%20COMP.%20177-2019.pdf" TargetMode="External"/><Relationship Id="rId8" Type="http://schemas.openxmlformats.org/officeDocument/2006/relationships/hyperlink" Target="http://adjuntos.chihuahua.gob.mx/DDE/77/9/2019/ENERO/PABLO%20DIZAN%20GOMEZ%20GALLEGOS%20COMP.%208-2019.pdf" TargetMode="External"/><Relationship Id="rId51" Type="http://schemas.openxmlformats.org/officeDocument/2006/relationships/hyperlink" Target="http://adjuntos.chihuahua.gob.mx/DDE/77/9/2019/MARZO/PAMELA%20IVONNE%20GONZALEZ%20TERRAZAS%20COMP.%2087-2019.pdf" TargetMode="External"/><Relationship Id="rId72" Type="http://schemas.openxmlformats.org/officeDocument/2006/relationships/hyperlink" Target="http://adjuntos.chihuahua.gob.mx/DDE/77/9/2019/MARZO/ELIZABETH%20NU%C3%91EZ%20HERRERA%20COMP.%20%20158-2019.pdf" TargetMode="External"/><Relationship Id="rId93" Type="http://schemas.openxmlformats.org/officeDocument/2006/relationships/hyperlink" Target="http://adjuntos.chihuahua.gob.mx/DDE/77/9/2019/MARZO/PABLO%20DIZAN%20GOMEZ%20GALLEGOS%20COMP.%20175-2019.pdf" TargetMode="External"/><Relationship Id="rId98" Type="http://schemas.openxmlformats.org/officeDocument/2006/relationships/hyperlink" Target="http://adjuntos.chihuahua.gob.mx/DDE/77/9/2019/FEBRERO/JAVIER%20CORRAL%20JURADO%20COMP.%20135-2019.pdf" TargetMode="External"/><Relationship Id="rId121" Type="http://schemas.openxmlformats.org/officeDocument/2006/relationships/hyperlink" Target="http://adjuntos.chihuahua.gob.mx/DDE/77/9/2019/MARZO/DANTE%20MAURICIO%20ALVAREZ%20CISNEROS%20COMP.%20182-2019.pdf" TargetMode="External"/><Relationship Id="rId142" Type="http://schemas.openxmlformats.org/officeDocument/2006/relationships/hyperlink" Target="http://adjuntos.chihuahua.gob.mx/DDE/77/9/2019/MARZO/FRANCISCO%20JAVIER%20LOZANO%20URIAS%20COMP.%20152-2019.pdf" TargetMode="External"/><Relationship Id="rId163" Type="http://schemas.openxmlformats.org/officeDocument/2006/relationships/hyperlink" Target="http://adjuntos.chihuahua.gob.mx/DDE/77/9/2019/MARZO/PAMELA%20IVONNE%20GONZALEZ%20TERRAZAS%20COMP.%20116-2019.pdf" TargetMode="External"/><Relationship Id="rId3" Type="http://schemas.openxmlformats.org/officeDocument/2006/relationships/hyperlink" Target="http://adjuntos.chihuahua.gob.mx/DDE/77/9/2019/ENERO/RAUL%20LOPEZ%20AGUI%C3%91AGA%20COMP.%203-2019.pdf" TargetMode="External"/><Relationship Id="rId25" Type="http://schemas.openxmlformats.org/officeDocument/2006/relationships/hyperlink" Target="http://adjuntos.chihuahua.gob.mx/DDE/77/9/2019/FEBRERO/DANTE%20MAURICIO%20ALVAREZ%20CISNEROS%20COMP.%2037-2019.pdf" TargetMode="External"/><Relationship Id="rId46" Type="http://schemas.openxmlformats.org/officeDocument/2006/relationships/hyperlink" Target="http://adjuntos.chihuahua.gob.mx/DDE/77/9/2019/FEBRERO/DANTE%20MAURICIO%20ALVAREZ%20CISNEROS%20COMP.%2074-2019.pdf" TargetMode="External"/><Relationship Id="rId67" Type="http://schemas.openxmlformats.org/officeDocument/2006/relationships/hyperlink" Target="http://adjuntos.chihuahua.gob.mx/DDE/77/9/2019/MARZO/DANTE%20MAURICIO%20ALVAREZ%20CISNEROS%20COMP.%20129-2019.pdf" TargetMode="External"/><Relationship Id="rId116" Type="http://schemas.openxmlformats.org/officeDocument/2006/relationships/hyperlink" Target="http://adjuntos.chihuahua.gob.mx/DDE/77/9/2019/MARZO/FRANCISCO%20JAVIER%20LOZANO%20URIAS%20COMP.%20163-2019.pdf" TargetMode="External"/><Relationship Id="rId137" Type="http://schemas.openxmlformats.org/officeDocument/2006/relationships/hyperlink" Target="http://adjuntos.chihuahua.gob.mx/DDE/77/9/2019/ENERO/ELIZABETH%20JAVALERA%20LINO%20OF.%20100-2019.pdf" TargetMode="External"/><Relationship Id="rId158" Type="http://schemas.openxmlformats.org/officeDocument/2006/relationships/hyperlink" Target="http://adjuntos.chihuahua.gob.mx/DDE/77/9/2019/MARZO/RAUL%20LOPEZ%20AGUI%C3%91AGA%20COMP.%20105-2019.pdf" TargetMode="External"/><Relationship Id="rId20" Type="http://schemas.openxmlformats.org/officeDocument/2006/relationships/hyperlink" Target="http://adjuntos.chihuahua.gob.mx/DDE/77/9/2019/FEBRERO/CESAR%20DANIEL%20MORENO%20ARMENDARIZ%20OF.%2038-2019.pdf" TargetMode="External"/><Relationship Id="rId41" Type="http://schemas.openxmlformats.org/officeDocument/2006/relationships/hyperlink" Target="http://adjuntos.chihuahua.gob.mx/DDE/77/9/2019/FEBRERO/FRANCISCO%20JAVIER%20MU%C3%91OZ%20COMP.%2061-2019.pdf" TargetMode="External"/><Relationship Id="rId62" Type="http://schemas.openxmlformats.org/officeDocument/2006/relationships/hyperlink" Target="http://adjuntos.chihuahua.gob.mx/DDE/77/9/2019/MARZO/DANTE%20MAURICIO%20ALVAREZ%20CISNEROS%20COMP.%20121-2019.pdf" TargetMode="External"/><Relationship Id="rId83" Type="http://schemas.openxmlformats.org/officeDocument/2006/relationships/hyperlink" Target="http:///adjuntos.chihuahua.gob.mx/DDE/77/9/2019/FEBRERO/PABLO%20DIZAN%20GOMEZ%20GALLEGOS%20COMP.%2079-2019.pdf" TargetMode="External"/><Relationship Id="rId88" Type="http://schemas.openxmlformats.org/officeDocument/2006/relationships/hyperlink" Target="http://adjuntos.chihuahua.gob.mx/DDE/77/9/2019/MARZO/PABLO%20DIZAN%20GOMEZ%20GALLEGOS%20COMP.%20114-2019.pdf" TargetMode="External"/><Relationship Id="rId111" Type="http://schemas.openxmlformats.org/officeDocument/2006/relationships/hyperlink" Target="http://adjuntos.chihuahua.gob.mx/DDE/77/9/2019/FEBRERO/FRANCISCO%20JAVIER%20LOZANO%20URIAS%20COMP.%2080-2019.pdf" TargetMode="External"/><Relationship Id="rId132" Type="http://schemas.openxmlformats.org/officeDocument/2006/relationships/hyperlink" Target="http://adjuntos.chihuahua.gob.mx/DDE/77/9/2019/MARZO/JAVIER%20CORRAL%20JURADO%20COMP.%20235-2019.pdf" TargetMode="External"/><Relationship Id="rId153" Type="http://schemas.openxmlformats.org/officeDocument/2006/relationships/hyperlink" Target="https://www.plataformadetransparencia.org.mx/" TargetMode="External"/><Relationship Id="rId174" Type="http://schemas.openxmlformats.org/officeDocument/2006/relationships/hyperlink" Target="http://adjuntos.chihuahua.gob.mx/DDE/77/9/2019/MARZO/PEDRO%20ARRIAGA%20GARCIA%20COMP.%20169-2019.pdf" TargetMode="External"/><Relationship Id="rId179" Type="http://schemas.openxmlformats.org/officeDocument/2006/relationships/hyperlink" Target="http://adjuntos.chihuahua.gob.mx/DDE/77/9/2019/GASTOS%20DE%20REPRESENTACION%201ER%20TRIMESTRE/05.pdf" TargetMode="External"/><Relationship Id="rId15" Type="http://schemas.openxmlformats.org/officeDocument/2006/relationships/hyperlink" Target="http://adjuntos.chihuahua.gob.mx/DDE/77/9/2019/MARZO/FRANCISCO%20JAVIER%20LOZANO%20URIAS%20COMP.%2040-2019.pdf" TargetMode="External"/><Relationship Id="rId36" Type="http://schemas.openxmlformats.org/officeDocument/2006/relationships/hyperlink" Target="http://adjuntos.chihuahua.gob.mx/DDE/77/9/2019/FEBRERO/PEDRO%20ARRIAGA%20GARC%C3%8DA%20COMP.%2056-2019.pdf" TargetMode="External"/><Relationship Id="rId57" Type="http://schemas.openxmlformats.org/officeDocument/2006/relationships/hyperlink" Target="http://adjuntos.chihuahua.gob.mx/DDE/77/9/2019/MARZO/PAMELA%20IVONNE%20GONZALEZ%20TERRAZAS%20COMP.%2094-2019.pdf" TargetMode="External"/><Relationship Id="rId106" Type="http://schemas.openxmlformats.org/officeDocument/2006/relationships/hyperlink" Target="http://adjuntos.chihuahua.gob.mx/DDE/77/9/2019/FEBRERO/FRANCISCO%20JAVIER%20LOZANO%20URIAS%20COMP.%2039%20-2019.pdf" TargetMode="External"/><Relationship Id="rId127" Type="http://schemas.openxmlformats.org/officeDocument/2006/relationships/hyperlink" Target="http://adjuntos.chihuahua.gob.mx/DDE/77/9/2019/MARZO/FRANCISCO%20JAVIER%20MU%C3%91OZ%20COMP.%20224-2019.pdf" TargetMode="External"/><Relationship Id="rId10" Type="http://schemas.openxmlformats.org/officeDocument/2006/relationships/hyperlink" Target="http://adjuntos.chihuahua.gob.mx/DDE/77/9/2019/ENERO/RAUL%20LOPEZ%20AGUI%C3%91AGA%20%20COMP.%2023-2019.pdf" TargetMode="External"/><Relationship Id="rId31" Type="http://schemas.openxmlformats.org/officeDocument/2006/relationships/hyperlink" Target="http://adjuntos.chihuahua.gob.mx/DDE/77/9/2019/FEBRERO/MYRIAM%20YADIMAHARA%20SANDOVAL%20MONARREZ%20COMP.%2053-2019.pdf" TargetMode="External"/><Relationship Id="rId52" Type="http://schemas.openxmlformats.org/officeDocument/2006/relationships/hyperlink" Target="http://adjuntos.chihuahua.gob.mx/DDE/77/9/2019/MARZO/RAUL%20LOPEZ%20AGUI%C3%91AGA%20COMP.%2088-2019.pdf" TargetMode="External"/><Relationship Id="rId73" Type="http://schemas.openxmlformats.org/officeDocument/2006/relationships/hyperlink" Target="http://adjuntos.chihuahua.gob.mx/DDE/77/9/2019/MARZO/ELIZABETH%20NU%C3%91EZ%20HERRERA%20COMP%20167.%20-2019.pdf" TargetMode="External"/><Relationship Id="rId78" Type="http://schemas.openxmlformats.org/officeDocument/2006/relationships/hyperlink" Target="http://adjuntos.chihuahua.gob.mx/DDE/77/9/2019/MARZO/PAMELA%20IVONNE%20GONZALEZ%20TERRAZAS%20COMP.%20157-2019.pdf" TargetMode="External"/><Relationship Id="rId94" Type="http://schemas.openxmlformats.org/officeDocument/2006/relationships/hyperlink" Target="http://adjuntos.chihuahua.gob.mx/DDE/77/9/2019/MARZO/PABLO%20DIZAN%20GOMEZ%20GALLEGOS%20COMP.%20178-2019.pdf" TargetMode="External"/><Relationship Id="rId99" Type="http://schemas.openxmlformats.org/officeDocument/2006/relationships/hyperlink" Target="http://adjuntos.chihuahua.gob.mx/DDE/77/9/2019/FEBRERO/FRANCISCO%20JAVIER%20MU%C3%91OZ%20COMP.%20142-2019.pdf" TargetMode="External"/><Relationship Id="rId101" Type="http://schemas.openxmlformats.org/officeDocument/2006/relationships/hyperlink" Target="http://adjuntos.chihuahua.gob.mx/DDE/77/9/2019/FEBRERO/FRANCISCO%20JAVIER%20MU%C3%91OZ%20COMP.%20146-2019.pdf" TargetMode="External"/><Relationship Id="rId122" Type="http://schemas.openxmlformats.org/officeDocument/2006/relationships/hyperlink" Target="http://adjuntos.chihuahua.gob.mx/DDE/77/9/2019/MARZO/CESAR%20DANIEL%20MORENO%20ARMENDARIZ%20COMP.%20183-2019.pdf" TargetMode="External"/><Relationship Id="rId143" Type="http://schemas.openxmlformats.org/officeDocument/2006/relationships/hyperlink" Target="http://adjuntos.chihuahua.gob.mx/DDE/77/9/2019/FEBRERO/ELIZABETH%20JAVALERA%20LINO%20COMP.%20161-2019.pdf" TargetMode="External"/><Relationship Id="rId148" Type="http://schemas.openxmlformats.org/officeDocument/2006/relationships/hyperlink" Target="https://www.plataformadetransparencia.org.mx/" TargetMode="External"/><Relationship Id="rId164" Type="http://schemas.openxmlformats.org/officeDocument/2006/relationships/hyperlink" Target="http://adjuntos.chihuahua.gob.mx/DDE/77/9/2019/MARZO/ROBERTO%20ANDRES%20FUENTES%20RASCON%20COMP.%20118-2019.pdf" TargetMode="External"/><Relationship Id="rId169" Type="http://schemas.openxmlformats.org/officeDocument/2006/relationships/hyperlink" Target="http://adjuntos.chihuahua.gob.mx/DDE/77/9/2019/MARZO/FRANCISCO%20JAVIER%20LOZANO%20URIAS%20COMP.%2018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5"/>
  <sheetViews>
    <sheetView tabSelected="1" topLeftCell="A105" workbookViewId="0">
      <selection activeCell="D126" sqref="D12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8" t="s">
        <v>1</v>
      </c>
      <c r="B2" s="19"/>
      <c r="C2" s="19"/>
      <c r="D2" s="18" t="s">
        <v>2</v>
      </c>
      <c r="E2" s="19"/>
      <c r="F2" s="19"/>
      <c r="G2" s="18" t="s">
        <v>3</v>
      </c>
      <c r="H2" s="19"/>
      <c r="I2" s="19"/>
    </row>
    <row r="3" spans="1:36" x14ac:dyDescent="0.3">
      <c r="A3" s="20" t="s">
        <v>4</v>
      </c>
      <c r="B3" s="19"/>
      <c r="C3" s="19"/>
      <c r="D3" s="20" t="s">
        <v>5</v>
      </c>
      <c r="E3" s="19"/>
      <c r="F3" s="19"/>
      <c r="G3" s="20" t="s">
        <v>6</v>
      </c>
      <c r="H3" s="19"/>
      <c r="I3" s="19"/>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2019</v>
      </c>
      <c r="B8" s="4">
        <v>43466</v>
      </c>
      <c r="C8" s="4">
        <v>43555</v>
      </c>
      <c r="D8" t="s">
        <v>94</v>
      </c>
      <c r="E8" s="5">
        <v>0</v>
      </c>
      <c r="F8" t="s">
        <v>114</v>
      </c>
      <c r="G8" t="s">
        <v>114</v>
      </c>
      <c r="H8" s="5" t="s">
        <v>115</v>
      </c>
      <c r="I8" t="s">
        <v>116</v>
      </c>
      <c r="J8" t="s">
        <v>117</v>
      </c>
      <c r="K8" t="s">
        <v>118</v>
      </c>
      <c r="L8" t="s">
        <v>101</v>
      </c>
      <c r="M8" t="s">
        <v>119</v>
      </c>
      <c r="N8" t="s">
        <v>103</v>
      </c>
      <c r="O8">
        <v>0</v>
      </c>
      <c r="P8">
        <v>0</v>
      </c>
      <c r="Q8" t="s">
        <v>120</v>
      </c>
      <c r="R8" t="s">
        <v>121</v>
      </c>
      <c r="S8" t="s">
        <v>121</v>
      </c>
      <c r="T8" t="s">
        <v>120</v>
      </c>
      <c r="U8" t="s">
        <v>121</v>
      </c>
      <c r="V8" t="s">
        <v>122</v>
      </c>
      <c r="W8" t="s">
        <v>119</v>
      </c>
      <c r="X8" s="4">
        <v>43469</v>
      </c>
      <c r="Y8" s="4">
        <v>43470</v>
      </c>
      <c r="Z8">
        <v>1</v>
      </c>
      <c r="AA8">
        <v>4976.92</v>
      </c>
      <c r="AB8">
        <v>0</v>
      </c>
      <c r="AC8" s="4">
        <v>43471</v>
      </c>
      <c r="AD8" s="6" t="s">
        <v>123</v>
      </c>
      <c r="AE8">
        <v>1</v>
      </c>
      <c r="AF8" s="7" t="s">
        <v>124</v>
      </c>
      <c r="AG8" t="s">
        <v>125</v>
      </c>
      <c r="AH8" s="4">
        <v>43585</v>
      </c>
      <c r="AI8" s="4">
        <v>43555</v>
      </c>
    </row>
    <row r="9" spans="1:36" x14ac:dyDescent="0.3">
      <c r="A9">
        <v>2019</v>
      </c>
      <c r="B9" s="4">
        <v>43466</v>
      </c>
      <c r="C9" s="4">
        <v>43555</v>
      </c>
      <c r="D9" t="s">
        <v>94</v>
      </c>
      <c r="E9" s="5">
        <v>0</v>
      </c>
      <c r="F9" t="s">
        <v>126</v>
      </c>
      <c r="G9" t="s">
        <v>126</v>
      </c>
      <c r="H9" s="5" t="s">
        <v>115</v>
      </c>
      <c r="I9" t="s">
        <v>127</v>
      </c>
      <c r="J9" s="8" t="s">
        <v>128</v>
      </c>
      <c r="K9" t="s">
        <v>129</v>
      </c>
      <c r="L9" t="s">
        <v>101</v>
      </c>
      <c r="M9" t="s">
        <v>119</v>
      </c>
      <c r="N9" t="s">
        <v>103</v>
      </c>
      <c r="O9">
        <v>0</v>
      </c>
      <c r="P9">
        <v>0</v>
      </c>
      <c r="Q9" t="s">
        <v>120</v>
      </c>
      <c r="R9" t="s">
        <v>121</v>
      </c>
      <c r="S9" t="s">
        <v>121</v>
      </c>
      <c r="T9" t="s">
        <v>120</v>
      </c>
      <c r="U9" t="s">
        <v>121</v>
      </c>
      <c r="V9" t="s">
        <v>122</v>
      </c>
      <c r="W9" t="s">
        <v>119</v>
      </c>
      <c r="X9" s="4">
        <v>43469</v>
      </c>
      <c r="Y9" s="4">
        <v>43470</v>
      </c>
      <c r="Z9">
        <v>2</v>
      </c>
      <c r="AA9">
        <v>1900</v>
      </c>
      <c r="AB9">
        <v>0</v>
      </c>
      <c r="AC9" s="4">
        <v>43471</v>
      </c>
      <c r="AD9" s="6" t="s">
        <v>130</v>
      </c>
      <c r="AE9">
        <v>2</v>
      </c>
      <c r="AF9" s="7" t="s">
        <v>124</v>
      </c>
      <c r="AG9" t="s">
        <v>125</v>
      </c>
      <c r="AH9" s="4">
        <v>43585</v>
      </c>
      <c r="AI9" s="4">
        <v>43555</v>
      </c>
    </row>
    <row r="10" spans="1:36" x14ac:dyDescent="0.3">
      <c r="A10">
        <v>2019</v>
      </c>
      <c r="B10" s="4">
        <v>43466</v>
      </c>
      <c r="C10" s="4">
        <v>43555</v>
      </c>
      <c r="D10" t="s">
        <v>94</v>
      </c>
      <c r="E10" s="5">
        <v>0</v>
      </c>
      <c r="F10" t="s">
        <v>114</v>
      </c>
      <c r="G10" t="s">
        <v>114</v>
      </c>
      <c r="H10" s="5" t="s">
        <v>115</v>
      </c>
      <c r="I10" t="s">
        <v>131</v>
      </c>
      <c r="J10" t="s">
        <v>132</v>
      </c>
      <c r="K10" t="s">
        <v>133</v>
      </c>
      <c r="L10" t="s">
        <v>101</v>
      </c>
      <c r="M10" t="s">
        <v>119</v>
      </c>
      <c r="N10" t="s">
        <v>103</v>
      </c>
      <c r="O10">
        <v>0</v>
      </c>
      <c r="P10">
        <v>0</v>
      </c>
      <c r="Q10" t="s">
        <v>120</v>
      </c>
      <c r="R10" t="s">
        <v>121</v>
      </c>
      <c r="S10" t="s">
        <v>121</v>
      </c>
      <c r="T10" t="s">
        <v>120</v>
      </c>
      <c r="U10" t="s">
        <v>121</v>
      </c>
      <c r="V10" t="s">
        <v>122</v>
      </c>
      <c r="W10" t="s">
        <v>119</v>
      </c>
      <c r="X10" s="4">
        <v>43469</v>
      </c>
      <c r="Y10" s="4">
        <v>43470</v>
      </c>
      <c r="Z10">
        <v>3</v>
      </c>
      <c r="AA10">
        <v>1900</v>
      </c>
      <c r="AB10">
        <v>0</v>
      </c>
      <c r="AC10" s="4">
        <v>43471</v>
      </c>
      <c r="AD10" s="6" t="s">
        <v>134</v>
      </c>
      <c r="AE10">
        <v>3</v>
      </c>
      <c r="AF10" s="7" t="s">
        <v>124</v>
      </c>
      <c r="AG10" t="s">
        <v>125</v>
      </c>
      <c r="AH10" s="4">
        <v>43585</v>
      </c>
      <c r="AI10" s="4">
        <v>43555</v>
      </c>
    </row>
    <row r="11" spans="1:36" x14ac:dyDescent="0.3">
      <c r="A11">
        <v>2019</v>
      </c>
      <c r="B11" s="4">
        <v>43466</v>
      </c>
      <c r="C11" s="4">
        <v>43555</v>
      </c>
      <c r="D11" t="s">
        <v>94</v>
      </c>
      <c r="E11" s="5">
        <v>0</v>
      </c>
      <c r="F11" s="5" t="s">
        <v>126</v>
      </c>
      <c r="G11" s="5" t="s">
        <v>126</v>
      </c>
      <c r="H11" s="5" t="s">
        <v>115</v>
      </c>
      <c r="I11" s="5" t="s">
        <v>135</v>
      </c>
      <c r="J11" s="5" t="s">
        <v>136</v>
      </c>
      <c r="K11" s="5" t="s">
        <v>137</v>
      </c>
      <c r="L11" t="s">
        <v>101</v>
      </c>
      <c r="M11" t="s">
        <v>119</v>
      </c>
      <c r="N11" t="s">
        <v>103</v>
      </c>
      <c r="O11">
        <v>0</v>
      </c>
      <c r="P11">
        <v>0</v>
      </c>
      <c r="Q11" t="s">
        <v>120</v>
      </c>
      <c r="R11" t="s">
        <v>121</v>
      </c>
      <c r="S11" t="s">
        <v>121</v>
      </c>
      <c r="T11" t="s">
        <v>120</v>
      </c>
      <c r="U11" t="s">
        <v>121</v>
      </c>
      <c r="V11" t="s">
        <v>122</v>
      </c>
      <c r="W11" t="s">
        <v>119</v>
      </c>
      <c r="X11" s="4">
        <v>43469</v>
      </c>
      <c r="Y11" s="4">
        <v>43470</v>
      </c>
      <c r="Z11">
        <v>4</v>
      </c>
      <c r="AA11">
        <v>4976.92</v>
      </c>
      <c r="AB11">
        <v>0</v>
      </c>
      <c r="AC11" s="4">
        <v>43471</v>
      </c>
      <c r="AD11" s="6" t="s">
        <v>138</v>
      </c>
      <c r="AE11">
        <v>4</v>
      </c>
      <c r="AF11" s="7" t="s">
        <v>124</v>
      </c>
      <c r="AG11" t="s">
        <v>125</v>
      </c>
      <c r="AH11" s="4">
        <v>43585</v>
      </c>
      <c r="AI11" s="4">
        <v>43555</v>
      </c>
    </row>
    <row r="12" spans="1:36" x14ac:dyDescent="0.3">
      <c r="A12">
        <v>2019</v>
      </c>
      <c r="B12" s="4">
        <v>43466</v>
      </c>
      <c r="C12" s="4">
        <v>43555</v>
      </c>
      <c r="D12" t="s">
        <v>94</v>
      </c>
      <c r="E12" s="5">
        <v>0</v>
      </c>
      <c r="F12" t="s">
        <v>126</v>
      </c>
      <c r="G12" t="s">
        <v>126</v>
      </c>
      <c r="H12" t="s">
        <v>115</v>
      </c>
      <c r="I12" t="s">
        <v>139</v>
      </c>
      <c r="J12" t="s">
        <v>140</v>
      </c>
      <c r="K12" t="s">
        <v>141</v>
      </c>
      <c r="L12" t="s">
        <v>101</v>
      </c>
      <c r="M12" t="s">
        <v>142</v>
      </c>
      <c r="N12" t="s">
        <v>103</v>
      </c>
      <c r="O12">
        <v>0</v>
      </c>
      <c r="P12">
        <v>0</v>
      </c>
      <c r="Q12" t="s">
        <v>120</v>
      </c>
      <c r="R12" t="s">
        <v>121</v>
      </c>
      <c r="S12" t="s">
        <v>121</v>
      </c>
      <c r="T12" t="s">
        <v>120</v>
      </c>
      <c r="U12" t="s">
        <v>121</v>
      </c>
      <c r="V12" t="s">
        <v>122</v>
      </c>
      <c r="W12" t="s">
        <v>142</v>
      </c>
      <c r="X12" s="4">
        <v>43468</v>
      </c>
      <c r="Y12" s="4">
        <v>43470</v>
      </c>
      <c r="Z12">
        <v>5</v>
      </c>
      <c r="AA12">
        <v>6476.92</v>
      </c>
      <c r="AB12">
        <v>0</v>
      </c>
      <c r="AC12" s="4">
        <v>43471</v>
      </c>
      <c r="AD12" s="6" t="s">
        <v>143</v>
      </c>
      <c r="AE12">
        <v>5</v>
      </c>
      <c r="AF12" s="7" t="s">
        <v>124</v>
      </c>
      <c r="AG12" t="s">
        <v>125</v>
      </c>
      <c r="AH12" s="4">
        <v>43585</v>
      </c>
      <c r="AI12" s="4">
        <v>43555</v>
      </c>
    </row>
    <row r="13" spans="1:36" x14ac:dyDescent="0.3">
      <c r="A13">
        <v>2019</v>
      </c>
      <c r="B13" s="4">
        <v>43466</v>
      </c>
      <c r="C13" s="4">
        <v>43555</v>
      </c>
      <c r="D13" t="s">
        <v>94</v>
      </c>
      <c r="E13">
        <v>0</v>
      </c>
      <c r="F13" t="s">
        <v>126</v>
      </c>
      <c r="G13" t="s">
        <v>126</v>
      </c>
      <c r="H13" t="s">
        <v>115</v>
      </c>
      <c r="I13" t="s">
        <v>144</v>
      </c>
      <c r="J13" t="s">
        <v>145</v>
      </c>
      <c r="K13" t="s">
        <v>146</v>
      </c>
      <c r="L13" t="s">
        <v>101</v>
      </c>
      <c r="M13" t="s">
        <v>147</v>
      </c>
      <c r="N13" t="s">
        <v>103</v>
      </c>
      <c r="O13">
        <v>0</v>
      </c>
      <c r="P13">
        <v>0</v>
      </c>
      <c r="Q13" t="s">
        <v>120</v>
      </c>
      <c r="R13" t="s">
        <v>121</v>
      </c>
      <c r="S13" t="s">
        <v>121</v>
      </c>
      <c r="T13" t="s">
        <v>120</v>
      </c>
      <c r="U13" t="s">
        <v>121</v>
      </c>
      <c r="V13" t="s">
        <v>148</v>
      </c>
      <c r="W13" t="s">
        <v>147</v>
      </c>
      <c r="X13" s="4">
        <v>43111</v>
      </c>
      <c r="Y13" s="4">
        <v>43446</v>
      </c>
      <c r="Z13">
        <v>6</v>
      </c>
      <c r="AA13">
        <v>606</v>
      </c>
      <c r="AB13">
        <v>0</v>
      </c>
      <c r="AC13" s="4">
        <v>43447</v>
      </c>
      <c r="AD13" s="6" t="s">
        <v>149</v>
      </c>
      <c r="AE13">
        <v>6</v>
      </c>
      <c r="AF13" s="7" t="s">
        <v>124</v>
      </c>
      <c r="AG13" t="s">
        <v>125</v>
      </c>
      <c r="AH13" s="4">
        <v>43585</v>
      </c>
      <c r="AI13" s="4">
        <v>43555</v>
      </c>
    </row>
    <row r="14" spans="1:36" x14ac:dyDescent="0.3">
      <c r="A14">
        <v>2019</v>
      </c>
      <c r="B14" s="4">
        <v>43466</v>
      </c>
      <c r="C14" s="4">
        <v>43555</v>
      </c>
      <c r="D14" t="s">
        <v>94</v>
      </c>
      <c r="E14" s="5">
        <v>0</v>
      </c>
      <c r="F14" t="s">
        <v>114</v>
      </c>
      <c r="G14" t="s">
        <v>114</v>
      </c>
      <c r="H14" t="s">
        <v>115</v>
      </c>
      <c r="I14" t="s">
        <v>116</v>
      </c>
      <c r="J14" t="s">
        <v>117</v>
      </c>
      <c r="K14" t="s">
        <v>118</v>
      </c>
      <c r="L14" t="s">
        <v>101</v>
      </c>
      <c r="M14" t="s">
        <v>150</v>
      </c>
      <c r="N14" t="s">
        <v>103</v>
      </c>
      <c r="O14">
        <v>0</v>
      </c>
      <c r="P14">
        <v>0</v>
      </c>
      <c r="Q14" t="s">
        <v>120</v>
      </c>
      <c r="R14" t="s">
        <v>121</v>
      </c>
      <c r="S14" t="s">
        <v>121</v>
      </c>
      <c r="T14" t="s">
        <v>120</v>
      </c>
      <c r="U14" t="s">
        <v>121</v>
      </c>
      <c r="V14" t="s">
        <v>122</v>
      </c>
      <c r="W14" t="s">
        <v>150</v>
      </c>
      <c r="X14" s="4">
        <v>43485</v>
      </c>
      <c r="Y14" s="4">
        <v>43486</v>
      </c>
      <c r="Z14">
        <v>7</v>
      </c>
      <c r="AA14">
        <v>4976.92</v>
      </c>
      <c r="AB14">
        <v>0</v>
      </c>
      <c r="AC14" s="4">
        <v>43487</v>
      </c>
      <c r="AD14" s="6" t="s">
        <v>151</v>
      </c>
      <c r="AE14">
        <v>7</v>
      </c>
      <c r="AF14" s="7" t="s">
        <v>124</v>
      </c>
      <c r="AG14" t="s">
        <v>125</v>
      </c>
      <c r="AH14" s="4">
        <v>43585</v>
      </c>
      <c r="AI14" s="4">
        <v>43555</v>
      </c>
    </row>
    <row r="15" spans="1:36" x14ac:dyDescent="0.3">
      <c r="A15">
        <v>2019</v>
      </c>
      <c r="B15" s="4">
        <v>43466</v>
      </c>
      <c r="C15" s="4">
        <v>43555</v>
      </c>
      <c r="D15" t="s">
        <v>94</v>
      </c>
      <c r="E15" s="5">
        <v>0</v>
      </c>
      <c r="F15" t="s">
        <v>126</v>
      </c>
      <c r="G15" t="s">
        <v>126</v>
      </c>
      <c r="H15" t="s">
        <v>115</v>
      </c>
      <c r="I15" t="s">
        <v>152</v>
      </c>
      <c r="J15" t="s">
        <v>145</v>
      </c>
      <c r="K15" t="s">
        <v>153</v>
      </c>
      <c r="L15" t="s">
        <v>101</v>
      </c>
      <c r="M15" t="s">
        <v>150</v>
      </c>
      <c r="N15" t="s">
        <v>103</v>
      </c>
      <c r="O15">
        <v>0</v>
      </c>
      <c r="P15">
        <v>0</v>
      </c>
      <c r="Q15" t="s">
        <v>120</v>
      </c>
      <c r="R15" t="s">
        <v>121</v>
      </c>
      <c r="S15" t="s">
        <v>121</v>
      </c>
      <c r="T15" t="s">
        <v>120</v>
      </c>
      <c r="U15" t="s">
        <v>121</v>
      </c>
      <c r="V15" t="s">
        <v>122</v>
      </c>
      <c r="W15" t="s">
        <v>150</v>
      </c>
      <c r="X15" s="4">
        <v>43485</v>
      </c>
      <c r="Y15" s="4">
        <v>43486</v>
      </c>
      <c r="Z15">
        <v>8</v>
      </c>
      <c r="AA15">
        <v>1900</v>
      </c>
      <c r="AB15">
        <v>0</v>
      </c>
      <c r="AC15" s="4">
        <v>43487</v>
      </c>
      <c r="AD15" s="6" t="s">
        <v>154</v>
      </c>
      <c r="AE15">
        <v>8</v>
      </c>
      <c r="AF15" s="7" t="s">
        <v>124</v>
      </c>
      <c r="AG15" t="s">
        <v>125</v>
      </c>
      <c r="AH15" s="4">
        <v>43585</v>
      </c>
      <c r="AI15" s="4">
        <v>43555</v>
      </c>
    </row>
    <row r="16" spans="1:36" x14ac:dyDescent="0.3">
      <c r="A16" s="5">
        <v>2019</v>
      </c>
      <c r="B16" s="9">
        <v>43466</v>
      </c>
      <c r="C16" s="9">
        <v>43555</v>
      </c>
      <c r="D16" s="5" t="s">
        <v>94</v>
      </c>
      <c r="E16" s="5">
        <v>0</v>
      </c>
      <c r="F16" s="5" t="s">
        <v>126</v>
      </c>
      <c r="G16" s="5" t="s">
        <v>126</v>
      </c>
      <c r="H16" s="5" t="s">
        <v>115</v>
      </c>
      <c r="I16" s="5" t="s">
        <v>135</v>
      </c>
      <c r="J16" s="5" t="s">
        <v>136</v>
      </c>
      <c r="K16" s="5" t="s">
        <v>137</v>
      </c>
      <c r="L16" s="5" t="s">
        <v>101</v>
      </c>
      <c r="M16" s="5" t="s">
        <v>150</v>
      </c>
      <c r="N16" s="5" t="s">
        <v>103</v>
      </c>
      <c r="O16" s="5">
        <v>0</v>
      </c>
      <c r="P16" s="5">
        <v>0</v>
      </c>
      <c r="Q16" s="5" t="s">
        <v>120</v>
      </c>
      <c r="R16" s="5" t="s">
        <v>121</v>
      </c>
      <c r="S16" s="5" t="s">
        <v>121</v>
      </c>
      <c r="T16" s="5" t="s">
        <v>120</v>
      </c>
      <c r="U16" s="5" t="s">
        <v>121</v>
      </c>
      <c r="V16" s="5" t="s">
        <v>122</v>
      </c>
      <c r="W16" s="5" t="s">
        <v>150</v>
      </c>
      <c r="X16" s="9">
        <v>43485</v>
      </c>
      <c r="Y16" s="9">
        <v>43486</v>
      </c>
      <c r="Z16">
        <v>9</v>
      </c>
      <c r="AA16" s="5">
        <v>4976.92</v>
      </c>
      <c r="AB16" s="5">
        <v>0</v>
      </c>
      <c r="AC16" s="9">
        <v>43487</v>
      </c>
      <c r="AD16" s="6" t="s">
        <v>155</v>
      </c>
      <c r="AE16">
        <v>9</v>
      </c>
      <c r="AF16" s="7" t="s">
        <v>124</v>
      </c>
      <c r="AG16" t="s">
        <v>125</v>
      </c>
      <c r="AH16" s="4">
        <v>43585</v>
      </c>
      <c r="AI16" s="4">
        <v>43555</v>
      </c>
    </row>
    <row r="17" spans="1:35" x14ac:dyDescent="0.3">
      <c r="A17">
        <v>2019</v>
      </c>
      <c r="B17" s="4">
        <v>43466</v>
      </c>
      <c r="C17" s="4">
        <v>43555</v>
      </c>
      <c r="D17" t="s">
        <v>94</v>
      </c>
      <c r="E17" s="5">
        <v>0</v>
      </c>
      <c r="F17" t="s">
        <v>126</v>
      </c>
      <c r="G17" t="s">
        <v>126</v>
      </c>
      <c r="H17" t="s">
        <v>115</v>
      </c>
      <c r="I17" t="s">
        <v>127</v>
      </c>
      <c r="J17" t="s">
        <v>128</v>
      </c>
      <c r="K17" t="s">
        <v>129</v>
      </c>
      <c r="L17" t="s">
        <v>101</v>
      </c>
      <c r="M17" t="s">
        <v>156</v>
      </c>
      <c r="N17" t="s">
        <v>103</v>
      </c>
      <c r="O17">
        <v>0</v>
      </c>
      <c r="P17">
        <v>0</v>
      </c>
      <c r="Q17" t="s">
        <v>120</v>
      </c>
      <c r="R17" t="s">
        <v>121</v>
      </c>
      <c r="S17" t="s">
        <v>121</v>
      </c>
      <c r="T17" t="s">
        <v>120</v>
      </c>
      <c r="U17" t="s">
        <v>121</v>
      </c>
      <c r="V17" t="s">
        <v>157</v>
      </c>
      <c r="W17" t="s">
        <v>156</v>
      </c>
      <c r="X17" s="4">
        <v>43490</v>
      </c>
      <c r="Y17" s="4">
        <v>43491</v>
      </c>
      <c r="Z17">
        <v>10</v>
      </c>
      <c r="AA17">
        <v>1200</v>
      </c>
      <c r="AB17">
        <v>0</v>
      </c>
      <c r="AC17" s="4">
        <v>43492</v>
      </c>
      <c r="AD17" s="6" t="s">
        <v>158</v>
      </c>
      <c r="AE17">
        <v>10</v>
      </c>
      <c r="AF17" s="7" t="s">
        <v>124</v>
      </c>
      <c r="AG17" t="s">
        <v>125</v>
      </c>
      <c r="AH17" s="4">
        <v>43585</v>
      </c>
      <c r="AI17" s="4">
        <v>43555</v>
      </c>
    </row>
    <row r="18" spans="1:35" x14ac:dyDescent="0.3">
      <c r="A18" s="10">
        <v>2019</v>
      </c>
      <c r="B18" s="11">
        <v>43466</v>
      </c>
      <c r="C18" s="11">
        <v>43555</v>
      </c>
      <c r="D18" s="10" t="s">
        <v>94</v>
      </c>
      <c r="E18" s="5">
        <v>0</v>
      </c>
      <c r="F18" s="10" t="s">
        <v>114</v>
      </c>
      <c r="G18" s="10" t="s">
        <v>114</v>
      </c>
      <c r="H18" s="10" t="s">
        <v>115</v>
      </c>
      <c r="I18" s="10" t="s">
        <v>116</v>
      </c>
      <c r="J18" s="10" t="s">
        <v>117</v>
      </c>
      <c r="K18" s="10" t="s">
        <v>118</v>
      </c>
      <c r="L18" s="10" t="s">
        <v>101</v>
      </c>
      <c r="M18" s="10" t="s">
        <v>156</v>
      </c>
      <c r="N18" s="10" t="s">
        <v>103</v>
      </c>
      <c r="O18" s="10">
        <v>0</v>
      </c>
      <c r="P18" s="10">
        <v>0</v>
      </c>
      <c r="Q18" s="10" t="s">
        <v>120</v>
      </c>
      <c r="R18" s="10" t="s">
        <v>121</v>
      </c>
      <c r="S18" s="10" t="s">
        <v>121</v>
      </c>
      <c r="T18" s="10" t="s">
        <v>120</v>
      </c>
      <c r="U18" s="10" t="s">
        <v>121</v>
      </c>
      <c r="V18" s="10" t="s">
        <v>157</v>
      </c>
      <c r="W18" s="10" t="s">
        <v>156</v>
      </c>
      <c r="X18" s="11">
        <v>43490</v>
      </c>
      <c r="Y18" s="11">
        <v>43491</v>
      </c>
      <c r="Z18">
        <v>11</v>
      </c>
      <c r="AA18" s="10">
        <v>1200</v>
      </c>
      <c r="AB18" s="10">
        <v>0</v>
      </c>
      <c r="AC18" s="11">
        <v>43492</v>
      </c>
      <c r="AD18" s="12" t="s">
        <v>159</v>
      </c>
      <c r="AE18">
        <v>11</v>
      </c>
      <c r="AF18" s="7" t="s">
        <v>124</v>
      </c>
      <c r="AG18" t="s">
        <v>125</v>
      </c>
      <c r="AH18" s="4">
        <v>43585</v>
      </c>
      <c r="AI18" s="4">
        <v>43555</v>
      </c>
    </row>
    <row r="19" spans="1:35" x14ac:dyDescent="0.3">
      <c r="A19" s="5">
        <v>2019</v>
      </c>
      <c r="B19" s="9">
        <v>43466</v>
      </c>
      <c r="C19" s="9">
        <v>43555</v>
      </c>
      <c r="D19" s="5" t="s">
        <v>94</v>
      </c>
      <c r="E19">
        <v>0</v>
      </c>
      <c r="F19" s="5" t="s">
        <v>114</v>
      </c>
      <c r="G19" s="5" t="s">
        <v>114</v>
      </c>
      <c r="H19" s="5" t="s">
        <v>115</v>
      </c>
      <c r="I19" s="5" t="s">
        <v>160</v>
      </c>
      <c r="J19" s="5" t="s">
        <v>161</v>
      </c>
      <c r="K19" s="5" t="s">
        <v>162</v>
      </c>
      <c r="L19" s="5" t="s">
        <v>101</v>
      </c>
      <c r="M19" s="5" t="s">
        <v>156</v>
      </c>
      <c r="N19" s="5" t="s">
        <v>103</v>
      </c>
      <c r="O19" s="5">
        <v>0</v>
      </c>
      <c r="P19" s="5">
        <v>0</v>
      </c>
      <c r="Q19" s="5" t="s">
        <v>120</v>
      </c>
      <c r="R19" s="5" t="s">
        <v>121</v>
      </c>
      <c r="S19" s="5" t="s">
        <v>121</v>
      </c>
      <c r="T19" s="5" t="s">
        <v>120</v>
      </c>
      <c r="U19" s="5" t="s">
        <v>121</v>
      </c>
      <c r="V19" s="5" t="s">
        <v>157</v>
      </c>
      <c r="W19" s="5" t="s">
        <v>156</v>
      </c>
      <c r="X19" s="9">
        <v>43490</v>
      </c>
      <c r="Y19" s="9">
        <v>43491</v>
      </c>
      <c r="Z19">
        <v>12</v>
      </c>
      <c r="AA19" s="5">
        <v>1200</v>
      </c>
      <c r="AB19" s="5">
        <v>0</v>
      </c>
      <c r="AC19" s="9">
        <v>43492</v>
      </c>
      <c r="AD19" s="6" t="s">
        <v>163</v>
      </c>
      <c r="AE19">
        <v>12</v>
      </c>
      <c r="AF19" s="7" t="s">
        <v>124</v>
      </c>
      <c r="AG19" t="s">
        <v>125</v>
      </c>
      <c r="AH19" s="4">
        <v>43585</v>
      </c>
      <c r="AI19" s="4">
        <v>43555</v>
      </c>
    </row>
    <row r="20" spans="1:35" x14ac:dyDescent="0.3">
      <c r="A20">
        <v>2019</v>
      </c>
      <c r="B20" s="4">
        <v>43466</v>
      </c>
      <c r="C20" s="4">
        <v>43555</v>
      </c>
      <c r="D20" t="s">
        <v>94</v>
      </c>
      <c r="E20" s="5">
        <v>0</v>
      </c>
      <c r="F20" t="s">
        <v>114</v>
      </c>
      <c r="G20" t="s">
        <v>114</v>
      </c>
      <c r="H20" t="s">
        <v>115</v>
      </c>
      <c r="I20" t="s">
        <v>131</v>
      </c>
      <c r="J20" t="s">
        <v>132</v>
      </c>
      <c r="K20" t="s">
        <v>133</v>
      </c>
      <c r="L20" t="s">
        <v>101</v>
      </c>
      <c r="M20" t="s">
        <v>156</v>
      </c>
      <c r="N20" t="s">
        <v>103</v>
      </c>
      <c r="O20">
        <v>0</v>
      </c>
      <c r="P20">
        <v>0</v>
      </c>
      <c r="Q20" t="s">
        <v>120</v>
      </c>
      <c r="R20" t="s">
        <v>121</v>
      </c>
      <c r="S20" t="s">
        <v>121</v>
      </c>
      <c r="T20" t="s">
        <v>120</v>
      </c>
      <c r="U20" t="s">
        <v>121</v>
      </c>
      <c r="V20" t="s">
        <v>157</v>
      </c>
      <c r="W20" t="s">
        <v>156</v>
      </c>
      <c r="X20" s="4">
        <v>43490</v>
      </c>
      <c r="Y20" s="4">
        <v>43491</v>
      </c>
      <c r="Z20">
        <v>13</v>
      </c>
      <c r="AA20">
        <v>4450.8</v>
      </c>
      <c r="AB20">
        <v>0</v>
      </c>
      <c r="AC20" s="4">
        <v>43492</v>
      </c>
      <c r="AD20" s="6" t="s">
        <v>164</v>
      </c>
      <c r="AE20">
        <v>13</v>
      </c>
      <c r="AF20" s="7" t="s">
        <v>124</v>
      </c>
      <c r="AG20" t="s">
        <v>125</v>
      </c>
      <c r="AH20" s="4">
        <v>43585</v>
      </c>
      <c r="AI20" s="4">
        <v>43555</v>
      </c>
    </row>
    <row r="21" spans="1:35" x14ac:dyDescent="0.3">
      <c r="A21" s="5">
        <v>2019</v>
      </c>
      <c r="B21" s="9">
        <v>43466</v>
      </c>
      <c r="C21" s="9">
        <v>43555</v>
      </c>
      <c r="D21" s="5" t="s">
        <v>94</v>
      </c>
      <c r="E21" s="5">
        <v>0</v>
      </c>
      <c r="F21" s="5" t="s">
        <v>126</v>
      </c>
      <c r="G21" s="5" t="s">
        <v>126</v>
      </c>
      <c r="H21" s="5" t="s">
        <v>115</v>
      </c>
      <c r="I21" s="5" t="s">
        <v>165</v>
      </c>
      <c r="J21" s="5" t="s">
        <v>166</v>
      </c>
      <c r="K21" s="5" t="s">
        <v>167</v>
      </c>
      <c r="L21" s="5" t="s">
        <v>101</v>
      </c>
      <c r="M21" s="5" t="s">
        <v>168</v>
      </c>
      <c r="N21" s="5" t="s">
        <v>103</v>
      </c>
      <c r="O21" s="5">
        <v>0</v>
      </c>
      <c r="P21" s="5">
        <v>0</v>
      </c>
      <c r="Q21" s="5" t="s">
        <v>120</v>
      </c>
      <c r="R21" s="5" t="s">
        <v>121</v>
      </c>
      <c r="S21" s="5" t="s">
        <v>121</v>
      </c>
      <c r="T21" s="5" t="s">
        <v>120</v>
      </c>
      <c r="U21" s="5" t="s">
        <v>121</v>
      </c>
      <c r="V21" s="5" t="s">
        <v>169</v>
      </c>
      <c r="W21" s="5" t="s">
        <v>168</v>
      </c>
      <c r="X21" s="9">
        <v>43485</v>
      </c>
      <c r="Y21" s="9">
        <v>43486</v>
      </c>
      <c r="Z21" s="3">
        <v>14</v>
      </c>
      <c r="AA21" s="5">
        <v>4223.8999999999996</v>
      </c>
      <c r="AB21" s="5">
        <v>0</v>
      </c>
      <c r="AC21" s="9">
        <v>43487</v>
      </c>
      <c r="AD21" s="6" t="s">
        <v>170</v>
      </c>
      <c r="AE21">
        <v>14</v>
      </c>
      <c r="AF21" s="7" t="s">
        <v>124</v>
      </c>
      <c r="AG21" t="s">
        <v>125</v>
      </c>
      <c r="AH21" s="4">
        <v>43585</v>
      </c>
      <c r="AI21" s="4">
        <v>43555</v>
      </c>
    </row>
    <row r="22" spans="1:35" x14ac:dyDescent="0.3">
      <c r="A22">
        <v>2019</v>
      </c>
      <c r="B22" s="4">
        <v>43466</v>
      </c>
      <c r="C22" s="4">
        <v>43555</v>
      </c>
      <c r="D22" t="s">
        <v>94</v>
      </c>
      <c r="E22" s="5">
        <v>0</v>
      </c>
      <c r="F22" s="5" t="s">
        <v>126</v>
      </c>
      <c r="G22" s="5" t="s">
        <v>126</v>
      </c>
      <c r="H22" s="5" t="s">
        <v>115</v>
      </c>
      <c r="I22" t="s">
        <v>152</v>
      </c>
      <c r="J22" s="5" t="s">
        <v>145</v>
      </c>
      <c r="K22" s="5" t="s">
        <v>153</v>
      </c>
      <c r="L22" t="s">
        <v>101</v>
      </c>
      <c r="M22" t="s">
        <v>171</v>
      </c>
      <c r="N22" t="s">
        <v>103</v>
      </c>
      <c r="O22">
        <v>0</v>
      </c>
      <c r="P22">
        <v>0</v>
      </c>
      <c r="Q22" t="s">
        <v>120</v>
      </c>
      <c r="R22" t="s">
        <v>121</v>
      </c>
      <c r="S22" t="s">
        <v>121</v>
      </c>
      <c r="T22" t="s">
        <v>120</v>
      </c>
      <c r="U22" t="s">
        <v>121</v>
      </c>
      <c r="V22" t="s">
        <v>122</v>
      </c>
      <c r="W22" t="s">
        <v>171</v>
      </c>
      <c r="X22" s="4">
        <v>43492</v>
      </c>
      <c r="Y22" s="4">
        <v>43493</v>
      </c>
      <c r="Z22" s="3">
        <v>15</v>
      </c>
      <c r="AA22">
        <v>1900</v>
      </c>
      <c r="AB22">
        <v>0</v>
      </c>
      <c r="AC22" s="4">
        <v>43494</v>
      </c>
      <c r="AD22" s="6" t="s">
        <v>172</v>
      </c>
      <c r="AE22">
        <v>15</v>
      </c>
      <c r="AF22" s="7" t="s">
        <v>124</v>
      </c>
      <c r="AG22" t="s">
        <v>125</v>
      </c>
      <c r="AH22" s="4">
        <v>43585</v>
      </c>
      <c r="AI22" s="4">
        <v>43555</v>
      </c>
    </row>
    <row r="23" spans="1:35" x14ac:dyDescent="0.3">
      <c r="A23" s="5">
        <v>2019</v>
      </c>
      <c r="B23" s="9">
        <v>43466</v>
      </c>
      <c r="C23" s="9">
        <v>43555</v>
      </c>
      <c r="D23" s="5" t="s">
        <v>94</v>
      </c>
      <c r="E23" s="5">
        <v>0</v>
      </c>
      <c r="F23" s="5" t="s">
        <v>114</v>
      </c>
      <c r="G23" s="5" t="s">
        <v>114</v>
      </c>
      <c r="H23" s="5" t="s">
        <v>115</v>
      </c>
      <c r="I23" s="5" t="s">
        <v>160</v>
      </c>
      <c r="J23" s="5" t="s">
        <v>161</v>
      </c>
      <c r="K23" s="5" t="s">
        <v>162</v>
      </c>
      <c r="L23" s="5" t="s">
        <v>101</v>
      </c>
      <c r="M23" s="5" t="s">
        <v>171</v>
      </c>
      <c r="N23" s="5" t="s">
        <v>103</v>
      </c>
      <c r="O23" s="5">
        <v>0</v>
      </c>
      <c r="P23" s="5">
        <v>0</v>
      </c>
      <c r="Q23" s="5" t="s">
        <v>120</v>
      </c>
      <c r="R23" s="5" t="s">
        <v>121</v>
      </c>
      <c r="S23" s="5" t="s">
        <v>121</v>
      </c>
      <c r="T23" s="5" t="s">
        <v>120</v>
      </c>
      <c r="U23" s="5" t="s">
        <v>121</v>
      </c>
      <c r="V23" s="5" t="s">
        <v>169</v>
      </c>
      <c r="W23" s="5" t="s">
        <v>171</v>
      </c>
      <c r="X23" s="9">
        <v>43492</v>
      </c>
      <c r="Y23" s="9">
        <v>43493</v>
      </c>
      <c r="Z23" s="3">
        <v>16</v>
      </c>
      <c r="AA23" s="5">
        <v>1900</v>
      </c>
      <c r="AB23" s="5">
        <v>0</v>
      </c>
      <c r="AC23" s="9">
        <v>43494</v>
      </c>
      <c r="AD23" s="6" t="s">
        <v>173</v>
      </c>
      <c r="AE23">
        <v>16</v>
      </c>
      <c r="AF23" s="7" t="s">
        <v>124</v>
      </c>
      <c r="AG23" t="s">
        <v>125</v>
      </c>
      <c r="AH23" s="4">
        <v>43585</v>
      </c>
      <c r="AI23" s="4">
        <v>43555</v>
      </c>
    </row>
    <row r="24" spans="1:35" x14ac:dyDescent="0.3">
      <c r="A24">
        <v>2019</v>
      </c>
      <c r="B24" s="4">
        <v>43466</v>
      </c>
      <c r="C24" s="4">
        <v>43555</v>
      </c>
      <c r="D24" t="s">
        <v>94</v>
      </c>
      <c r="E24" s="5">
        <v>0</v>
      </c>
      <c r="F24" t="s">
        <v>126</v>
      </c>
      <c r="G24" t="s">
        <v>126</v>
      </c>
      <c r="H24" t="s">
        <v>115</v>
      </c>
      <c r="I24" t="s">
        <v>135</v>
      </c>
      <c r="J24" t="s">
        <v>136</v>
      </c>
      <c r="K24" t="s">
        <v>137</v>
      </c>
      <c r="L24" t="s">
        <v>101</v>
      </c>
      <c r="M24" t="s">
        <v>171</v>
      </c>
      <c r="N24" t="s">
        <v>103</v>
      </c>
      <c r="O24">
        <v>0</v>
      </c>
      <c r="P24">
        <v>0</v>
      </c>
      <c r="Q24" t="s">
        <v>120</v>
      </c>
      <c r="R24" t="s">
        <v>121</v>
      </c>
      <c r="S24" t="s">
        <v>121</v>
      </c>
      <c r="T24" t="s">
        <v>120</v>
      </c>
      <c r="U24" t="s">
        <v>121</v>
      </c>
      <c r="V24" t="s">
        <v>122</v>
      </c>
      <c r="W24" t="s">
        <v>171</v>
      </c>
      <c r="X24" s="4">
        <v>43492</v>
      </c>
      <c r="Y24" s="4">
        <v>43493</v>
      </c>
      <c r="Z24" s="3">
        <v>17</v>
      </c>
      <c r="AA24">
        <v>5480.92</v>
      </c>
      <c r="AB24">
        <v>0</v>
      </c>
      <c r="AC24" s="4">
        <v>43494</v>
      </c>
      <c r="AD24" s="6" t="s">
        <v>174</v>
      </c>
      <c r="AE24">
        <v>17</v>
      </c>
      <c r="AF24" s="7" t="s">
        <v>124</v>
      </c>
      <c r="AG24" t="s">
        <v>125</v>
      </c>
      <c r="AH24" s="4">
        <v>43585</v>
      </c>
      <c r="AI24" s="4">
        <v>43555</v>
      </c>
    </row>
    <row r="25" spans="1:35" x14ac:dyDescent="0.3">
      <c r="A25" s="5">
        <v>2019</v>
      </c>
      <c r="B25" s="4">
        <v>43466</v>
      </c>
      <c r="C25" s="9">
        <v>43555</v>
      </c>
      <c r="D25" s="5" t="s">
        <v>94</v>
      </c>
      <c r="E25">
        <v>0</v>
      </c>
      <c r="F25" s="5" t="s">
        <v>114</v>
      </c>
      <c r="G25" s="5" t="s">
        <v>114</v>
      </c>
      <c r="H25" s="5" t="s">
        <v>115</v>
      </c>
      <c r="I25" s="5" t="s">
        <v>131</v>
      </c>
      <c r="J25" s="5" t="s">
        <v>132</v>
      </c>
      <c r="K25" s="5" t="s">
        <v>133</v>
      </c>
      <c r="L25" s="5" t="s">
        <v>101</v>
      </c>
      <c r="M25" s="5" t="s">
        <v>171</v>
      </c>
      <c r="N25" s="5" t="s">
        <v>103</v>
      </c>
      <c r="O25" s="5">
        <v>0</v>
      </c>
      <c r="P25" s="5">
        <v>0</v>
      </c>
      <c r="Q25" s="5" t="s">
        <v>120</v>
      </c>
      <c r="R25" s="5" t="s">
        <v>121</v>
      </c>
      <c r="S25" s="5" t="s">
        <v>121</v>
      </c>
      <c r="T25" s="5" t="s">
        <v>120</v>
      </c>
      <c r="U25" s="5" t="s">
        <v>121</v>
      </c>
      <c r="V25" s="5" t="s">
        <v>122</v>
      </c>
      <c r="W25" s="5" t="s">
        <v>171</v>
      </c>
      <c r="X25" s="9">
        <v>43492</v>
      </c>
      <c r="Y25" s="9">
        <v>43493</v>
      </c>
      <c r="Z25" s="3">
        <v>18</v>
      </c>
      <c r="AA25" s="5">
        <v>4976.92</v>
      </c>
      <c r="AB25" s="5">
        <v>0</v>
      </c>
      <c r="AC25" s="9">
        <v>43494</v>
      </c>
      <c r="AD25" s="6" t="s">
        <v>175</v>
      </c>
      <c r="AE25">
        <v>18</v>
      </c>
      <c r="AF25" s="7" t="s">
        <v>124</v>
      </c>
      <c r="AG25" t="s">
        <v>125</v>
      </c>
      <c r="AH25" s="4">
        <v>43585</v>
      </c>
      <c r="AI25" s="4">
        <v>43555</v>
      </c>
    </row>
    <row r="26" spans="1:35" x14ac:dyDescent="0.3">
      <c r="A26" s="5">
        <v>2019</v>
      </c>
      <c r="B26" s="9">
        <v>43466</v>
      </c>
      <c r="C26" s="9">
        <v>43555</v>
      </c>
      <c r="D26" s="5" t="s">
        <v>94</v>
      </c>
      <c r="E26" s="5">
        <v>0</v>
      </c>
      <c r="F26" s="5" t="s">
        <v>126</v>
      </c>
      <c r="G26" s="5" t="s">
        <v>126</v>
      </c>
      <c r="H26" s="5" t="s">
        <v>115</v>
      </c>
      <c r="I26" s="5" t="s">
        <v>135</v>
      </c>
      <c r="J26" s="5" t="s">
        <v>136</v>
      </c>
      <c r="K26" s="5" t="s">
        <v>137</v>
      </c>
      <c r="L26" s="5" t="s">
        <v>101</v>
      </c>
      <c r="M26" s="5" t="s">
        <v>156</v>
      </c>
      <c r="N26" s="5" t="s">
        <v>103</v>
      </c>
      <c r="O26" s="5">
        <v>0</v>
      </c>
      <c r="P26" s="5">
        <v>0</v>
      </c>
      <c r="Q26" s="5" t="s">
        <v>120</v>
      </c>
      <c r="R26" s="5" t="s">
        <v>121</v>
      </c>
      <c r="S26" s="5" t="s">
        <v>121</v>
      </c>
      <c r="T26" s="5" t="s">
        <v>120</v>
      </c>
      <c r="U26" s="5" t="s">
        <v>121</v>
      </c>
      <c r="V26" s="5" t="s">
        <v>157</v>
      </c>
      <c r="W26" s="5" t="s">
        <v>156</v>
      </c>
      <c r="X26" s="9">
        <v>43490</v>
      </c>
      <c r="Y26" s="9">
        <v>43491</v>
      </c>
      <c r="Z26" s="3">
        <v>19</v>
      </c>
      <c r="AA26" s="5">
        <v>4496.16</v>
      </c>
      <c r="AB26" s="5">
        <v>0</v>
      </c>
      <c r="AC26" s="9">
        <v>43492</v>
      </c>
      <c r="AD26" s="6" t="s">
        <v>176</v>
      </c>
      <c r="AE26">
        <v>19</v>
      </c>
      <c r="AF26" s="7" t="s">
        <v>124</v>
      </c>
      <c r="AG26" t="s">
        <v>125</v>
      </c>
      <c r="AH26" s="4">
        <v>43585</v>
      </c>
      <c r="AI26" s="4">
        <v>43555</v>
      </c>
    </row>
    <row r="27" spans="1:35" x14ac:dyDescent="0.3">
      <c r="A27">
        <v>2019</v>
      </c>
      <c r="B27" s="4">
        <v>43466</v>
      </c>
      <c r="C27" s="4">
        <v>43555</v>
      </c>
      <c r="D27" t="s">
        <v>94</v>
      </c>
      <c r="E27" s="5">
        <v>0</v>
      </c>
      <c r="F27" s="10" t="s">
        <v>114</v>
      </c>
      <c r="G27" s="10" t="s">
        <v>114</v>
      </c>
      <c r="H27" s="10" t="s">
        <v>115</v>
      </c>
      <c r="I27" s="10" t="s">
        <v>116</v>
      </c>
      <c r="J27" s="10" t="s">
        <v>117</v>
      </c>
      <c r="K27" s="10" t="s">
        <v>118</v>
      </c>
      <c r="L27" s="10" t="s">
        <v>101</v>
      </c>
      <c r="M27" s="5" t="s">
        <v>177</v>
      </c>
      <c r="N27" t="s">
        <v>103</v>
      </c>
      <c r="O27">
        <v>0</v>
      </c>
      <c r="P27">
        <v>0</v>
      </c>
      <c r="Q27" t="s">
        <v>120</v>
      </c>
      <c r="R27" t="s">
        <v>121</v>
      </c>
      <c r="S27" t="s">
        <v>121</v>
      </c>
      <c r="T27" t="s">
        <v>120</v>
      </c>
      <c r="U27" t="s">
        <v>121</v>
      </c>
      <c r="V27" t="s">
        <v>122</v>
      </c>
      <c r="W27" s="5" t="s">
        <v>177</v>
      </c>
      <c r="X27" s="4">
        <v>43506</v>
      </c>
      <c r="Y27" s="4">
        <v>43507</v>
      </c>
      <c r="Z27" s="3">
        <v>20</v>
      </c>
      <c r="AA27" s="5">
        <v>4976.92</v>
      </c>
      <c r="AB27" s="5">
        <v>0</v>
      </c>
      <c r="AC27" s="9">
        <v>43508</v>
      </c>
      <c r="AD27" s="6" t="s">
        <v>178</v>
      </c>
      <c r="AE27">
        <v>20</v>
      </c>
      <c r="AF27" s="7" t="s">
        <v>124</v>
      </c>
      <c r="AG27" t="s">
        <v>125</v>
      </c>
      <c r="AH27" s="4">
        <v>43585</v>
      </c>
      <c r="AI27" s="4">
        <v>43555</v>
      </c>
    </row>
    <row r="28" spans="1:35" x14ac:dyDescent="0.3">
      <c r="A28">
        <v>2019</v>
      </c>
      <c r="B28" s="4">
        <v>43466</v>
      </c>
      <c r="C28" s="4">
        <v>43555</v>
      </c>
      <c r="D28" t="s">
        <v>94</v>
      </c>
      <c r="E28" s="5">
        <v>0</v>
      </c>
      <c r="F28" t="s">
        <v>126</v>
      </c>
      <c r="G28" t="s">
        <v>126</v>
      </c>
      <c r="H28" t="s">
        <v>115</v>
      </c>
      <c r="I28" t="s">
        <v>152</v>
      </c>
      <c r="J28" t="s">
        <v>145</v>
      </c>
      <c r="K28" t="s">
        <v>153</v>
      </c>
      <c r="L28" t="s">
        <v>101</v>
      </c>
      <c r="M28" s="5" t="s">
        <v>177</v>
      </c>
      <c r="N28" t="s">
        <v>103</v>
      </c>
      <c r="O28">
        <v>0</v>
      </c>
      <c r="P28">
        <v>0</v>
      </c>
      <c r="Q28" t="s">
        <v>120</v>
      </c>
      <c r="R28" t="s">
        <v>121</v>
      </c>
      <c r="S28" t="s">
        <v>121</v>
      </c>
      <c r="T28" t="s">
        <v>120</v>
      </c>
      <c r="U28" t="s">
        <v>121</v>
      </c>
      <c r="V28" t="s">
        <v>122</v>
      </c>
      <c r="W28" s="5" t="s">
        <v>177</v>
      </c>
      <c r="X28" s="4">
        <v>43506</v>
      </c>
      <c r="Y28" s="4">
        <v>43507</v>
      </c>
      <c r="Z28" s="3">
        <v>21</v>
      </c>
      <c r="AA28">
        <v>1900</v>
      </c>
      <c r="AB28">
        <v>0</v>
      </c>
      <c r="AC28" s="4">
        <v>43508</v>
      </c>
      <c r="AD28" s="6" t="s">
        <v>179</v>
      </c>
      <c r="AE28">
        <v>21</v>
      </c>
      <c r="AF28" s="7" t="s">
        <v>124</v>
      </c>
      <c r="AG28" t="s">
        <v>125</v>
      </c>
      <c r="AH28" s="4">
        <v>43585</v>
      </c>
      <c r="AI28" s="4">
        <v>43555</v>
      </c>
    </row>
    <row r="29" spans="1:35" x14ac:dyDescent="0.3">
      <c r="A29">
        <v>2019</v>
      </c>
      <c r="B29" s="4">
        <v>43466</v>
      </c>
      <c r="C29" s="4">
        <v>43555</v>
      </c>
      <c r="D29" t="s">
        <v>94</v>
      </c>
      <c r="E29" s="5">
        <v>0</v>
      </c>
      <c r="F29" s="5" t="s">
        <v>114</v>
      </c>
      <c r="G29" s="5" t="s">
        <v>114</v>
      </c>
      <c r="H29" s="5" t="s">
        <v>115</v>
      </c>
      <c r="I29" s="5" t="s">
        <v>131</v>
      </c>
      <c r="J29" s="5" t="s">
        <v>132</v>
      </c>
      <c r="K29" s="5" t="s">
        <v>133</v>
      </c>
      <c r="L29" t="s">
        <v>101</v>
      </c>
      <c r="M29" s="5" t="s">
        <v>180</v>
      </c>
      <c r="N29" t="s">
        <v>103</v>
      </c>
      <c r="O29">
        <v>0</v>
      </c>
      <c r="P29">
        <v>0</v>
      </c>
      <c r="Q29" t="s">
        <v>120</v>
      </c>
      <c r="R29" t="s">
        <v>121</v>
      </c>
      <c r="S29" t="s">
        <v>121</v>
      </c>
      <c r="T29" t="s">
        <v>120</v>
      </c>
      <c r="U29" t="s">
        <v>121</v>
      </c>
      <c r="V29" t="s">
        <v>122</v>
      </c>
      <c r="W29" s="5" t="s">
        <v>177</v>
      </c>
      <c r="X29" s="4">
        <v>43506</v>
      </c>
      <c r="Y29" s="4">
        <v>43507</v>
      </c>
      <c r="Z29" s="3">
        <v>22</v>
      </c>
      <c r="AA29">
        <v>1900</v>
      </c>
      <c r="AB29">
        <v>0</v>
      </c>
      <c r="AC29" s="4">
        <v>43508</v>
      </c>
      <c r="AD29" s="6" t="s">
        <v>181</v>
      </c>
      <c r="AE29">
        <v>22</v>
      </c>
      <c r="AF29" s="7" t="s">
        <v>124</v>
      </c>
      <c r="AG29" t="s">
        <v>125</v>
      </c>
      <c r="AH29" s="4">
        <v>43585</v>
      </c>
      <c r="AI29" s="4">
        <v>43555</v>
      </c>
    </row>
    <row r="30" spans="1:35" x14ac:dyDescent="0.3">
      <c r="A30">
        <v>2019</v>
      </c>
      <c r="B30" s="4">
        <v>43466</v>
      </c>
      <c r="C30" s="4">
        <v>43555</v>
      </c>
      <c r="D30" t="s">
        <v>94</v>
      </c>
      <c r="E30" s="5">
        <v>0</v>
      </c>
      <c r="F30" t="s">
        <v>182</v>
      </c>
      <c r="G30" t="s">
        <v>182</v>
      </c>
      <c r="H30" t="s">
        <v>183</v>
      </c>
      <c r="I30" t="s">
        <v>184</v>
      </c>
      <c r="J30" t="s">
        <v>185</v>
      </c>
      <c r="K30" t="s">
        <v>186</v>
      </c>
      <c r="L30" t="s">
        <v>101</v>
      </c>
      <c r="M30" s="5" t="s">
        <v>187</v>
      </c>
      <c r="N30" t="s">
        <v>103</v>
      </c>
      <c r="O30">
        <v>0</v>
      </c>
      <c r="P30">
        <v>0</v>
      </c>
      <c r="Q30" t="s">
        <v>120</v>
      </c>
      <c r="R30" t="s">
        <v>121</v>
      </c>
      <c r="S30" t="s">
        <v>121</v>
      </c>
      <c r="T30" t="s">
        <v>120</v>
      </c>
      <c r="U30" t="s">
        <v>121</v>
      </c>
      <c r="V30" t="s">
        <v>122</v>
      </c>
      <c r="W30" s="5" t="s">
        <v>187</v>
      </c>
      <c r="X30" s="4">
        <v>43507</v>
      </c>
      <c r="Y30" s="4">
        <v>43508</v>
      </c>
      <c r="Z30" s="3">
        <v>23</v>
      </c>
      <c r="AA30">
        <v>5102.92</v>
      </c>
      <c r="AB30">
        <v>0</v>
      </c>
      <c r="AC30" s="4">
        <v>43509</v>
      </c>
      <c r="AD30" s="6" t="s">
        <v>593</v>
      </c>
      <c r="AE30">
        <v>23</v>
      </c>
      <c r="AF30" s="7" t="s">
        <v>124</v>
      </c>
      <c r="AG30" t="s">
        <v>125</v>
      </c>
      <c r="AH30" s="4">
        <v>43585</v>
      </c>
      <c r="AI30" s="4">
        <v>43555</v>
      </c>
    </row>
    <row r="31" spans="1:35" x14ac:dyDescent="0.3">
      <c r="A31">
        <v>2019</v>
      </c>
      <c r="B31" s="4">
        <v>43466</v>
      </c>
      <c r="C31" s="4">
        <v>43555</v>
      </c>
      <c r="D31" t="s">
        <v>94</v>
      </c>
      <c r="E31" s="5">
        <v>0</v>
      </c>
      <c r="F31" t="s">
        <v>182</v>
      </c>
      <c r="G31" t="s">
        <v>182</v>
      </c>
      <c r="H31" t="s">
        <v>183</v>
      </c>
      <c r="I31" t="s">
        <v>188</v>
      </c>
      <c r="J31" t="s">
        <v>189</v>
      </c>
      <c r="K31" t="s">
        <v>190</v>
      </c>
      <c r="L31" t="s">
        <v>101</v>
      </c>
      <c r="M31" s="5" t="s">
        <v>187</v>
      </c>
      <c r="N31" t="s">
        <v>103</v>
      </c>
      <c r="O31">
        <v>0</v>
      </c>
      <c r="P31">
        <v>0</v>
      </c>
      <c r="Q31" t="s">
        <v>120</v>
      </c>
      <c r="R31" t="s">
        <v>121</v>
      </c>
      <c r="S31" t="s">
        <v>121</v>
      </c>
      <c r="T31" t="s">
        <v>120</v>
      </c>
      <c r="U31" t="s">
        <v>121</v>
      </c>
      <c r="V31" t="s">
        <v>122</v>
      </c>
      <c r="W31" s="5" t="s">
        <v>187</v>
      </c>
      <c r="X31" s="4">
        <v>43507</v>
      </c>
      <c r="Y31" s="4">
        <v>43508</v>
      </c>
      <c r="Z31" s="3">
        <v>24</v>
      </c>
      <c r="AA31">
        <v>4598.92</v>
      </c>
      <c r="AB31">
        <v>0</v>
      </c>
      <c r="AC31" s="4">
        <v>43509</v>
      </c>
      <c r="AD31" s="6" t="s">
        <v>191</v>
      </c>
      <c r="AE31">
        <v>24</v>
      </c>
      <c r="AF31" s="7" t="s">
        <v>124</v>
      </c>
      <c r="AG31" t="s">
        <v>125</v>
      </c>
      <c r="AH31" s="4">
        <v>43585</v>
      </c>
      <c r="AI31" s="4">
        <v>43555</v>
      </c>
    </row>
    <row r="32" spans="1:35" x14ac:dyDescent="0.3">
      <c r="A32">
        <v>2019</v>
      </c>
      <c r="B32" s="4">
        <v>43466</v>
      </c>
      <c r="C32" s="4">
        <v>43555</v>
      </c>
      <c r="D32" t="s">
        <v>94</v>
      </c>
      <c r="E32">
        <v>0</v>
      </c>
      <c r="F32" s="5" t="s">
        <v>182</v>
      </c>
      <c r="G32" s="5" t="s">
        <v>182</v>
      </c>
      <c r="H32" s="5" t="s">
        <v>183</v>
      </c>
      <c r="I32" s="5" t="s">
        <v>192</v>
      </c>
      <c r="J32" s="5" t="s">
        <v>193</v>
      </c>
      <c r="K32" s="5" t="s">
        <v>194</v>
      </c>
      <c r="L32" t="s">
        <v>101</v>
      </c>
      <c r="M32" s="5" t="s">
        <v>187</v>
      </c>
      <c r="N32" t="s">
        <v>103</v>
      </c>
      <c r="O32">
        <v>0</v>
      </c>
      <c r="P32">
        <v>0</v>
      </c>
      <c r="Q32" t="s">
        <v>120</v>
      </c>
      <c r="R32" t="s">
        <v>121</v>
      </c>
      <c r="S32" t="s">
        <v>121</v>
      </c>
      <c r="T32" t="s">
        <v>120</v>
      </c>
      <c r="U32" t="s">
        <v>121</v>
      </c>
      <c r="V32" t="s">
        <v>122</v>
      </c>
      <c r="W32" s="5" t="s">
        <v>187</v>
      </c>
      <c r="X32" s="4">
        <v>43507</v>
      </c>
      <c r="Y32" s="4">
        <v>43508</v>
      </c>
      <c r="Z32" s="3">
        <v>25</v>
      </c>
      <c r="AA32">
        <v>1900</v>
      </c>
      <c r="AB32">
        <v>0</v>
      </c>
      <c r="AC32" s="4">
        <v>43509</v>
      </c>
      <c r="AD32" s="6" t="s">
        <v>195</v>
      </c>
      <c r="AE32">
        <v>25</v>
      </c>
      <c r="AF32" s="7" t="s">
        <v>124</v>
      </c>
      <c r="AG32" t="s">
        <v>125</v>
      </c>
      <c r="AH32" s="4">
        <v>43585</v>
      </c>
      <c r="AI32" s="4">
        <v>43555</v>
      </c>
    </row>
    <row r="33" spans="1:35" x14ac:dyDescent="0.3">
      <c r="A33" s="5">
        <v>2019</v>
      </c>
      <c r="B33" s="9">
        <v>43466</v>
      </c>
      <c r="C33" s="9">
        <v>43555</v>
      </c>
      <c r="D33" s="5" t="s">
        <v>94</v>
      </c>
      <c r="E33" s="5">
        <v>0</v>
      </c>
      <c r="F33" s="5" t="s">
        <v>126</v>
      </c>
      <c r="G33" s="5" t="s">
        <v>126</v>
      </c>
      <c r="H33" s="5" t="s">
        <v>115</v>
      </c>
      <c r="I33" s="5" t="s">
        <v>135</v>
      </c>
      <c r="J33" s="5" t="s">
        <v>136</v>
      </c>
      <c r="K33" s="5" t="s">
        <v>137</v>
      </c>
      <c r="L33" s="5" t="s">
        <v>101</v>
      </c>
      <c r="M33" s="5" t="s">
        <v>177</v>
      </c>
      <c r="N33" s="5" t="s">
        <v>103</v>
      </c>
      <c r="O33" s="5">
        <v>0</v>
      </c>
      <c r="P33" s="5">
        <v>0</v>
      </c>
      <c r="Q33" s="5" t="s">
        <v>120</v>
      </c>
      <c r="R33" s="5" t="s">
        <v>121</v>
      </c>
      <c r="S33" s="5" t="s">
        <v>121</v>
      </c>
      <c r="T33" s="5" t="s">
        <v>120</v>
      </c>
      <c r="U33" s="5" t="s">
        <v>121</v>
      </c>
      <c r="V33" s="5" t="s">
        <v>169</v>
      </c>
      <c r="W33" s="5" t="s">
        <v>177</v>
      </c>
      <c r="X33" s="9">
        <v>43506</v>
      </c>
      <c r="Y33" s="9">
        <v>43507</v>
      </c>
      <c r="Z33" s="3">
        <v>26</v>
      </c>
      <c r="AA33" s="5">
        <v>4976.92</v>
      </c>
      <c r="AB33" s="5">
        <v>0</v>
      </c>
      <c r="AC33" s="9">
        <v>43508</v>
      </c>
      <c r="AD33" s="6" t="s">
        <v>196</v>
      </c>
      <c r="AE33">
        <v>26</v>
      </c>
      <c r="AF33" s="7" t="s">
        <v>124</v>
      </c>
      <c r="AG33" t="s">
        <v>125</v>
      </c>
      <c r="AH33" s="4">
        <v>43585</v>
      </c>
      <c r="AI33" s="4">
        <v>43555</v>
      </c>
    </row>
    <row r="34" spans="1:35" x14ac:dyDescent="0.3">
      <c r="A34" s="5">
        <v>2019</v>
      </c>
      <c r="B34" s="9">
        <v>43466</v>
      </c>
      <c r="C34" s="9">
        <v>43555</v>
      </c>
      <c r="D34" s="5" t="s">
        <v>94</v>
      </c>
      <c r="E34" s="5">
        <v>0</v>
      </c>
      <c r="F34" s="5" t="s">
        <v>126</v>
      </c>
      <c r="G34" s="5" t="s">
        <v>126</v>
      </c>
      <c r="H34" s="5" t="s">
        <v>115</v>
      </c>
      <c r="I34" s="5" t="s">
        <v>135</v>
      </c>
      <c r="J34" s="5" t="s">
        <v>136</v>
      </c>
      <c r="K34" s="5" t="s">
        <v>137</v>
      </c>
      <c r="L34" s="5" t="s">
        <v>101</v>
      </c>
      <c r="M34" s="5" t="s">
        <v>197</v>
      </c>
      <c r="N34" s="5" t="s">
        <v>103</v>
      </c>
      <c r="O34" s="5">
        <v>0</v>
      </c>
      <c r="P34" s="5">
        <v>0</v>
      </c>
      <c r="Q34" s="5" t="s">
        <v>120</v>
      </c>
      <c r="R34" s="5" t="s">
        <v>121</v>
      </c>
      <c r="S34" s="5" t="s">
        <v>121</v>
      </c>
      <c r="T34" s="5" t="s">
        <v>120</v>
      </c>
      <c r="U34" s="5" t="s">
        <v>120</v>
      </c>
      <c r="V34" s="5" t="s">
        <v>198</v>
      </c>
      <c r="W34" s="5" t="s">
        <v>197</v>
      </c>
      <c r="X34" s="9">
        <v>43508</v>
      </c>
      <c r="Y34" s="9">
        <v>43509</v>
      </c>
      <c r="Z34" s="3">
        <v>27</v>
      </c>
      <c r="AA34" s="5">
        <v>2550</v>
      </c>
      <c r="AB34" s="5">
        <v>0</v>
      </c>
      <c r="AC34" s="9">
        <v>43510</v>
      </c>
      <c r="AD34" s="6" t="s">
        <v>199</v>
      </c>
      <c r="AE34">
        <v>27</v>
      </c>
      <c r="AF34" s="7" t="s">
        <v>124</v>
      </c>
      <c r="AG34" t="s">
        <v>125</v>
      </c>
      <c r="AH34" s="4">
        <v>43585</v>
      </c>
      <c r="AI34" s="4">
        <v>43555</v>
      </c>
    </row>
    <row r="35" spans="1:35" x14ac:dyDescent="0.3">
      <c r="A35">
        <v>2019</v>
      </c>
      <c r="B35" s="4">
        <v>43466</v>
      </c>
      <c r="C35" s="4">
        <v>43555</v>
      </c>
      <c r="D35" t="s">
        <v>94</v>
      </c>
      <c r="E35" s="5">
        <v>0</v>
      </c>
      <c r="F35" t="s">
        <v>182</v>
      </c>
      <c r="G35" t="s">
        <v>182</v>
      </c>
      <c r="H35" t="s">
        <v>183</v>
      </c>
      <c r="I35" t="s">
        <v>200</v>
      </c>
      <c r="J35" t="s">
        <v>185</v>
      </c>
      <c r="K35" t="s">
        <v>186</v>
      </c>
      <c r="L35" t="s">
        <v>101</v>
      </c>
      <c r="M35" s="5" t="s">
        <v>201</v>
      </c>
      <c r="N35" t="s">
        <v>103</v>
      </c>
      <c r="O35">
        <v>0</v>
      </c>
      <c r="P35">
        <v>0</v>
      </c>
      <c r="Q35" t="s">
        <v>120</v>
      </c>
      <c r="R35" t="s">
        <v>121</v>
      </c>
      <c r="S35" t="s">
        <v>121</v>
      </c>
      <c r="T35" t="s">
        <v>120</v>
      </c>
      <c r="U35" t="s">
        <v>121</v>
      </c>
      <c r="V35" t="s">
        <v>202</v>
      </c>
      <c r="W35" s="5" t="s">
        <v>201</v>
      </c>
      <c r="X35" s="4">
        <v>43510</v>
      </c>
      <c r="Y35" s="4">
        <v>43510</v>
      </c>
      <c r="Z35" s="3">
        <v>28</v>
      </c>
      <c r="AA35">
        <v>1381.08</v>
      </c>
      <c r="AB35">
        <v>0</v>
      </c>
      <c r="AC35" s="4">
        <v>43511</v>
      </c>
      <c r="AD35" s="6" t="s">
        <v>203</v>
      </c>
      <c r="AE35">
        <v>28</v>
      </c>
      <c r="AF35" s="7" t="s">
        <v>124</v>
      </c>
      <c r="AG35" t="s">
        <v>125</v>
      </c>
      <c r="AH35" s="4">
        <v>43585</v>
      </c>
      <c r="AI35" s="4">
        <v>43555</v>
      </c>
    </row>
    <row r="36" spans="1:35" x14ac:dyDescent="0.3">
      <c r="A36">
        <v>2019</v>
      </c>
      <c r="B36" s="4">
        <v>43466</v>
      </c>
      <c r="C36" s="4">
        <v>43555</v>
      </c>
      <c r="D36" t="s">
        <v>94</v>
      </c>
      <c r="E36" s="5">
        <v>0</v>
      </c>
      <c r="F36" t="s">
        <v>182</v>
      </c>
      <c r="G36" t="s">
        <v>182</v>
      </c>
      <c r="H36" t="s">
        <v>183</v>
      </c>
      <c r="I36" t="s">
        <v>188</v>
      </c>
      <c r="J36" t="s">
        <v>189</v>
      </c>
      <c r="K36" t="s">
        <v>190</v>
      </c>
      <c r="L36" t="s">
        <v>101</v>
      </c>
      <c r="M36" s="5" t="s">
        <v>201</v>
      </c>
      <c r="N36" t="s">
        <v>103</v>
      </c>
      <c r="O36">
        <v>0</v>
      </c>
      <c r="P36">
        <v>0</v>
      </c>
      <c r="Q36" t="s">
        <v>120</v>
      </c>
      <c r="R36" t="s">
        <v>121</v>
      </c>
      <c r="S36" t="s">
        <v>121</v>
      </c>
      <c r="T36" t="s">
        <v>120</v>
      </c>
      <c r="U36" t="s">
        <v>121</v>
      </c>
      <c r="V36" t="s">
        <v>202</v>
      </c>
      <c r="W36" s="5" t="s">
        <v>201</v>
      </c>
      <c r="X36" s="4">
        <v>43510</v>
      </c>
      <c r="Y36" s="4">
        <v>43510</v>
      </c>
      <c r="Z36" s="3">
        <v>29</v>
      </c>
      <c r="AA36">
        <v>300</v>
      </c>
      <c r="AB36">
        <v>0</v>
      </c>
      <c r="AC36" s="4">
        <v>43511</v>
      </c>
      <c r="AD36" s="6" t="s">
        <v>204</v>
      </c>
      <c r="AE36">
        <v>29</v>
      </c>
      <c r="AF36" s="7" t="s">
        <v>124</v>
      </c>
      <c r="AG36" t="s">
        <v>125</v>
      </c>
      <c r="AH36" s="4">
        <v>43585</v>
      </c>
      <c r="AI36" s="4">
        <v>43555</v>
      </c>
    </row>
    <row r="37" spans="1:35" x14ac:dyDescent="0.3">
      <c r="A37">
        <v>2019</v>
      </c>
      <c r="B37" s="4">
        <v>43466</v>
      </c>
      <c r="C37" s="4">
        <v>43555</v>
      </c>
      <c r="D37" t="s">
        <v>94</v>
      </c>
      <c r="E37" s="5">
        <v>0</v>
      </c>
      <c r="F37" t="s">
        <v>114</v>
      </c>
      <c r="G37" t="s">
        <v>114</v>
      </c>
      <c r="H37" t="s">
        <v>115</v>
      </c>
      <c r="I37" t="s">
        <v>116</v>
      </c>
      <c r="J37" t="s">
        <v>117</v>
      </c>
      <c r="K37" t="s">
        <v>118</v>
      </c>
      <c r="L37" t="s">
        <v>101</v>
      </c>
      <c r="M37" s="5" t="s">
        <v>201</v>
      </c>
      <c r="N37" t="s">
        <v>103</v>
      </c>
      <c r="O37">
        <v>0</v>
      </c>
      <c r="P37">
        <v>0</v>
      </c>
      <c r="Q37" t="s">
        <v>120</v>
      </c>
      <c r="R37" t="s">
        <v>121</v>
      </c>
      <c r="S37" t="s">
        <v>121</v>
      </c>
      <c r="T37" t="s">
        <v>120</v>
      </c>
      <c r="U37" t="s">
        <v>121</v>
      </c>
      <c r="V37" t="s">
        <v>202</v>
      </c>
      <c r="W37" s="5" t="s">
        <v>201</v>
      </c>
      <c r="X37" s="4">
        <v>43510</v>
      </c>
      <c r="Y37" s="4">
        <v>43510</v>
      </c>
      <c r="Z37" s="3">
        <v>30</v>
      </c>
      <c r="AA37">
        <v>1381.08</v>
      </c>
      <c r="AB37">
        <v>0</v>
      </c>
      <c r="AC37" s="4">
        <v>43511</v>
      </c>
      <c r="AD37" s="6" t="s">
        <v>205</v>
      </c>
      <c r="AE37">
        <v>30</v>
      </c>
      <c r="AF37" s="7" t="s">
        <v>124</v>
      </c>
      <c r="AG37" t="s">
        <v>125</v>
      </c>
      <c r="AH37" s="4">
        <v>43585</v>
      </c>
      <c r="AI37" s="4">
        <v>43555</v>
      </c>
    </row>
    <row r="38" spans="1:35" x14ac:dyDescent="0.3">
      <c r="A38" s="5">
        <v>2019</v>
      </c>
      <c r="B38" s="4">
        <v>43466</v>
      </c>
      <c r="C38" s="4">
        <v>43555</v>
      </c>
      <c r="D38" s="5" t="s">
        <v>94</v>
      </c>
      <c r="E38">
        <v>0</v>
      </c>
      <c r="F38" s="5" t="s">
        <v>126</v>
      </c>
      <c r="G38" s="5" t="s">
        <v>126</v>
      </c>
      <c r="H38" t="s">
        <v>115</v>
      </c>
      <c r="I38" s="5" t="s">
        <v>127</v>
      </c>
      <c r="J38" s="5" t="s">
        <v>128</v>
      </c>
      <c r="K38" s="5" t="s">
        <v>129</v>
      </c>
      <c r="L38" s="5" t="s">
        <v>101</v>
      </c>
      <c r="M38" s="5" t="s">
        <v>201</v>
      </c>
      <c r="N38" s="5" t="s">
        <v>103</v>
      </c>
      <c r="O38" s="5">
        <v>0</v>
      </c>
      <c r="P38" s="5">
        <v>0</v>
      </c>
      <c r="Q38" s="5" t="s">
        <v>120</v>
      </c>
      <c r="R38" s="5" t="s">
        <v>121</v>
      </c>
      <c r="S38" t="s">
        <v>121</v>
      </c>
      <c r="T38" s="5" t="s">
        <v>206</v>
      </c>
      <c r="U38" s="5" t="s">
        <v>121</v>
      </c>
      <c r="V38" s="5" t="s">
        <v>202</v>
      </c>
      <c r="W38" s="5" t="s">
        <v>201</v>
      </c>
      <c r="X38" s="9">
        <v>43510</v>
      </c>
      <c r="Y38" s="9">
        <v>43510</v>
      </c>
      <c r="Z38" s="3">
        <v>31</v>
      </c>
      <c r="AA38" s="5">
        <v>300</v>
      </c>
      <c r="AB38" s="5">
        <v>0</v>
      </c>
      <c r="AC38" s="9">
        <v>43511</v>
      </c>
      <c r="AD38" s="6" t="s">
        <v>207</v>
      </c>
      <c r="AE38">
        <v>31</v>
      </c>
      <c r="AF38" s="7" t="s">
        <v>124</v>
      </c>
      <c r="AG38" t="s">
        <v>125</v>
      </c>
      <c r="AH38" s="4">
        <v>43585</v>
      </c>
      <c r="AI38" s="4">
        <v>43555</v>
      </c>
    </row>
    <row r="39" spans="1:35" x14ac:dyDescent="0.3">
      <c r="A39" s="5">
        <v>2019</v>
      </c>
      <c r="B39" s="9">
        <v>43466</v>
      </c>
      <c r="C39" s="9">
        <v>43555</v>
      </c>
      <c r="D39" s="5" t="s">
        <v>94</v>
      </c>
      <c r="E39" s="5">
        <v>0</v>
      </c>
      <c r="F39" s="5" t="s">
        <v>114</v>
      </c>
      <c r="G39" s="5" t="s">
        <v>114</v>
      </c>
      <c r="H39" s="5" t="s">
        <v>115</v>
      </c>
      <c r="I39" s="5" t="s">
        <v>160</v>
      </c>
      <c r="J39" s="5" t="s">
        <v>161</v>
      </c>
      <c r="K39" s="5" t="s">
        <v>162</v>
      </c>
      <c r="L39" s="5" t="s">
        <v>101</v>
      </c>
      <c r="M39" s="5" t="s">
        <v>208</v>
      </c>
      <c r="N39" s="5" t="s">
        <v>103</v>
      </c>
      <c r="O39" s="5">
        <v>0</v>
      </c>
      <c r="P39" s="5">
        <v>0</v>
      </c>
      <c r="Q39" s="5" t="s">
        <v>120</v>
      </c>
      <c r="R39" s="5" t="s">
        <v>121</v>
      </c>
      <c r="S39" s="5" t="s">
        <v>121</v>
      </c>
      <c r="T39" s="5" t="s">
        <v>120</v>
      </c>
      <c r="U39" s="5" t="s">
        <v>121</v>
      </c>
      <c r="V39" s="5" t="s">
        <v>169</v>
      </c>
      <c r="W39" s="5" t="s">
        <v>208</v>
      </c>
      <c r="X39" s="9">
        <v>43513</v>
      </c>
      <c r="Y39" s="9">
        <v>43514</v>
      </c>
      <c r="Z39" s="3">
        <v>32</v>
      </c>
      <c r="AA39" s="5">
        <v>1900</v>
      </c>
      <c r="AB39" s="5">
        <v>0</v>
      </c>
      <c r="AC39" s="9">
        <v>43515</v>
      </c>
      <c r="AD39" s="6" t="s">
        <v>209</v>
      </c>
      <c r="AE39">
        <v>32</v>
      </c>
      <c r="AF39" s="7" t="s">
        <v>124</v>
      </c>
      <c r="AG39" t="s">
        <v>125</v>
      </c>
      <c r="AH39" s="4">
        <v>43585</v>
      </c>
      <c r="AI39" s="4">
        <v>43555</v>
      </c>
    </row>
    <row r="40" spans="1:35" x14ac:dyDescent="0.3">
      <c r="A40">
        <v>2019</v>
      </c>
      <c r="B40" s="4">
        <v>43466</v>
      </c>
      <c r="C40" s="4">
        <v>43555</v>
      </c>
      <c r="D40" t="s">
        <v>94</v>
      </c>
      <c r="E40" s="5">
        <v>0</v>
      </c>
      <c r="F40" t="s">
        <v>114</v>
      </c>
      <c r="G40" t="s">
        <v>114</v>
      </c>
      <c r="H40" t="s">
        <v>115</v>
      </c>
      <c r="I40" t="s">
        <v>116</v>
      </c>
      <c r="J40" t="s">
        <v>117</v>
      </c>
      <c r="K40" t="s">
        <v>118</v>
      </c>
      <c r="L40" t="s">
        <v>101</v>
      </c>
      <c r="M40" s="5" t="s">
        <v>208</v>
      </c>
      <c r="N40" t="s">
        <v>103</v>
      </c>
      <c r="O40">
        <v>0</v>
      </c>
      <c r="P40">
        <v>0</v>
      </c>
      <c r="Q40" t="s">
        <v>120</v>
      </c>
      <c r="R40" t="s">
        <v>121</v>
      </c>
      <c r="S40" t="s">
        <v>121</v>
      </c>
      <c r="T40" t="s">
        <v>120</v>
      </c>
      <c r="U40" t="s">
        <v>121</v>
      </c>
      <c r="V40" t="s">
        <v>169</v>
      </c>
      <c r="W40" s="5" t="s">
        <v>208</v>
      </c>
      <c r="X40" s="4">
        <v>43513</v>
      </c>
      <c r="Y40" s="4">
        <v>43514</v>
      </c>
      <c r="Z40" s="3">
        <v>33</v>
      </c>
      <c r="AA40">
        <v>1900</v>
      </c>
      <c r="AB40">
        <v>0</v>
      </c>
      <c r="AC40" s="4">
        <v>43515</v>
      </c>
      <c r="AD40" s="6" t="s">
        <v>210</v>
      </c>
      <c r="AE40">
        <v>33</v>
      </c>
      <c r="AF40" s="7" t="s">
        <v>124</v>
      </c>
      <c r="AG40" t="s">
        <v>125</v>
      </c>
      <c r="AH40" s="4">
        <v>43585</v>
      </c>
      <c r="AI40" s="4">
        <v>43555</v>
      </c>
    </row>
    <row r="41" spans="1:35" x14ac:dyDescent="0.3">
      <c r="A41">
        <v>2019</v>
      </c>
      <c r="B41" s="4">
        <v>43466</v>
      </c>
      <c r="C41" s="4">
        <v>43555</v>
      </c>
      <c r="D41" t="s">
        <v>94</v>
      </c>
      <c r="E41" s="5">
        <v>0</v>
      </c>
      <c r="F41" t="s">
        <v>126</v>
      </c>
      <c r="G41" t="s">
        <v>126</v>
      </c>
      <c r="H41" t="s">
        <v>115</v>
      </c>
      <c r="I41" t="s">
        <v>127</v>
      </c>
      <c r="J41" t="s">
        <v>128</v>
      </c>
      <c r="K41" t="s">
        <v>129</v>
      </c>
      <c r="L41" t="s">
        <v>101</v>
      </c>
      <c r="M41" s="5" t="s">
        <v>208</v>
      </c>
      <c r="N41" t="s">
        <v>103</v>
      </c>
      <c r="O41">
        <v>0</v>
      </c>
      <c r="P41">
        <v>0</v>
      </c>
      <c r="Q41" t="s">
        <v>120</v>
      </c>
      <c r="R41" t="s">
        <v>121</v>
      </c>
      <c r="S41" t="s">
        <v>121</v>
      </c>
      <c r="T41" t="s">
        <v>120</v>
      </c>
      <c r="U41" t="s">
        <v>121</v>
      </c>
      <c r="V41" t="s">
        <v>169</v>
      </c>
      <c r="W41" s="5" t="s">
        <v>208</v>
      </c>
      <c r="X41" s="4">
        <v>43513</v>
      </c>
      <c r="Y41" s="4">
        <v>43514</v>
      </c>
      <c r="Z41" s="3">
        <v>34</v>
      </c>
      <c r="AA41">
        <v>1900</v>
      </c>
      <c r="AB41">
        <v>0</v>
      </c>
      <c r="AC41" s="4">
        <v>43515</v>
      </c>
      <c r="AD41" s="6" t="s">
        <v>211</v>
      </c>
      <c r="AE41">
        <v>34</v>
      </c>
      <c r="AF41" s="7" t="s">
        <v>124</v>
      </c>
      <c r="AG41" t="s">
        <v>125</v>
      </c>
      <c r="AH41" s="4">
        <v>43585</v>
      </c>
      <c r="AI41" s="4">
        <v>43555</v>
      </c>
    </row>
    <row r="42" spans="1:35" x14ac:dyDescent="0.3">
      <c r="A42" s="5">
        <v>2019</v>
      </c>
      <c r="B42" s="9">
        <v>43466</v>
      </c>
      <c r="C42" s="9">
        <v>43555</v>
      </c>
      <c r="D42" s="5" t="s">
        <v>94</v>
      </c>
      <c r="E42" s="5">
        <v>0</v>
      </c>
      <c r="F42" s="5" t="s">
        <v>114</v>
      </c>
      <c r="G42" s="5" t="s">
        <v>114</v>
      </c>
      <c r="H42" s="5" t="s">
        <v>115</v>
      </c>
      <c r="I42" s="5" t="s">
        <v>212</v>
      </c>
      <c r="J42" s="5" t="s">
        <v>132</v>
      </c>
      <c r="K42" s="5" t="s">
        <v>133</v>
      </c>
      <c r="L42" s="5" t="s">
        <v>101</v>
      </c>
      <c r="M42" s="5" t="s">
        <v>208</v>
      </c>
      <c r="N42" s="5" t="s">
        <v>103</v>
      </c>
      <c r="O42" s="5">
        <v>0</v>
      </c>
      <c r="P42" s="5">
        <v>0</v>
      </c>
      <c r="Q42" s="5" t="s">
        <v>120</v>
      </c>
      <c r="R42" s="5" t="s">
        <v>121</v>
      </c>
      <c r="S42" s="5" t="s">
        <v>121</v>
      </c>
      <c r="T42" s="5" t="s">
        <v>120</v>
      </c>
      <c r="U42" s="5" t="s">
        <v>121</v>
      </c>
      <c r="V42" s="5" t="s">
        <v>169</v>
      </c>
      <c r="W42" s="5" t="s">
        <v>208</v>
      </c>
      <c r="X42" s="9">
        <v>43513</v>
      </c>
      <c r="Y42" s="9">
        <v>43514</v>
      </c>
      <c r="Z42" s="3">
        <v>35</v>
      </c>
      <c r="AA42" s="5">
        <v>4976.92</v>
      </c>
      <c r="AB42" s="5">
        <v>0</v>
      </c>
      <c r="AC42" s="9">
        <v>43515</v>
      </c>
      <c r="AD42" s="6" t="s">
        <v>213</v>
      </c>
      <c r="AE42">
        <v>35</v>
      </c>
      <c r="AF42" s="7" t="s">
        <v>124</v>
      </c>
      <c r="AG42" t="s">
        <v>125</v>
      </c>
      <c r="AH42" s="4">
        <v>43585</v>
      </c>
      <c r="AI42" s="4">
        <v>43555</v>
      </c>
    </row>
    <row r="43" spans="1:35" x14ac:dyDescent="0.3">
      <c r="A43" s="5">
        <v>2019</v>
      </c>
      <c r="B43" s="9">
        <v>43466</v>
      </c>
      <c r="C43" s="9">
        <v>43555</v>
      </c>
      <c r="D43" s="5" t="s">
        <v>94</v>
      </c>
      <c r="E43" s="5">
        <v>0</v>
      </c>
      <c r="F43" s="5" t="s">
        <v>214</v>
      </c>
      <c r="G43" s="5" t="s">
        <v>214</v>
      </c>
      <c r="H43" s="5" t="s">
        <v>115</v>
      </c>
      <c r="I43" s="5" t="s">
        <v>135</v>
      </c>
      <c r="J43" s="5" t="s">
        <v>136</v>
      </c>
      <c r="K43" s="5" t="s">
        <v>137</v>
      </c>
      <c r="L43" s="5" t="s">
        <v>101</v>
      </c>
      <c r="M43" s="5" t="s">
        <v>208</v>
      </c>
      <c r="N43" s="5" t="s">
        <v>103</v>
      </c>
      <c r="O43" s="5">
        <v>0</v>
      </c>
      <c r="P43" s="5">
        <v>0</v>
      </c>
      <c r="Q43" s="5" t="s">
        <v>120</v>
      </c>
      <c r="R43" s="5" t="s">
        <v>121</v>
      </c>
      <c r="S43" s="5" t="s">
        <v>121</v>
      </c>
      <c r="T43" s="5" t="s">
        <v>120</v>
      </c>
      <c r="U43" s="5" t="s">
        <v>121</v>
      </c>
      <c r="V43" s="5" t="s">
        <v>169</v>
      </c>
      <c r="W43" s="5" t="s">
        <v>208</v>
      </c>
      <c r="X43" s="9">
        <v>43513</v>
      </c>
      <c r="Y43" s="9">
        <v>43514</v>
      </c>
      <c r="Z43" s="3">
        <v>36</v>
      </c>
      <c r="AA43" s="5">
        <v>4976.92</v>
      </c>
      <c r="AB43" s="5">
        <v>0</v>
      </c>
      <c r="AC43" s="9">
        <v>43515</v>
      </c>
      <c r="AD43" s="6" t="s">
        <v>215</v>
      </c>
      <c r="AE43">
        <v>36</v>
      </c>
      <c r="AF43" s="7" t="s">
        <v>124</v>
      </c>
      <c r="AG43" t="s">
        <v>125</v>
      </c>
      <c r="AH43" s="4">
        <v>43585</v>
      </c>
      <c r="AI43" s="4">
        <v>43555</v>
      </c>
    </row>
    <row r="44" spans="1:35" x14ac:dyDescent="0.3">
      <c r="A44">
        <v>2019</v>
      </c>
      <c r="B44" s="4">
        <v>43466</v>
      </c>
      <c r="C44" s="4">
        <v>43555</v>
      </c>
      <c r="D44" t="s">
        <v>94</v>
      </c>
      <c r="E44">
        <v>0</v>
      </c>
      <c r="F44" t="s">
        <v>182</v>
      </c>
      <c r="G44" t="s">
        <v>182</v>
      </c>
      <c r="H44" t="s">
        <v>183</v>
      </c>
      <c r="I44" t="s">
        <v>184</v>
      </c>
      <c r="J44" t="s">
        <v>185</v>
      </c>
      <c r="K44" t="s">
        <v>186</v>
      </c>
      <c r="L44" t="s">
        <v>101</v>
      </c>
      <c r="M44" s="5" t="s">
        <v>216</v>
      </c>
      <c r="N44" t="s">
        <v>103</v>
      </c>
      <c r="O44">
        <v>0</v>
      </c>
      <c r="P44">
        <v>0</v>
      </c>
      <c r="Q44" t="s">
        <v>120</v>
      </c>
      <c r="R44" t="s">
        <v>121</v>
      </c>
      <c r="S44" t="s">
        <v>121</v>
      </c>
      <c r="T44" t="s">
        <v>120</v>
      </c>
      <c r="U44" t="s">
        <v>121</v>
      </c>
      <c r="V44" t="s">
        <v>169</v>
      </c>
      <c r="W44" s="5" t="s">
        <v>216</v>
      </c>
      <c r="X44" s="4">
        <v>43513</v>
      </c>
      <c r="Y44" s="4">
        <v>43514</v>
      </c>
      <c r="Z44" s="3">
        <v>37</v>
      </c>
      <c r="AA44">
        <v>5112.92</v>
      </c>
      <c r="AB44">
        <v>0</v>
      </c>
      <c r="AC44" s="4">
        <v>43515</v>
      </c>
      <c r="AD44" s="6" t="s">
        <v>217</v>
      </c>
      <c r="AE44">
        <v>37</v>
      </c>
      <c r="AF44" s="7" t="s">
        <v>124</v>
      </c>
      <c r="AG44" t="s">
        <v>125</v>
      </c>
      <c r="AH44" s="4">
        <v>43585</v>
      </c>
      <c r="AI44" s="4">
        <v>43555</v>
      </c>
    </row>
    <row r="45" spans="1:35" x14ac:dyDescent="0.3">
      <c r="A45">
        <v>2019</v>
      </c>
      <c r="B45" s="4">
        <v>43466</v>
      </c>
      <c r="C45" s="4">
        <v>43555</v>
      </c>
      <c r="D45" t="s">
        <v>94</v>
      </c>
      <c r="E45" s="5">
        <v>0</v>
      </c>
      <c r="F45" t="s">
        <v>182</v>
      </c>
      <c r="G45" t="s">
        <v>182</v>
      </c>
      <c r="H45" t="s">
        <v>183</v>
      </c>
      <c r="I45" t="s">
        <v>188</v>
      </c>
      <c r="J45" t="s">
        <v>189</v>
      </c>
      <c r="K45" t="s">
        <v>190</v>
      </c>
      <c r="L45" t="s">
        <v>101</v>
      </c>
      <c r="M45" s="5" t="s">
        <v>216</v>
      </c>
      <c r="N45" t="s">
        <v>103</v>
      </c>
      <c r="O45">
        <v>0</v>
      </c>
      <c r="P45">
        <v>0</v>
      </c>
      <c r="Q45" t="s">
        <v>120</v>
      </c>
      <c r="R45" t="s">
        <v>121</v>
      </c>
      <c r="S45" t="s">
        <v>121</v>
      </c>
      <c r="T45" t="s">
        <v>120</v>
      </c>
      <c r="U45" t="s">
        <v>121</v>
      </c>
      <c r="V45" t="s">
        <v>169</v>
      </c>
      <c r="W45" s="5" t="s">
        <v>216</v>
      </c>
      <c r="X45" s="4">
        <v>43513</v>
      </c>
      <c r="Y45" s="4">
        <v>43514</v>
      </c>
      <c r="Z45" s="3">
        <v>38</v>
      </c>
      <c r="AA45">
        <v>4598.92</v>
      </c>
      <c r="AB45">
        <v>0</v>
      </c>
      <c r="AC45" s="4">
        <v>43515</v>
      </c>
      <c r="AD45" s="6" t="s">
        <v>218</v>
      </c>
      <c r="AE45">
        <v>38</v>
      </c>
      <c r="AF45" s="7" t="s">
        <v>124</v>
      </c>
      <c r="AG45" t="s">
        <v>125</v>
      </c>
      <c r="AH45" s="4">
        <v>43585</v>
      </c>
      <c r="AI45" s="4">
        <v>43555</v>
      </c>
    </row>
    <row r="46" spans="1:35" x14ac:dyDescent="0.3">
      <c r="A46">
        <v>2019</v>
      </c>
      <c r="B46" s="4">
        <v>43466</v>
      </c>
      <c r="C46" s="4">
        <v>43555</v>
      </c>
      <c r="D46" t="s">
        <v>94</v>
      </c>
      <c r="E46" s="5">
        <v>0</v>
      </c>
      <c r="F46" t="s">
        <v>182</v>
      </c>
      <c r="G46" t="s">
        <v>182</v>
      </c>
      <c r="H46" t="s">
        <v>183</v>
      </c>
      <c r="I46" t="s">
        <v>192</v>
      </c>
      <c r="J46" t="s">
        <v>193</v>
      </c>
      <c r="K46" t="s">
        <v>194</v>
      </c>
      <c r="L46" t="s">
        <v>101</v>
      </c>
      <c r="M46" s="5" t="s">
        <v>216</v>
      </c>
      <c r="N46" t="s">
        <v>103</v>
      </c>
      <c r="O46">
        <v>0</v>
      </c>
      <c r="P46">
        <v>0</v>
      </c>
      <c r="Q46" t="s">
        <v>120</v>
      </c>
      <c r="R46" t="s">
        <v>121</v>
      </c>
      <c r="S46" t="s">
        <v>121</v>
      </c>
      <c r="T46" t="s">
        <v>120</v>
      </c>
      <c r="U46" t="s">
        <v>121</v>
      </c>
      <c r="V46" t="s">
        <v>122</v>
      </c>
      <c r="W46" s="5" t="s">
        <v>216</v>
      </c>
      <c r="X46" s="4">
        <v>43513</v>
      </c>
      <c r="Y46" s="4">
        <v>43514</v>
      </c>
      <c r="Z46" s="3">
        <v>39</v>
      </c>
      <c r="AA46">
        <v>1900</v>
      </c>
      <c r="AB46">
        <v>0</v>
      </c>
      <c r="AC46" s="4">
        <v>43515</v>
      </c>
      <c r="AD46" s="6" t="s">
        <v>219</v>
      </c>
      <c r="AE46">
        <v>39</v>
      </c>
      <c r="AF46" s="7" t="s">
        <v>124</v>
      </c>
      <c r="AG46" t="s">
        <v>125</v>
      </c>
      <c r="AH46" s="4">
        <v>43585</v>
      </c>
      <c r="AI46" s="4">
        <v>43555</v>
      </c>
    </row>
    <row r="47" spans="1:35" x14ac:dyDescent="0.3">
      <c r="A47">
        <v>2019</v>
      </c>
      <c r="B47" s="4">
        <v>43466</v>
      </c>
      <c r="C47" s="4">
        <v>43555</v>
      </c>
      <c r="D47" t="s">
        <v>94</v>
      </c>
      <c r="E47" s="5">
        <v>0</v>
      </c>
      <c r="F47" s="5" t="s">
        <v>126</v>
      </c>
      <c r="G47" s="5" t="s">
        <v>126</v>
      </c>
      <c r="H47" s="5" t="s">
        <v>115</v>
      </c>
      <c r="I47" s="5" t="s">
        <v>135</v>
      </c>
      <c r="J47" s="5" t="s">
        <v>220</v>
      </c>
      <c r="K47" s="5" t="s">
        <v>221</v>
      </c>
      <c r="L47" t="s">
        <v>101</v>
      </c>
      <c r="M47" s="5" t="s">
        <v>222</v>
      </c>
      <c r="N47" t="s">
        <v>103</v>
      </c>
      <c r="O47">
        <v>0</v>
      </c>
      <c r="P47">
        <v>0</v>
      </c>
      <c r="Q47" t="s">
        <v>120</v>
      </c>
      <c r="R47" t="s">
        <v>121</v>
      </c>
      <c r="S47" t="s">
        <v>121</v>
      </c>
      <c r="T47" t="s">
        <v>120</v>
      </c>
      <c r="U47" t="s">
        <v>121</v>
      </c>
      <c r="V47" t="s">
        <v>122</v>
      </c>
      <c r="W47" s="5" t="s">
        <v>222</v>
      </c>
      <c r="X47" s="4">
        <v>43470</v>
      </c>
      <c r="Y47" s="4">
        <v>43471</v>
      </c>
      <c r="Z47" s="3">
        <v>40</v>
      </c>
      <c r="AA47">
        <v>1235.74</v>
      </c>
      <c r="AB47">
        <v>0</v>
      </c>
      <c r="AC47" s="4">
        <v>43503</v>
      </c>
      <c r="AD47" s="6" t="s">
        <v>223</v>
      </c>
      <c r="AE47">
        <v>40</v>
      </c>
      <c r="AF47" s="7" t="s">
        <v>124</v>
      </c>
      <c r="AG47" t="s">
        <v>125</v>
      </c>
      <c r="AH47" s="4">
        <v>43585</v>
      </c>
      <c r="AI47" s="4">
        <v>43555</v>
      </c>
    </row>
    <row r="48" spans="1:35" x14ac:dyDescent="0.3">
      <c r="A48">
        <v>2019</v>
      </c>
      <c r="B48" s="4">
        <v>43466</v>
      </c>
      <c r="C48" s="4">
        <v>43555</v>
      </c>
      <c r="D48" t="s">
        <v>94</v>
      </c>
      <c r="E48" s="5">
        <v>0</v>
      </c>
      <c r="F48" t="s">
        <v>126</v>
      </c>
      <c r="G48" t="s">
        <v>126</v>
      </c>
      <c r="H48" t="s">
        <v>115</v>
      </c>
      <c r="I48" s="5" t="s">
        <v>135</v>
      </c>
      <c r="J48" s="5" t="s">
        <v>220</v>
      </c>
      <c r="K48" s="5" t="s">
        <v>221</v>
      </c>
      <c r="L48" t="s">
        <v>101</v>
      </c>
      <c r="M48" s="5" t="s">
        <v>224</v>
      </c>
      <c r="N48" t="s">
        <v>103</v>
      </c>
      <c r="O48">
        <v>0</v>
      </c>
      <c r="P48">
        <v>0</v>
      </c>
      <c r="Q48" t="s">
        <v>120</v>
      </c>
      <c r="R48" t="s">
        <v>121</v>
      </c>
      <c r="S48" t="s">
        <v>121</v>
      </c>
      <c r="T48" t="s">
        <v>120</v>
      </c>
      <c r="U48" t="s">
        <v>120</v>
      </c>
      <c r="V48" t="s">
        <v>198</v>
      </c>
      <c r="W48" s="5" t="s">
        <v>224</v>
      </c>
      <c r="X48" s="4">
        <v>43472</v>
      </c>
      <c r="Y48" s="4">
        <v>43474</v>
      </c>
      <c r="Z48" s="3">
        <v>41</v>
      </c>
      <c r="AA48">
        <v>7050</v>
      </c>
      <c r="AB48">
        <v>0</v>
      </c>
      <c r="AC48" s="4">
        <v>43475</v>
      </c>
      <c r="AD48" s="6" t="s">
        <v>225</v>
      </c>
      <c r="AE48">
        <v>41</v>
      </c>
      <c r="AF48" s="7" t="s">
        <v>124</v>
      </c>
      <c r="AG48" t="s">
        <v>125</v>
      </c>
      <c r="AH48" s="4">
        <v>43585</v>
      </c>
      <c r="AI48" s="4">
        <v>43555</v>
      </c>
    </row>
    <row r="49" spans="1:35" x14ac:dyDescent="0.3">
      <c r="A49">
        <v>2019</v>
      </c>
      <c r="B49" s="4">
        <v>43466</v>
      </c>
      <c r="C49" s="4">
        <v>43555</v>
      </c>
      <c r="D49" t="s">
        <v>94</v>
      </c>
      <c r="E49" s="5">
        <v>0</v>
      </c>
      <c r="F49" t="s">
        <v>126</v>
      </c>
      <c r="G49" t="s">
        <v>126</v>
      </c>
      <c r="H49" t="s">
        <v>115</v>
      </c>
      <c r="I49" s="5" t="s">
        <v>135</v>
      </c>
      <c r="J49" s="5" t="s">
        <v>220</v>
      </c>
      <c r="K49" s="5" t="s">
        <v>221</v>
      </c>
      <c r="L49" t="s">
        <v>101</v>
      </c>
      <c r="M49" s="5" t="s">
        <v>226</v>
      </c>
      <c r="N49" t="s">
        <v>103</v>
      </c>
      <c r="O49">
        <v>0</v>
      </c>
      <c r="P49">
        <v>0</v>
      </c>
      <c r="Q49" t="s">
        <v>120</v>
      </c>
      <c r="R49" t="s">
        <v>121</v>
      </c>
      <c r="S49" t="s">
        <v>121</v>
      </c>
      <c r="T49" t="s">
        <v>120</v>
      </c>
      <c r="U49" t="s">
        <v>120</v>
      </c>
      <c r="V49" t="s">
        <v>198</v>
      </c>
      <c r="W49" s="5" t="s">
        <v>226</v>
      </c>
      <c r="X49" s="4">
        <v>43512</v>
      </c>
      <c r="Y49" s="4">
        <v>43514</v>
      </c>
      <c r="Z49" s="3">
        <v>42</v>
      </c>
      <c r="AA49">
        <v>6992.36</v>
      </c>
      <c r="AB49">
        <v>0</v>
      </c>
      <c r="AC49" s="4">
        <v>43515</v>
      </c>
      <c r="AD49" s="6" t="s">
        <v>227</v>
      </c>
      <c r="AE49">
        <v>42</v>
      </c>
      <c r="AF49" s="7" t="s">
        <v>124</v>
      </c>
      <c r="AG49" t="s">
        <v>125</v>
      </c>
      <c r="AH49" s="4">
        <v>43585</v>
      </c>
      <c r="AI49" s="4">
        <v>43555</v>
      </c>
    </row>
    <row r="50" spans="1:35" x14ac:dyDescent="0.3">
      <c r="A50">
        <v>2019</v>
      </c>
      <c r="B50" s="4">
        <v>43466</v>
      </c>
      <c r="C50" s="4">
        <v>43555</v>
      </c>
      <c r="D50" t="s">
        <v>94</v>
      </c>
      <c r="E50" s="5">
        <v>0</v>
      </c>
      <c r="F50" t="s">
        <v>126</v>
      </c>
      <c r="G50" t="s">
        <v>126</v>
      </c>
      <c r="H50" t="s">
        <v>115</v>
      </c>
      <c r="I50" s="5" t="s">
        <v>135</v>
      </c>
      <c r="J50" s="5" t="s">
        <v>220</v>
      </c>
      <c r="K50" s="5" t="s">
        <v>221</v>
      </c>
      <c r="L50" t="s">
        <v>101</v>
      </c>
      <c r="M50" s="5" t="s">
        <v>228</v>
      </c>
      <c r="N50" s="5" t="s">
        <v>103</v>
      </c>
      <c r="O50">
        <v>0</v>
      </c>
      <c r="P50">
        <v>0</v>
      </c>
      <c r="Q50" t="s">
        <v>120</v>
      </c>
      <c r="R50" t="s">
        <v>121</v>
      </c>
      <c r="S50" t="s">
        <v>121</v>
      </c>
      <c r="T50" t="s">
        <v>120</v>
      </c>
      <c r="U50" t="s">
        <v>121</v>
      </c>
      <c r="V50" t="s">
        <v>122</v>
      </c>
      <c r="W50" s="5" t="s">
        <v>228</v>
      </c>
      <c r="X50" s="4">
        <v>43486</v>
      </c>
      <c r="Y50" s="4">
        <v>43486</v>
      </c>
      <c r="Z50" s="3">
        <v>43</v>
      </c>
      <c r="AA50">
        <v>0</v>
      </c>
      <c r="AB50">
        <v>0</v>
      </c>
      <c r="AC50" s="4">
        <v>43515</v>
      </c>
      <c r="AD50" s="6" t="s">
        <v>229</v>
      </c>
      <c r="AE50">
        <v>43</v>
      </c>
      <c r="AF50" s="7" t="s">
        <v>124</v>
      </c>
      <c r="AG50" t="s">
        <v>125</v>
      </c>
      <c r="AH50" s="4">
        <v>43585</v>
      </c>
      <c r="AI50" s="4">
        <v>43555</v>
      </c>
    </row>
    <row r="51" spans="1:35" x14ac:dyDescent="0.3">
      <c r="A51">
        <v>2019</v>
      </c>
      <c r="B51" s="4">
        <v>43466</v>
      </c>
      <c r="C51" s="4">
        <v>43555</v>
      </c>
      <c r="D51" t="s">
        <v>94</v>
      </c>
      <c r="E51">
        <v>0</v>
      </c>
      <c r="F51" t="s">
        <v>126</v>
      </c>
      <c r="G51" t="s">
        <v>126</v>
      </c>
      <c r="H51" t="s">
        <v>115</v>
      </c>
      <c r="I51" s="5" t="s">
        <v>135</v>
      </c>
      <c r="J51" s="5" t="s">
        <v>220</v>
      </c>
      <c r="K51" s="5" t="s">
        <v>221</v>
      </c>
      <c r="L51" t="s">
        <v>101</v>
      </c>
      <c r="M51" s="5" t="s">
        <v>230</v>
      </c>
      <c r="N51" t="s">
        <v>103</v>
      </c>
      <c r="O51">
        <v>0</v>
      </c>
      <c r="P51">
        <v>0</v>
      </c>
      <c r="Q51" t="s">
        <v>120</v>
      </c>
      <c r="R51" t="s">
        <v>121</v>
      </c>
      <c r="S51" t="s">
        <v>121</v>
      </c>
      <c r="T51" t="s">
        <v>120</v>
      </c>
      <c r="U51" t="s">
        <v>120</v>
      </c>
      <c r="V51" t="s">
        <v>198</v>
      </c>
      <c r="W51" s="5" t="s">
        <v>230</v>
      </c>
      <c r="X51" s="4">
        <v>43489</v>
      </c>
      <c r="Y51" s="4">
        <v>43490</v>
      </c>
      <c r="Z51" s="3">
        <v>44</v>
      </c>
      <c r="AA51">
        <v>1260</v>
      </c>
      <c r="AB51">
        <v>0</v>
      </c>
      <c r="AC51" s="4">
        <v>43522</v>
      </c>
      <c r="AD51" s="6" t="s">
        <v>231</v>
      </c>
      <c r="AE51">
        <v>44</v>
      </c>
      <c r="AF51" s="7" t="s">
        <v>124</v>
      </c>
      <c r="AG51" t="s">
        <v>125</v>
      </c>
      <c r="AH51" s="4">
        <v>43585</v>
      </c>
      <c r="AI51" s="4">
        <v>43555</v>
      </c>
    </row>
    <row r="52" spans="1:35" x14ac:dyDescent="0.3">
      <c r="A52">
        <v>2019</v>
      </c>
      <c r="B52" s="4">
        <v>43466</v>
      </c>
      <c r="C52" s="4">
        <v>43555</v>
      </c>
      <c r="D52" t="s">
        <v>94</v>
      </c>
      <c r="E52" s="5">
        <v>0</v>
      </c>
      <c r="F52" t="s">
        <v>126</v>
      </c>
      <c r="G52" t="s">
        <v>126</v>
      </c>
      <c r="H52" t="s">
        <v>115</v>
      </c>
      <c r="I52" s="5" t="s">
        <v>135</v>
      </c>
      <c r="J52" s="5" t="s">
        <v>220</v>
      </c>
      <c r="K52" s="5" t="s">
        <v>221</v>
      </c>
      <c r="L52" t="s">
        <v>101</v>
      </c>
      <c r="M52" s="5" t="s">
        <v>232</v>
      </c>
      <c r="N52" s="5" t="s">
        <v>103</v>
      </c>
      <c r="O52">
        <v>0</v>
      </c>
      <c r="P52">
        <v>0</v>
      </c>
      <c r="Q52" t="s">
        <v>120</v>
      </c>
      <c r="R52" t="s">
        <v>121</v>
      </c>
      <c r="S52" t="s">
        <v>121</v>
      </c>
      <c r="T52" t="s">
        <v>120</v>
      </c>
      <c r="U52" t="s">
        <v>121</v>
      </c>
      <c r="V52" t="s">
        <v>157</v>
      </c>
      <c r="W52" s="5" t="s">
        <v>232</v>
      </c>
      <c r="X52" s="4">
        <v>43491</v>
      </c>
      <c r="Y52" s="4">
        <v>43491</v>
      </c>
      <c r="Z52" s="3">
        <v>45</v>
      </c>
      <c r="AA52">
        <v>0</v>
      </c>
      <c r="AB52">
        <v>0</v>
      </c>
      <c r="AC52" s="4">
        <v>43492</v>
      </c>
      <c r="AD52" s="6" t="s">
        <v>233</v>
      </c>
      <c r="AE52">
        <v>45</v>
      </c>
      <c r="AF52" s="7" t="s">
        <v>124</v>
      </c>
      <c r="AG52" t="s">
        <v>125</v>
      </c>
      <c r="AH52" s="4">
        <v>43585</v>
      </c>
      <c r="AI52" s="4">
        <v>43555</v>
      </c>
    </row>
    <row r="53" spans="1:35" x14ac:dyDescent="0.3">
      <c r="A53">
        <v>2019</v>
      </c>
      <c r="B53" s="4">
        <v>43466</v>
      </c>
      <c r="C53" s="4">
        <v>43555</v>
      </c>
      <c r="D53" t="s">
        <v>94</v>
      </c>
      <c r="E53" s="5">
        <v>0</v>
      </c>
      <c r="F53" t="s">
        <v>126</v>
      </c>
      <c r="G53" t="s">
        <v>126</v>
      </c>
      <c r="H53" t="s">
        <v>115</v>
      </c>
      <c r="I53" s="5" t="s">
        <v>135</v>
      </c>
      <c r="J53" s="5" t="s">
        <v>220</v>
      </c>
      <c r="K53" s="5" t="s">
        <v>221</v>
      </c>
      <c r="L53" t="s">
        <v>101</v>
      </c>
      <c r="M53" s="5" t="s">
        <v>234</v>
      </c>
      <c r="N53" t="s">
        <v>103</v>
      </c>
      <c r="O53">
        <v>0</v>
      </c>
      <c r="P53">
        <v>0</v>
      </c>
      <c r="Q53" t="s">
        <v>120</v>
      </c>
      <c r="R53" t="s">
        <v>121</v>
      </c>
      <c r="S53" t="s">
        <v>121</v>
      </c>
      <c r="T53" t="s">
        <v>120</v>
      </c>
      <c r="U53" t="s">
        <v>121</v>
      </c>
      <c r="V53" t="s">
        <v>169</v>
      </c>
      <c r="W53" s="5" t="s">
        <v>234</v>
      </c>
      <c r="X53" s="4">
        <v>43493</v>
      </c>
      <c r="Y53" s="4">
        <v>43494</v>
      </c>
      <c r="Z53" s="3">
        <v>46</v>
      </c>
      <c r="AA53">
        <v>1900</v>
      </c>
      <c r="AB53">
        <v>0</v>
      </c>
      <c r="AC53" s="4">
        <v>43495</v>
      </c>
      <c r="AD53" s="6" t="s">
        <v>235</v>
      </c>
      <c r="AE53">
        <v>46</v>
      </c>
      <c r="AF53" s="7" t="s">
        <v>124</v>
      </c>
      <c r="AG53" t="s">
        <v>125</v>
      </c>
      <c r="AH53" s="4">
        <v>43585</v>
      </c>
      <c r="AI53" s="4">
        <v>43555</v>
      </c>
    </row>
    <row r="54" spans="1:35" x14ac:dyDescent="0.3">
      <c r="A54">
        <v>2019</v>
      </c>
      <c r="B54" s="4">
        <v>43466</v>
      </c>
      <c r="C54" s="4">
        <v>43555</v>
      </c>
      <c r="D54" t="s">
        <v>94</v>
      </c>
      <c r="E54" s="5">
        <v>0</v>
      </c>
      <c r="F54" s="5" t="s">
        <v>236</v>
      </c>
      <c r="G54" s="5" t="s">
        <v>236</v>
      </c>
      <c r="H54" s="5" t="s">
        <v>237</v>
      </c>
      <c r="I54" s="5" t="s">
        <v>238</v>
      </c>
      <c r="J54" s="5" t="s">
        <v>239</v>
      </c>
      <c r="K54" s="5" t="s">
        <v>240</v>
      </c>
      <c r="L54" t="s">
        <v>101</v>
      </c>
      <c r="M54" s="5" t="s">
        <v>222</v>
      </c>
      <c r="N54" s="5" t="s">
        <v>103</v>
      </c>
      <c r="O54">
        <v>0</v>
      </c>
      <c r="P54">
        <v>0</v>
      </c>
      <c r="Q54" t="s">
        <v>120</v>
      </c>
      <c r="R54" t="s">
        <v>121</v>
      </c>
      <c r="S54" t="s">
        <v>121</v>
      </c>
      <c r="T54" t="s">
        <v>120</v>
      </c>
      <c r="U54" t="s">
        <v>120</v>
      </c>
      <c r="V54" t="s">
        <v>169</v>
      </c>
      <c r="W54" s="5" t="s">
        <v>222</v>
      </c>
      <c r="X54" s="4">
        <v>43470</v>
      </c>
      <c r="Y54" s="4">
        <v>43471</v>
      </c>
      <c r="Z54" s="3">
        <v>47</v>
      </c>
      <c r="AA54">
        <v>0</v>
      </c>
      <c r="AB54">
        <v>0</v>
      </c>
      <c r="AC54" s="4">
        <v>43472</v>
      </c>
      <c r="AD54" s="6" t="s">
        <v>241</v>
      </c>
      <c r="AE54">
        <v>47</v>
      </c>
      <c r="AF54" s="7" t="s">
        <v>124</v>
      </c>
      <c r="AG54" t="s">
        <v>125</v>
      </c>
      <c r="AH54" s="4">
        <v>43585</v>
      </c>
      <c r="AI54" s="4">
        <v>43555</v>
      </c>
    </row>
    <row r="55" spans="1:35" x14ac:dyDescent="0.3">
      <c r="A55" s="5">
        <v>2019</v>
      </c>
      <c r="B55" s="9">
        <v>43466</v>
      </c>
      <c r="C55" s="9">
        <v>43555</v>
      </c>
      <c r="D55" s="5" t="s">
        <v>94</v>
      </c>
      <c r="E55" s="5">
        <v>0</v>
      </c>
      <c r="F55" s="5" t="s">
        <v>236</v>
      </c>
      <c r="G55" s="5" t="s">
        <v>236</v>
      </c>
      <c r="H55" s="5" t="s">
        <v>237</v>
      </c>
      <c r="I55" s="5" t="s">
        <v>238</v>
      </c>
      <c r="J55" s="5" t="s">
        <v>239</v>
      </c>
      <c r="K55" s="5" t="s">
        <v>240</v>
      </c>
      <c r="L55" s="5" t="s">
        <v>101</v>
      </c>
      <c r="M55" s="5" t="s">
        <v>224</v>
      </c>
      <c r="N55" s="5" t="s">
        <v>103</v>
      </c>
      <c r="O55" s="5">
        <v>0</v>
      </c>
      <c r="P55" s="5">
        <v>0</v>
      </c>
      <c r="Q55" s="5" t="s">
        <v>120</v>
      </c>
      <c r="R55" s="5" t="s">
        <v>121</v>
      </c>
      <c r="S55" s="5" t="s">
        <v>121</v>
      </c>
      <c r="T55" s="5" t="s">
        <v>120</v>
      </c>
      <c r="U55" s="5" t="s">
        <v>120</v>
      </c>
      <c r="V55" s="5" t="s">
        <v>242</v>
      </c>
      <c r="W55" s="5" t="s">
        <v>224</v>
      </c>
      <c r="X55" s="9">
        <v>43472</v>
      </c>
      <c r="Y55" s="9">
        <v>43474</v>
      </c>
      <c r="Z55" s="3">
        <v>48</v>
      </c>
      <c r="AA55" s="5">
        <v>7050</v>
      </c>
      <c r="AB55" s="5">
        <v>0</v>
      </c>
      <c r="AC55" s="9">
        <v>43475</v>
      </c>
      <c r="AD55" s="6" t="s">
        <v>243</v>
      </c>
      <c r="AE55">
        <v>48</v>
      </c>
      <c r="AF55" s="7" t="s">
        <v>124</v>
      </c>
      <c r="AG55" t="s">
        <v>125</v>
      </c>
      <c r="AH55" s="4">
        <v>43585</v>
      </c>
      <c r="AI55" s="4">
        <v>43555</v>
      </c>
    </row>
    <row r="56" spans="1:35" x14ac:dyDescent="0.3">
      <c r="A56" s="5">
        <v>2019</v>
      </c>
      <c r="B56" s="9">
        <v>43466</v>
      </c>
      <c r="C56" s="9">
        <v>43555</v>
      </c>
      <c r="D56" s="5" t="s">
        <v>94</v>
      </c>
      <c r="E56" s="5">
        <v>0</v>
      </c>
      <c r="F56" s="5" t="s">
        <v>236</v>
      </c>
      <c r="G56" s="5" t="s">
        <v>236</v>
      </c>
      <c r="H56" s="5" t="s">
        <v>237</v>
      </c>
      <c r="I56" s="5" t="s">
        <v>244</v>
      </c>
      <c r="J56" s="5" t="s">
        <v>239</v>
      </c>
      <c r="K56" s="5" t="s">
        <v>245</v>
      </c>
      <c r="L56" s="5" t="s">
        <v>101</v>
      </c>
      <c r="M56" s="5" t="s">
        <v>226</v>
      </c>
      <c r="N56" s="5" t="s">
        <v>103</v>
      </c>
      <c r="O56" s="5">
        <v>0</v>
      </c>
      <c r="P56" s="5">
        <v>0</v>
      </c>
      <c r="Q56" s="5" t="s">
        <v>120</v>
      </c>
      <c r="R56" s="5" t="s">
        <v>121</v>
      </c>
      <c r="S56" s="5" t="s">
        <v>121</v>
      </c>
      <c r="T56" s="5" t="s">
        <v>120</v>
      </c>
      <c r="U56" s="5" t="s">
        <v>121</v>
      </c>
      <c r="V56" s="5" t="s">
        <v>122</v>
      </c>
      <c r="W56" s="5" t="s">
        <v>246</v>
      </c>
      <c r="X56" s="9">
        <v>43481</v>
      </c>
      <c r="Y56" s="9">
        <v>43483</v>
      </c>
      <c r="Z56" s="3">
        <v>49</v>
      </c>
      <c r="AA56" s="5">
        <v>7027.36</v>
      </c>
      <c r="AB56" s="5">
        <v>0</v>
      </c>
      <c r="AC56" s="9">
        <v>43484</v>
      </c>
      <c r="AD56" s="6" t="s">
        <v>241</v>
      </c>
      <c r="AE56">
        <v>49</v>
      </c>
      <c r="AF56" s="7" t="s">
        <v>124</v>
      </c>
      <c r="AG56" t="s">
        <v>125</v>
      </c>
      <c r="AH56" s="4">
        <v>43585</v>
      </c>
      <c r="AI56" s="4">
        <v>43555</v>
      </c>
    </row>
    <row r="57" spans="1:35" x14ac:dyDescent="0.3">
      <c r="A57">
        <v>2019</v>
      </c>
      <c r="B57" s="4">
        <v>43466</v>
      </c>
      <c r="C57" s="4">
        <v>43555</v>
      </c>
      <c r="D57" t="s">
        <v>94</v>
      </c>
      <c r="E57">
        <v>0</v>
      </c>
      <c r="F57" s="5" t="s">
        <v>236</v>
      </c>
      <c r="G57" s="5" t="s">
        <v>236</v>
      </c>
      <c r="H57" s="5" t="s">
        <v>237</v>
      </c>
      <c r="I57" s="5" t="s">
        <v>244</v>
      </c>
      <c r="J57" s="5" t="s">
        <v>239</v>
      </c>
      <c r="K57" s="5" t="s">
        <v>245</v>
      </c>
      <c r="L57" t="s">
        <v>101</v>
      </c>
      <c r="M57" s="5" t="s">
        <v>228</v>
      </c>
      <c r="N57" s="5" t="s">
        <v>103</v>
      </c>
      <c r="O57">
        <v>0</v>
      </c>
      <c r="P57">
        <v>0</v>
      </c>
      <c r="Q57" t="s">
        <v>120</v>
      </c>
      <c r="R57" t="s">
        <v>121</v>
      </c>
      <c r="S57" t="s">
        <v>121</v>
      </c>
      <c r="T57" t="s">
        <v>120</v>
      </c>
      <c r="U57" t="s">
        <v>121</v>
      </c>
      <c r="V57" t="s">
        <v>169</v>
      </c>
      <c r="W57" s="5" t="s">
        <v>228</v>
      </c>
      <c r="X57" s="4">
        <v>43486</v>
      </c>
      <c r="Y57" s="4">
        <v>43486</v>
      </c>
      <c r="Z57" s="3">
        <v>50</v>
      </c>
      <c r="AA57">
        <v>0</v>
      </c>
      <c r="AB57">
        <v>0</v>
      </c>
      <c r="AC57" s="4">
        <v>43486</v>
      </c>
      <c r="AD57" s="6" t="s">
        <v>247</v>
      </c>
      <c r="AE57">
        <v>50</v>
      </c>
      <c r="AF57" s="7" t="s">
        <v>124</v>
      </c>
      <c r="AG57" t="s">
        <v>125</v>
      </c>
      <c r="AH57" s="4">
        <v>43585</v>
      </c>
      <c r="AI57" s="4">
        <v>43555</v>
      </c>
    </row>
    <row r="58" spans="1:35" x14ac:dyDescent="0.3">
      <c r="A58">
        <v>2019</v>
      </c>
      <c r="B58" s="4">
        <v>43466</v>
      </c>
      <c r="C58" s="4">
        <v>43555</v>
      </c>
      <c r="D58" t="s">
        <v>94</v>
      </c>
      <c r="E58" s="5">
        <v>0</v>
      </c>
      <c r="F58" s="5" t="s">
        <v>236</v>
      </c>
      <c r="G58" s="5" t="s">
        <v>236</v>
      </c>
      <c r="H58" s="5" t="s">
        <v>237</v>
      </c>
      <c r="I58" s="5" t="s">
        <v>244</v>
      </c>
      <c r="J58" s="5" t="s">
        <v>239</v>
      </c>
      <c r="K58" s="5" t="s">
        <v>245</v>
      </c>
      <c r="L58" t="s">
        <v>101</v>
      </c>
      <c r="M58" s="5" t="s">
        <v>230</v>
      </c>
      <c r="N58" s="5" t="s">
        <v>103</v>
      </c>
      <c r="O58">
        <v>0</v>
      </c>
      <c r="P58">
        <v>0</v>
      </c>
      <c r="Q58" t="s">
        <v>120</v>
      </c>
      <c r="R58" t="s">
        <v>121</v>
      </c>
      <c r="S58" t="s">
        <v>121</v>
      </c>
      <c r="T58" t="s">
        <v>120</v>
      </c>
      <c r="U58" t="s">
        <v>120</v>
      </c>
      <c r="V58" t="s">
        <v>198</v>
      </c>
      <c r="W58" s="5" t="s">
        <v>230</v>
      </c>
      <c r="X58" s="4">
        <v>43489</v>
      </c>
      <c r="Y58" s="4">
        <v>43490</v>
      </c>
      <c r="Z58" s="3">
        <v>51</v>
      </c>
      <c r="AA58">
        <v>0</v>
      </c>
      <c r="AB58">
        <v>0</v>
      </c>
      <c r="AC58" s="4">
        <v>43490</v>
      </c>
      <c r="AD58" s="6" t="s">
        <v>248</v>
      </c>
      <c r="AE58">
        <v>51</v>
      </c>
      <c r="AF58" s="7" t="s">
        <v>124</v>
      </c>
      <c r="AG58" t="s">
        <v>125</v>
      </c>
      <c r="AH58" s="4">
        <v>43585</v>
      </c>
      <c r="AI58" s="4">
        <v>43555</v>
      </c>
    </row>
    <row r="59" spans="1:35" x14ac:dyDescent="0.3">
      <c r="A59">
        <v>2019</v>
      </c>
      <c r="B59" s="4">
        <v>43466</v>
      </c>
      <c r="C59" s="4">
        <v>43555</v>
      </c>
      <c r="D59" t="s">
        <v>94</v>
      </c>
      <c r="E59" s="5">
        <v>0</v>
      </c>
      <c r="F59" s="5" t="s">
        <v>236</v>
      </c>
      <c r="G59" s="5" t="s">
        <v>236</v>
      </c>
      <c r="H59" s="5" t="s">
        <v>237</v>
      </c>
      <c r="I59" s="5" t="s">
        <v>244</v>
      </c>
      <c r="J59" s="5" t="s">
        <v>239</v>
      </c>
      <c r="K59" s="5" t="s">
        <v>245</v>
      </c>
      <c r="L59" t="s">
        <v>101</v>
      </c>
      <c r="M59" s="5" t="s">
        <v>232</v>
      </c>
      <c r="N59" s="5" t="s">
        <v>103</v>
      </c>
      <c r="O59">
        <v>0</v>
      </c>
      <c r="P59">
        <v>0</v>
      </c>
      <c r="Q59" t="s">
        <v>120</v>
      </c>
      <c r="R59" t="s">
        <v>121</v>
      </c>
      <c r="S59" t="s">
        <v>121</v>
      </c>
      <c r="T59" t="s">
        <v>120</v>
      </c>
      <c r="U59" t="s">
        <v>121</v>
      </c>
      <c r="V59" t="s">
        <v>157</v>
      </c>
      <c r="W59" s="5" t="s">
        <v>232</v>
      </c>
      <c r="X59" s="4">
        <v>43491</v>
      </c>
      <c r="Y59" s="4">
        <v>43491</v>
      </c>
      <c r="Z59" s="3">
        <v>52</v>
      </c>
      <c r="AA59">
        <v>0</v>
      </c>
      <c r="AB59">
        <v>0</v>
      </c>
      <c r="AC59" s="4">
        <v>43491</v>
      </c>
      <c r="AD59" s="6" t="s">
        <v>249</v>
      </c>
      <c r="AE59">
        <v>52</v>
      </c>
      <c r="AF59" s="7" t="s">
        <v>124</v>
      </c>
      <c r="AG59" t="s">
        <v>125</v>
      </c>
      <c r="AH59" s="4">
        <v>43585</v>
      </c>
      <c r="AI59" s="4">
        <v>43555</v>
      </c>
    </row>
    <row r="60" spans="1:35" x14ac:dyDescent="0.3">
      <c r="A60">
        <v>2019</v>
      </c>
      <c r="B60" s="4">
        <v>43466</v>
      </c>
      <c r="C60" s="4">
        <v>43555</v>
      </c>
      <c r="D60" t="s">
        <v>94</v>
      </c>
      <c r="E60" s="5">
        <v>0</v>
      </c>
      <c r="F60" s="5" t="s">
        <v>236</v>
      </c>
      <c r="G60" s="5" t="s">
        <v>236</v>
      </c>
      <c r="H60" s="5" t="s">
        <v>237</v>
      </c>
      <c r="I60" s="5" t="s">
        <v>244</v>
      </c>
      <c r="J60" s="5" t="s">
        <v>239</v>
      </c>
      <c r="K60" s="5" t="s">
        <v>245</v>
      </c>
      <c r="L60" t="s">
        <v>101</v>
      </c>
      <c r="M60" s="5" t="s">
        <v>234</v>
      </c>
      <c r="N60" s="5" t="s">
        <v>103</v>
      </c>
      <c r="O60">
        <v>0</v>
      </c>
      <c r="P60">
        <v>0</v>
      </c>
      <c r="Q60" t="s">
        <v>120</v>
      </c>
      <c r="R60" t="s">
        <v>121</v>
      </c>
      <c r="S60" t="s">
        <v>121</v>
      </c>
      <c r="T60" t="s">
        <v>120</v>
      </c>
      <c r="U60" t="s">
        <v>121</v>
      </c>
      <c r="V60" t="s">
        <v>122</v>
      </c>
      <c r="W60" s="5" t="s">
        <v>234</v>
      </c>
      <c r="X60" s="4">
        <v>43493</v>
      </c>
      <c r="Y60" s="4">
        <v>43494</v>
      </c>
      <c r="Z60" s="3">
        <v>53</v>
      </c>
      <c r="AA60">
        <v>0</v>
      </c>
      <c r="AB60">
        <v>0</v>
      </c>
      <c r="AC60" s="4">
        <v>43495</v>
      </c>
      <c r="AD60" s="6" t="s">
        <v>250</v>
      </c>
      <c r="AE60">
        <v>53</v>
      </c>
      <c r="AF60" s="7" t="s">
        <v>124</v>
      </c>
      <c r="AG60" t="s">
        <v>125</v>
      </c>
      <c r="AH60" s="4">
        <v>43585</v>
      </c>
      <c r="AI60" s="4">
        <v>43555</v>
      </c>
    </row>
    <row r="61" spans="1:35" x14ac:dyDescent="0.3">
      <c r="A61">
        <v>2019</v>
      </c>
      <c r="B61" s="4">
        <v>43466</v>
      </c>
      <c r="C61" s="4">
        <v>43555</v>
      </c>
      <c r="D61" t="s">
        <v>94</v>
      </c>
      <c r="E61" s="5">
        <v>0</v>
      </c>
      <c r="F61" t="s">
        <v>182</v>
      </c>
      <c r="G61" t="s">
        <v>182</v>
      </c>
      <c r="H61" t="s">
        <v>183</v>
      </c>
      <c r="I61" t="s">
        <v>200</v>
      </c>
      <c r="J61" t="s">
        <v>185</v>
      </c>
      <c r="K61" t="s">
        <v>186</v>
      </c>
      <c r="L61" t="s">
        <v>101</v>
      </c>
      <c r="M61" s="5" t="s">
        <v>251</v>
      </c>
      <c r="N61" s="5" t="s">
        <v>103</v>
      </c>
      <c r="O61">
        <v>0</v>
      </c>
      <c r="P61">
        <v>0</v>
      </c>
      <c r="Q61" t="s">
        <v>120</v>
      </c>
      <c r="R61" t="s">
        <v>121</v>
      </c>
      <c r="S61" t="s">
        <v>121</v>
      </c>
      <c r="T61" t="s">
        <v>120</v>
      </c>
      <c r="U61" t="s">
        <v>121</v>
      </c>
      <c r="V61" t="s">
        <v>169</v>
      </c>
      <c r="W61" s="5" t="s">
        <v>251</v>
      </c>
      <c r="X61" s="4">
        <v>43520</v>
      </c>
      <c r="Y61" s="4">
        <v>43521</v>
      </c>
      <c r="Z61" s="3">
        <v>54</v>
      </c>
      <c r="AA61">
        <v>5241.4399999999996</v>
      </c>
      <c r="AB61">
        <v>0</v>
      </c>
      <c r="AC61" s="4">
        <v>43522</v>
      </c>
      <c r="AD61" s="6" t="s">
        <v>252</v>
      </c>
      <c r="AE61">
        <v>54</v>
      </c>
      <c r="AF61" s="7" t="s">
        <v>124</v>
      </c>
      <c r="AG61" t="s">
        <v>125</v>
      </c>
      <c r="AH61" s="4">
        <v>43585</v>
      </c>
      <c r="AI61" s="4">
        <v>43555</v>
      </c>
    </row>
    <row r="62" spans="1:35" x14ac:dyDescent="0.3">
      <c r="A62">
        <v>2019</v>
      </c>
      <c r="B62" s="4">
        <v>43466</v>
      </c>
      <c r="C62" s="4">
        <v>43555</v>
      </c>
      <c r="D62" t="s">
        <v>94</v>
      </c>
      <c r="E62" s="5">
        <v>0</v>
      </c>
      <c r="F62" t="s">
        <v>182</v>
      </c>
      <c r="G62" t="s">
        <v>182</v>
      </c>
      <c r="H62" t="s">
        <v>183</v>
      </c>
      <c r="I62" t="s">
        <v>188</v>
      </c>
      <c r="J62" t="s">
        <v>189</v>
      </c>
      <c r="K62" t="s">
        <v>190</v>
      </c>
      <c r="L62" t="s">
        <v>101</v>
      </c>
      <c r="M62" s="5" t="s">
        <v>251</v>
      </c>
      <c r="N62" s="5" t="s">
        <v>103</v>
      </c>
      <c r="O62">
        <v>0</v>
      </c>
      <c r="P62">
        <v>0</v>
      </c>
      <c r="Q62" t="s">
        <v>120</v>
      </c>
      <c r="R62" t="s">
        <v>121</v>
      </c>
      <c r="S62" t="s">
        <v>121</v>
      </c>
      <c r="T62" t="s">
        <v>120</v>
      </c>
      <c r="U62" t="s">
        <v>121</v>
      </c>
      <c r="V62" t="s">
        <v>169</v>
      </c>
      <c r="W62" s="5" t="s">
        <v>251</v>
      </c>
      <c r="X62" s="4">
        <v>43520</v>
      </c>
      <c r="Y62" s="4">
        <v>43521</v>
      </c>
      <c r="Z62" s="3">
        <v>55</v>
      </c>
      <c r="AA62">
        <v>4727.4399999999996</v>
      </c>
      <c r="AB62">
        <v>0</v>
      </c>
      <c r="AC62" s="4">
        <v>43522</v>
      </c>
      <c r="AD62" s="6" t="s">
        <v>253</v>
      </c>
      <c r="AE62">
        <v>55</v>
      </c>
      <c r="AF62" s="7" t="s">
        <v>124</v>
      </c>
      <c r="AG62" t="s">
        <v>125</v>
      </c>
      <c r="AH62" s="4">
        <v>43585</v>
      </c>
      <c r="AI62" s="4">
        <v>43555</v>
      </c>
    </row>
    <row r="63" spans="1:35" x14ac:dyDescent="0.3">
      <c r="A63">
        <v>2019</v>
      </c>
      <c r="B63" s="4">
        <v>43466</v>
      </c>
      <c r="C63" s="4">
        <v>43555</v>
      </c>
      <c r="D63" t="s">
        <v>94</v>
      </c>
      <c r="E63">
        <v>0</v>
      </c>
      <c r="F63" t="s">
        <v>182</v>
      </c>
      <c r="G63" t="s">
        <v>182</v>
      </c>
      <c r="H63" t="s">
        <v>183</v>
      </c>
      <c r="I63" t="s">
        <v>192</v>
      </c>
      <c r="J63" t="s">
        <v>193</v>
      </c>
      <c r="K63" t="s">
        <v>194</v>
      </c>
      <c r="L63" t="s">
        <v>101</v>
      </c>
      <c r="M63" s="5" t="s">
        <v>251</v>
      </c>
      <c r="N63" s="5" t="s">
        <v>103</v>
      </c>
      <c r="O63">
        <v>0</v>
      </c>
      <c r="P63">
        <v>0</v>
      </c>
      <c r="Q63" t="s">
        <v>120</v>
      </c>
      <c r="R63" t="s">
        <v>121</v>
      </c>
      <c r="S63" t="s">
        <v>121</v>
      </c>
      <c r="T63" t="s">
        <v>120</v>
      </c>
      <c r="U63" t="s">
        <v>121</v>
      </c>
      <c r="V63" t="s">
        <v>169</v>
      </c>
      <c r="W63" s="5" t="s">
        <v>251</v>
      </c>
      <c r="X63" s="4">
        <v>43520</v>
      </c>
      <c r="Y63" s="4">
        <v>43521</v>
      </c>
      <c r="Z63" s="3">
        <v>56</v>
      </c>
      <c r="AA63">
        <v>1900</v>
      </c>
      <c r="AB63">
        <v>0</v>
      </c>
      <c r="AC63" s="4">
        <v>43522</v>
      </c>
      <c r="AD63" s="6" t="s">
        <v>254</v>
      </c>
      <c r="AE63">
        <v>56</v>
      </c>
      <c r="AF63" s="7" t="s">
        <v>124</v>
      </c>
      <c r="AG63" t="s">
        <v>125</v>
      </c>
      <c r="AH63" s="4">
        <v>43585</v>
      </c>
      <c r="AI63" s="4">
        <v>43555</v>
      </c>
    </row>
    <row r="64" spans="1:35" x14ac:dyDescent="0.3">
      <c r="A64" s="5">
        <v>2019</v>
      </c>
      <c r="B64" s="9">
        <v>43466</v>
      </c>
      <c r="C64" s="9">
        <v>43555</v>
      </c>
      <c r="D64" s="5" t="s">
        <v>94</v>
      </c>
      <c r="E64" s="5">
        <v>0</v>
      </c>
      <c r="F64" s="5" t="s">
        <v>114</v>
      </c>
      <c r="G64" s="5" t="s">
        <v>114</v>
      </c>
      <c r="H64" s="5" t="s">
        <v>115</v>
      </c>
      <c r="I64" s="5" t="s">
        <v>160</v>
      </c>
      <c r="J64" s="5" t="s">
        <v>161</v>
      </c>
      <c r="K64" s="5" t="s">
        <v>162</v>
      </c>
      <c r="L64" s="5" t="s">
        <v>101</v>
      </c>
      <c r="M64" s="5" t="s">
        <v>255</v>
      </c>
      <c r="N64" s="5" t="s">
        <v>103</v>
      </c>
      <c r="O64" s="5">
        <v>0</v>
      </c>
      <c r="P64" s="5">
        <v>0</v>
      </c>
      <c r="Q64" s="5" t="s">
        <v>120</v>
      </c>
      <c r="R64" s="5" t="s">
        <v>121</v>
      </c>
      <c r="S64" s="5" t="s">
        <v>121</v>
      </c>
      <c r="T64" s="5" t="s">
        <v>120</v>
      </c>
      <c r="U64" s="5" t="s">
        <v>121</v>
      </c>
      <c r="V64" s="5" t="s">
        <v>122</v>
      </c>
      <c r="W64" s="5" t="s">
        <v>255</v>
      </c>
      <c r="X64" s="9">
        <v>43520</v>
      </c>
      <c r="Y64" s="9">
        <v>43521</v>
      </c>
      <c r="Z64" s="3">
        <v>57</v>
      </c>
      <c r="AA64" s="5">
        <v>1900</v>
      </c>
      <c r="AB64" s="5">
        <v>0</v>
      </c>
      <c r="AC64" s="9">
        <v>43522</v>
      </c>
      <c r="AD64" s="6" t="s">
        <v>256</v>
      </c>
      <c r="AE64">
        <v>57</v>
      </c>
      <c r="AF64" s="7" t="s">
        <v>124</v>
      </c>
      <c r="AG64" t="s">
        <v>125</v>
      </c>
      <c r="AH64" s="4">
        <v>43585</v>
      </c>
      <c r="AI64" s="4">
        <v>43555</v>
      </c>
    </row>
    <row r="65" spans="1:35" x14ac:dyDescent="0.3">
      <c r="A65">
        <v>2019</v>
      </c>
      <c r="B65" s="4">
        <v>43466</v>
      </c>
      <c r="C65" s="4">
        <v>43555</v>
      </c>
      <c r="D65" t="s">
        <v>94</v>
      </c>
      <c r="E65" s="5">
        <v>0</v>
      </c>
      <c r="F65" s="5" t="s">
        <v>114</v>
      </c>
      <c r="G65" s="5" t="s">
        <v>114</v>
      </c>
      <c r="H65" s="5" t="s">
        <v>115</v>
      </c>
      <c r="I65" s="5" t="s">
        <v>116</v>
      </c>
      <c r="J65" s="5" t="s">
        <v>117</v>
      </c>
      <c r="K65" s="5" t="s">
        <v>118</v>
      </c>
      <c r="L65" s="5" t="s">
        <v>101</v>
      </c>
      <c r="M65" s="5" t="s">
        <v>255</v>
      </c>
      <c r="N65" s="5" t="s">
        <v>103</v>
      </c>
      <c r="O65" s="5">
        <v>0</v>
      </c>
      <c r="P65" s="5">
        <v>0</v>
      </c>
      <c r="Q65" s="5" t="s">
        <v>120</v>
      </c>
      <c r="R65" s="5" t="s">
        <v>121</v>
      </c>
      <c r="S65" s="5" t="s">
        <v>121</v>
      </c>
      <c r="T65" s="5" t="s">
        <v>120</v>
      </c>
      <c r="U65" s="5" t="s">
        <v>121</v>
      </c>
      <c r="V65" s="5" t="s">
        <v>122</v>
      </c>
      <c r="W65" s="5" t="s">
        <v>255</v>
      </c>
      <c r="X65" s="9">
        <v>43520</v>
      </c>
      <c r="Y65" s="9">
        <v>43521</v>
      </c>
      <c r="Z65" s="3">
        <v>58</v>
      </c>
      <c r="AA65" s="5">
        <v>5123.4399999999996</v>
      </c>
      <c r="AB65" s="5">
        <v>0</v>
      </c>
      <c r="AC65" s="9">
        <v>43522</v>
      </c>
      <c r="AD65" s="6" t="s">
        <v>257</v>
      </c>
      <c r="AE65">
        <v>58</v>
      </c>
      <c r="AF65" s="7" t="s">
        <v>124</v>
      </c>
      <c r="AG65" t="s">
        <v>125</v>
      </c>
      <c r="AH65" s="4">
        <v>43585</v>
      </c>
      <c r="AI65" s="4">
        <v>43555</v>
      </c>
    </row>
    <row r="66" spans="1:35" x14ac:dyDescent="0.3">
      <c r="A66" s="5">
        <v>2019</v>
      </c>
      <c r="B66" s="4">
        <v>43466</v>
      </c>
      <c r="C66" s="9">
        <v>43555</v>
      </c>
      <c r="D66" s="5" t="s">
        <v>94</v>
      </c>
      <c r="E66" s="5">
        <v>0</v>
      </c>
      <c r="F66" s="5" t="s">
        <v>114</v>
      </c>
      <c r="G66" s="5" t="s">
        <v>114</v>
      </c>
      <c r="H66" s="5" t="s">
        <v>115</v>
      </c>
      <c r="I66" s="5" t="s">
        <v>131</v>
      </c>
      <c r="J66" s="5" t="s">
        <v>132</v>
      </c>
      <c r="K66" s="5" t="s">
        <v>133</v>
      </c>
      <c r="L66" s="5" t="s">
        <v>101</v>
      </c>
      <c r="M66" s="5" t="s">
        <v>255</v>
      </c>
      <c r="N66" s="5" t="s">
        <v>103</v>
      </c>
      <c r="O66" s="5">
        <v>0</v>
      </c>
      <c r="P66" s="5">
        <v>0</v>
      </c>
      <c r="Q66" s="5" t="s">
        <v>120</v>
      </c>
      <c r="R66" s="5" t="s">
        <v>121</v>
      </c>
      <c r="S66" s="5" t="s">
        <v>121</v>
      </c>
      <c r="T66" s="5" t="s">
        <v>120</v>
      </c>
      <c r="U66" s="5" t="s">
        <v>121</v>
      </c>
      <c r="V66" s="5" t="s">
        <v>169</v>
      </c>
      <c r="W66" s="5" t="s">
        <v>255</v>
      </c>
      <c r="X66" s="9">
        <v>43520</v>
      </c>
      <c r="Y66" s="9">
        <v>43521</v>
      </c>
      <c r="Z66" s="3">
        <v>59</v>
      </c>
      <c r="AA66" s="5">
        <v>1900</v>
      </c>
      <c r="AB66" s="5">
        <v>0</v>
      </c>
      <c r="AC66" s="9">
        <v>43522</v>
      </c>
      <c r="AD66" s="6" t="s">
        <v>258</v>
      </c>
      <c r="AE66">
        <v>59</v>
      </c>
      <c r="AF66" s="7" t="s">
        <v>124</v>
      </c>
      <c r="AG66" t="s">
        <v>125</v>
      </c>
      <c r="AH66" s="4">
        <v>43585</v>
      </c>
      <c r="AI66" s="4">
        <v>43555</v>
      </c>
    </row>
    <row r="67" spans="1:35" x14ac:dyDescent="0.3">
      <c r="A67" s="5">
        <v>2019</v>
      </c>
      <c r="B67" s="9">
        <v>43466</v>
      </c>
      <c r="C67" s="9">
        <v>43555</v>
      </c>
      <c r="D67" s="5" t="s">
        <v>94</v>
      </c>
      <c r="E67" s="5">
        <v>0</v>
      </c>
      <c r="F67" s="5" t="s">
        <v>126</v>
      </c>
      <c r="G67" s="5" t="s">
        <v>126</v>
      </c>
      <c r="H67" s="5" t="s">
        <v>115</v>
      </c>
      <c r="I67" s="5" t="s">
        <v>152</v>
      </c>
      <c r="J67" s="5" t="s">
        <v>145</v>
      </c>
      <c r="K67" s="5" t="s">
        <v>153</v>
      </c>
      <c r="L67" s="5" t="s">
        <v>101</v>
      </c>
      <c r="M67" s="5" t="s">
        <v>255</v>
      </c>
      <c r="N67" s="5" t="s">
        <v>103</v>
      </c>
      <c r="O67" s="5">
        <v>0</v>
      </c>
      <c r="P67" s="5">
        <v>0</v>
      </c>
      <c r="Q67" s="5" t="s">
        <v>120</v>
      </c>
      <c r="R67" s="5" t="s">
        <v>121</v>
      </c>
      <c r="S67" s="5" t="s">
        <v>121</v>
      </c>
      <c r="T67" s="5" t="s">
        <v>120</v>
      </c>
      <c r="U67" s="5" t="s">
        <v>121</v>
      </c>
      <c r="V67" s="5" t="s">
        <v>122</v>
      </c>
      <c r="W67" s="5" t="s">
        <v>255</v>
      </c>
      <c r="X67" s="9">
        <v>43520</v>
      </c>
      <c r="Y67" s="9">
        <v>43521</v>
      </c>
      <c r="Z67" s="3">
        <v>60</v>
      </c>
      <c r="AA67" s="5">
        <v>1900</v>
      </c>
      <c r="AB67" s="5">
        <v>0</v>
      </c>
      <c r="AC67" s="9">
        <v>43522</v>
      </c>
      <c r="AD67" s="6" t="s">
        <v>259</v>
      </c>
      <c r="AE67">
        <v>60</v>
      </c>
      <c r="AF67" s="7" t="s">
        <v>124</v>
      </c>
      <c r="AG67" t="s">
        <v>125</v>
      </c>
      <c r="AH67" s="4">
        <v>43585</v>
      </c>
      <c r="AI67" s="4">
        <v>43555</v>
      </c>
    </row>
    <row r="68" spans="1:35" x14ac:dyDescent="0.3">
      <c r="A68" s="5">
        <v>2019</v>
      </c>
      <c r="B68" s="9">
        <v>43466</v>
      </c>
      <c r="C68" s="9">
        <v>43555</v>
      </c>
      <c r="D68" s="5" t="s">
        <v>94</v>
      </c>
      <c r="E68" s="5">
        <v>0</v>
      </c>
      <c r="F68" s="5" t="s">
        <v>126</v>
      </c>
      <c r="G68" s="5" t="s">
        <v>126</v>
      </c>
      <c r="H68" s="5" t="s">
        <v>115</v>
      </c>
      <c r="I68" s="5" t="s">
        <v>135</v>
      </c>
      <c r="J68" s="5" t="s">
        <v>136</v>
      </c>
      <c r="K68" s="5" t="s">
        <v>137</v>
      </c>
      <c r="L68" s="5" t="s">
        <v>101</v>
      </c>
      <c r="M68" s="5" t="s">
        <v>255</v>
      </c>
      <c r="N68" s="5" t="s">
        <v>103</v>
      </c>
      <c r="O68" s="5">
        <v>0</v>
      </c>
      <c r="P68" s="5">
        <v>0</v>
      </c>
      <c r="Q68" s="5" t="s">
        <v>120</v>
      </c>
      <c r="R68" s="5" t="s">
        <v>121</v>
      </c>
      <c r="S68" s="5" t="s">
        <v>121</v>
      </c>
      <c r="T68" s="5" t="s">
        <v>120</v>
      </c>
      <c r="U68" s="5" t="s">
        <v>121</v>
      </c>
      <c r="V68" s="5" t="s">
        <v>122</v>
      </c>
      <c r="W68" s="5" t="s">
        <v>255</v>
      </c>
      <c r="X68" s="9">
        <v>43520</v>
      </c>
      <c r="Y68" s="9">
        <v>43521</v>
      </c>
      <c r="Z68" s="3">
        <v>61</v>
      </c>
      <c r="AA68" s="5">
        <v>5123.4399999999996</v>
      </c>
      <c r="AB68" s="5">
        <v>0</v>
      </c>
      <c r="AC68" s="9">
        <v>43522</v>
      </c>
      <c r="AD68" s="6" t="s">
        <v>260</v>
      </c>
      <c r="AE68">
        <v>61</v>
      </c>
      <c r="AF68" s="7" t="s">
        <v>124</v>
      </c>
      <c r="AG68" t="s">
        <v>125</v>
      </c>
      <c r="AH68" s="4">
        <v>43585</v>
      </c>
      <c r="AI68" s="4">
        <v>43555</v>
      </c>
    </row>
    <row r="69" spans="1:35" x14ac:dyDescent="0.3">
      <c r="A69">
        <v>2019</v>
      </c>
      <c r="B69" s="4">
        <v>43466</v>
      </c>
      <c r="C69" s="4">
        <v>43555</v>
      </c>
      <c r="D69" t="s">
        <v>94</v>
      </c>
      <c r="E69" s="5">
        <v>0</v>
      </c>
      <c r="F69" s="5" t="s">
        <v>114</v>
      </c>
      <c r="G69" s="5" t="s">
        <v>114</v>
      </c>
      <c r="H69" s="5" t="s">
        <v>115</v>
      </c>
      <c r="I69" s="5" t="s">
        <v>131</v>
      </c>
      <c r="J69" s="5" t="s">
        <v>132</v>
      </c>
      <c r="K69" s="5" t="s">
        <v>133</v>
      </c>
      <c r="L69" t="s">
        <v>101</v>
      </c>
      <c r="M69" s="5" t="s">
        <v>261</v>
      </c>
      <c r="N69" s="5" t="s">
        <v>103</v>
      </c>
      <c r="O69">
        <v>0</v>
      </c>
      <c r="P69">
        <v>0</v>
      </c>
      <c r="Q69" t="s">
        <v>120</v>
      </c>
      <c r="R69" t="s">
        <v>121</v>
      </c>
      <c r="S69" t="s">
        <v>121</v>
      </c>
      <c r="T69" t="s">
        <v>120</v>
      </c>
      <c r="U69" t="s">
        <v>121</v>
      </c>
      <c r="V69" t="s">
        <v>262</v>
      </c>
      <c r="W69" s="5" t="s">
        <v>261</v>
      </c>
      <c r="X69" s="4">
        <v>43525</v>
      </c>
      <c r="Y69" s="4">
        <v>43526</v>
      </c>
      <c r="Z69" s="3">
        <v>62</v>
      </c>
      <c r="AA69">
        <v>2292</v>
      </c>
      <c r="AB69">
        <v>0</v>
      </c>
      <c r="AC69" s="4">
        <v>43527</v>
      </c>
      <c r="AD69" s="6" t="s">
        <v>263</v>
      </c>
      <c r="AE69">
        <v>62</v>
      </c>
      <c r="AF69" s="7" t="s">
        <v>124</v>
      </c>
      <c r="AG69" t="s">
        <v>125</v>
      </c>
      <c r="AH69" s="4">
        <v>43585</v>
      </c>
      <c r="AI69" s="4">
        <v>43555</v>
      </c>
    </row>
    <row r="70" spans="1:35" x14ac:dyDescent="0.3">
      <c r="A70" s="5">
        <v>2019</v>
      </c>
      <c r="B70" s="9">
        <v>43466</v>
      </c>
      <c r="C70" s="9">
        <v>43555</v>
      </c>
      <c r="D70" s="5" t="s">
        <v>94</v>
      </c>
      <c r="E70">
        <v>0</v>
      </c>
      <c r="F70" s="5" t="s">
        <v>126</v>
      </c>
      <c r="G70" s="5" t="s">
        <v>126</v>
      </c>
      <c r="H70" s="5" t="s">
        <v>115</v>
      </c>
      <c r="I70" s="5" t="s">
        <v>152</v>
      </c>
      <c r="J70" s="5" t="s">
        <v>145</v>
      </c>
      <c r="K70" s="5" t="s">
        <v>153</v>
      </c>
      <c r="L70" s="5" t="s">
        <v>101</v>
      </c>
      <c r="M70" s="5" t="s">
        <v>264</v>
      </c>
      <c r="N70" s="5" t="s">
        <v>103</v>
      </c>
      <c r="O70" s="5">
        <v>0</v>
      </c>
      <c r="P70" s="5">
        <v>0</v>
      </c>
      <c r="Q70" s="5" t="s">
        <v>120</v>
      </c>
      <c r="R70" s="5" t="s">
        <v>121</v>
      </c>
      <c r="S70" s="5" t="s">
        <v>121</v>
      </c>
      <c r="T70" s="5" t="s">
        <v>120</v>
      </c>
      <c r="U70" s="5" t="s">
        <v>121</v>
      </c>
      <c r="V70" s="5" t="s">
        <v>262</v>
      </c>
      <c r="W70" s="5" t="s">
        <v>264</v>
      </c>
      <c r="X70" s="9">
        <v>43526</v>
      </c>
      <c r="Y70" s="9">
        <v>43526</v>
      </c>
      <c r="Z70" s="3">
        <v>63</v>
      </c>
      <c r="AA70" s="5">
        <v>300</v>
      </c>
      <c r="AB70" s="5">
        <v>0</v>
      </c>
      <c r="AC70" s="9">
        <v>43527</v>
      </c>
      <c r="AD70" s="6" t="s">
        <v>265</v>
      </c>
      <c r="AE70">
        <v>63</v>
      </c>
      <c r="AF70" s="7" t="s">
        <v>124</v>
      </c>
      <c r="AG70" t="s">
        <v>125</v>
      </c>
      <c r="AH70" s="4">
        <v>43585</v>
      </c>
      <c r="AI70" s="4">
        <v>43555</v>
      </c>
    </row>
    <row r="71" spans="1:35" x14ac:dyDescent="0.3">
      <c r="A71" s="5">
        <v>2019</v>
      </c>
      <c r="B71" s="9">
        <v>43466</v>
      </c>
      <c r="C71" s="9">
        <v>43555</v>
      </c>
      <c r="D71" s="5" t="s">
        <v>94</v>
      </c>
      <c r="E71" s="5">
        <v>0</v>
      </c>
      <c r="F71" s="5" t="s">
        <v>214</v>
      </c>
      <c r="G71" s="5" t="s">
        <v>214</v>
      </c>
      <c r="H71" s="5" t="s">
        <v>115</v>
      </c>
      <c r="I71" s="5" t="s">
        <v>135</v>
      </c>
      <c r="J71" s="5" t="s">
        <v>136</v>
      </c>
      <c r="K71" s="5" t="s">
        <v>137</v>
      </c>
      <c r="L71" s="5" t="s">
        <v>101</v>
      </c>
      <c r="M71" s="5" t="s">
        <v>264</v>
      </c>
      <c r="N71" s="5" t="s">
        <v>103</v>
      </c>
      <c r="O71" s="5">
        <v>0</v>
      </c>
      <c r="P71" s="5">
        <v>0</v>
      </c>
      <c r="Q71" s="5" t="s">
        <v>120</v>
      </c>
      <c r="R71" s="5" t="s">
        <v>121</v>
      </c>
      <c r="S71" s="5" t="s">
        <v>121</v>
      </c>
      <c r="T71" s="5" t="s">
        <v>120</v>
      </c>
      <c r="U71" s="5" t="s">
        <v>121</v>
      </c>
      <c r="V71" s="5" t="s">
        <v>262</v>
      </c>
      <c r="W71" s="5" t="s">
        <v>264</v>
      </c>
      <c r="X71" s="9">
        <v>43526</v>
      </c>
      <c r="Y71" s="9">
        <v>43526</v>
      </c>
      <c r="Z71" s="3">
        <v>64</v>
      </c>
      <c r="AA71" s="5">
        <v>1092</v>
      </c>
      <c r="AB71" s="5">
        <v>0</v>
      </c>
      <c r="AC71" s="9">
        <v>43527</v>
      </c>
      <c r="AD71" s="6" t="s">
        <v>266</v>
      </c>
      <c r="AE71">
        <v>64</v>
      </c>
      <c r="AF71" s="7" t="s">
        <v>124</v>
      </c>
      <c r="AG71" t="s">
        <v>125</v>
      </c>
      <c r="AH71" s="4">
        <v>43585</v>
      </c>
      <c r="AI71" s="4">
        <v>43555</v>
      </c>
    </row>
    <row r="72" spans="1:35" x14ac:dyDescent="0.3">
      <c r="A72">
        <v>2019</v>
      </c>
      <c r="B72" s="4">
        <v>43466</v>
      </c>
      <c r="C72" s="4">
        <v>43555</v>
      </c>
      <c r="D72" t="s">
        <v>94</v>
      </c>
      <c r="E72" s="5">
        <v>0</v>
      </c>
      <c r="F72" s="5" t="s">
        <v>126</v>
      </c>
      <c r="G72" t="s">
        <v>126</v>
      </c>
      <c r="H72" t="s">
        <v>115</v>
      </c>
      <c r="I72" t="s">
        <v>267</v>
      </c>
      <c r="J72" s="5" t="s">
        <v>268</v>
      </c>
      <c r="K72" t="s">
        <v>269</v>
      </c>
      <c r="L72" t="s">
        <v>101</v>
      </c>
      <c r="M72" s="5" t="s">
        <v>270</v>
      </c>
      <c r="N72" s="5" t="s">
        <v>103</v>
      </c>
      <c r="O72">
        <v>0</v>
      </c>
      <c r="P72">
        <v>0</v>
      </c>
      <c r="Q72" t="s">
        <v>120</v>
      </c>
      <c r="R72" t="s">
        <v>121</v>
      </c>
      <c r="S72" t="s">
        <v>121</v>
      </c>
      <c r="T72" t="s">
        <v>120</v>
      </c>
      <c r="U72" t="s">
        <v>121</v>
      </c>
      <c r="V72" t="s">
        <v>169</v>
      </c>
      <c r="W72" s="5" t="s">
        <v>270</v>
      </c>
      <c r="X72" s="4">
        <v>43527</v>
      </c>
      <c r="Y72" s="4">
        <v>43531</v>
      </c>
      <c r="Z72" s="3">
        <v>65</v>
      </c>
      <c r="AA72">
        <v>11740</v>
      </c>
      <c r="AB72">
        <v>0</v>
      </c>
      <c r="AC72" s="4">
        <v>43532</v>
      </c>
      <c r="AD72" s="6" t="s">
        <v>271</v>
      </c>
      <c r="AE72">
        <v>65</v>
      </c>
      <c r="AF72" s="7" t="s">
        <v>124</v>
      </c>
      <c r="AG72" t="s">
        <v>125</v>
      </c>
      <c r="AH72" s="4">
        <v>43585</v>
      </c>
      <c r="AI72" s="4">
        <v>43555</v>
      </c>
    </row>
    <row r="73" spans="1:35" x14ac:dyDescent="0.3">
      <c r="A73">
        <v>2019</v>
      </c>
      <c r="B73" s="4">
        <v>43466</v>
      </c>
      <c r="C73" s="4">
        <v>43555</v>
      </c>
      <c r="D73" t="s">
        <v>94</v>
      </c>
      <c r="E73" s="5">
        <v>0</v>
      </c>
      <c r="F73" t="s">
        <v>114</v>
      </c>
      <c r="G73" t="s">
        <v>114</v>
      </c>
      <c r="H73" t="s">
        <v>115</v>
      </c>
      <c r="I73" t="s">
        <v>116</v>
      </c>
      <c r="J73" t="s">
        <v>117</v>
      </c>
      <c r="K73" t="s">
        <v>118</v>
      </c>
      <c r="L73" t="s">
        <v>101</v>
      </c>
      <c r="M73" s="5" t="s">
        <v>272</v>
      </c>
      <c r="N73" s="5" t="s">
        <v>103</v>
      </c>
      <c r="O73">
        <v>0</v>
      </c>
      <c r="P73">
        <v>0</v>
      </c>
      <c r="Q73" t="s">
        <v>120</v>
      </c>
      <c r="R73" t="s">
        <v>121</v>
      </c>
      <c r="S73" t="s">
        <v>121</v>
      </c>
      <c r="T73" t="s">
        <v>120</v>
      </c>
      <c r="U73" t="s">
        <v>121</v>
      </c>
      <c r="V73" t="s">
        <v>273</v>
      </c>
      <c r="W73" s="5" t="s">
        <v>272</v>
      </c>
      <c r="X73" s="4">
        <v>43527</v>
      </c>
      <c r="Y73" s="4">
        <v>43528</v>
      </c>
      <c r="Z73" s="3">
        <v>66</v>
      </c>
      <c r="AA73">
        <v>3500</v>
      </c>
      <c r="AB73">
        <v>0</v>
      </c>
      <c r="AC73" s="4">
        <v>43527</v>
      </c>
      <c r="AD73" s="6" t="s">
        <v>274</v>
      </c>
      <c r="AE73">
        <v>66</v>
      </c>
      <c r="AF73" s="7" t="s">
        <v>124</v>
      </c>
      <c r="AG73" t="s">
        <v>125</v>
      </c>
      <c r="AH73" s="4">
        <v>43585</v>
      </c>
      <c r="AI73" s="4">
        <v>43555</v>
      </c>
    </row>
    <row r="74" spans="1:35" x14ac:dyDescent="0.3">
      <c r="A74">
        <v>2019</v>
      </c>
      <c r="B74" s="4">
        <v>43466</v>
      </c>
      <c r="C74" s="4">
        <v>43555</v>
      </c>
      <c r="D74" t="s">
        <v>94</v>
      </c>
      <c r="E74" s="5">
        <v>0</v>
      </c>
      <c r="F74" t="s">
        <v>114</v>
      </c>
      <c r="G74" t="s">
        <v>114</v>
      </c>
      <c r="H74" t="s">
        <v>115</v>
      </c>
      <c r="I74" t="s">
        <v>131</v>
      </c>
      <c r="J74" t="s">
        <v>132</v>
      </c>
      <c r="K74" t="s">
        <v>133</v>
      </c>
      <c r="L74" t="s">
        <v>101</v>
      </c>
      <c r="M74" s="5" t="s">
        <v>272</v>
      </c>
      <c r="N74" s="5" t="s">
        <v>103</v>
      </c>
      <c r="O74">
        <v>0</v>
      </c>
      <c r="P74">
        <v>0</v>
      </c>
      <c r="Q74" t="s">
        <v>120</v>
      </c>
      <c r="R74" t="s">
        <v>121</v>
      </c>
      <c r="S74" t="s">
        <v>121</v>
      </c>
      <c r="T74" t="s">
        <v>120</v>
      </c>
      <c r="U74" t="s">
        <v>121</v>
      </c>
      <c r="V74" t="s">
        <v>273</v>
      </c>
      <c r="W74" s="5" t="s">
        <v>272</v>
      </c>
      <c r="X74" s="4">
        <v>43527</v>
      </c>
      <c r="Y74" s="4">
        <v>43528</v>
      </c>
      <c r="Z74" s="3">
        <v>67</v>
      </c>
      <c r="AA74">
        <v>1500</v>
      </c>
      <c r="AB74">
        <v>0</v>
      </c>
      <c r="AC74" s="4">
        <v>43529</v>
      </c>
      <c r="AD74" s="6" t="s">
        <v>275</v>
      </c>
      <c r="AE74">
        <v>67</v>
      </c>
      <c r="AF74" s="7" t="s">
        <v>124</v>
      </c>
      <c r="AG74" t="s">
        <v>125</v>
      </c>
      <c r="AH74" s="4">
        <v>43585</v>
      </c>
      <c r="AI74" s="4">
        <v>43555</v>
      </c>
    </row>
    <row r="75" spans="1:35" x14ac:dyDescent="0.3">
      <c r="A75" s="5">
        <v>2019</v>
      </c>
      <c r="B75" s="9">
        <v>43466</v>
      </c>
      <c r="C75" s="9">
        <v>43555</v>
      </c>
      <c r="D75" s="5" t="s">
        <v>94</v>
      </c>
      <c r="E75" s="5">
        <v>0</v>
      </c>
      <c r="F75" s="5" t="s">
        <v>126</v>
      </c>
      <c r="G75" s="5" t="s">
        <v>126</v>
      </c>
      <c r="H75" s="5" t="s">
        <v>115</v>
      </c>
      <c r="I75" s="5" t="s">
        <v>152</v>
      </c>
      <c r="J75" s="5" t="s">
        <v>145</v>
      </c>
      <c r="K75" s="5" t="s">
        <v>153</v>
      </c>
      <c r="L75" s="5" t="s">
        <v>101</v>
      </c>
      <c r="M75" s="5" t="s">
        <v>272</v>
      </c>
      <c r="N75" s="5" t="s">
        <v>103</v>
      </c>
      <c r="O75" s="5">
        <v>0</v>
      </c>
      <c r="P75" s="5">
        <v>0</v>
      </c>
      <c r="Q75" s="5" t="s">
        <v>120</v>
      </c>
      <c r="R75" s="5" t="s">
        <v>121</v>
      </c>
      <c r="S75" s="5" t="s">
        <v>121</v>
      </c>
      <c r="T75" s="5" t="s">
        <v>120</v>
      </c>
      <c r="U75" s="5" t="s">
        <v>121</v>
      </c>
      <c r="V75" s="5" t="s">
        <v>273</v>
      </c>
      <c r="W75" s="5" t="s">
        <v>272</v>
      </c>
      <c r="X75" s="9">
        <v>43527</v>
      </c>
      <c r="Y75" s="9">
        <v>43528</v>
      </c>
      <c r="Z75" s="3">
        <v>68</v>
      </c>
      <c r="AA75" s="5">
        <v>1500</v>
      </c>
      <c r="AB75" s="5">
        <v>0</v>
      </c>
      <c r="AC75" s="9">
        <v>43529</v>
      </c>
      <c r="AD75" s="6" t="s">
        <v>276</v>
      </c>
      <c r="AE75">
        <v>68</v>
      </c>
      <c r="AF75" s="7" t="s">
        <v>124</v>
      </c>
      <c r="AG75" t="s">
        <v>125</v>
      </c>
      <c r="AH75" s="4">
        <v>43585</v>
      </c>
      <c r="AI75" s="4">
        <v>43555</v>
      </c>
    </row>
    <row r="76" spans="1:35" x14ac:dyDescent="0.3">
      <c r="A76">
        <v>2019</v>
      </c>
      <c r="B76" s="4">
        <v>43466</v>
      </c>
      <c r="C76" s="4">
        <v>43555</v>
      </c>
      <c r="D76" t="s">
        <v>94</v>
      </c>
      <c r="E76">
        <v>0</v>
      </c>
      <c r="F76" t="s">
        <v>126</v>
      </c>
      <c r="G76" t="s">
        <v>126</v>
      </c>
      <c r="H76" t="s">
        <v>115</v>
      </c>
      <c r="I76" t="s">
        <v>127</v>
      </c>
      <c r="J76" t="s">
        <v>128</v>
      </c>
      <c r="K76" t="s">
        <v>129</v>
      </c>
      <c r="L76" t="s">
        <v>101</v>
      </c>
      <c r="M76" s="5" t="s">
        <v>272</v>
      </c>
      <c r="N76" s="5" t="s">
        <v>103</v>
      </c>
      <c r="O76">
        <v>0</v>
      </c>
      <c r="P76">
        <v>0</v>
      </c>
      <c r="Q76" t="s">
        <v>120</v>
      </c>
      <c r="R76" t="s">
        <v>121</v>
      </c>
      <c r="S76" t="s">
        <v>121</v>
      </c>
      <c r="T76" t="s">
        <v>120</v>
      </c>
      <c r="U76" t="s">
        <v>121</v>
      </c>
      <c r="V76" t="s">
        <v>273</v>
      </c>
      <c r="W76" s="5" t="s">
        <v>272</v>
      </c>
      <c r="X76" s="4">
        <v>43527</v>
      </c>
      <c r="Y76" s="4">
        <v>43528</v>
      </c>
      <c r="Z76" s="3">
        <v>69</v>
      </c>
      <c r="AA76">
        <v>1500</v>
      </c>
      <c r="AB76">
        <v>0</v>
      </c>
      <c r="AC76" s="4">
        <v>43529</v>
      </c>
      <c r="AD76" s="6" t="s">
        <v>277</v>
      </c>
      <c r="AE76">
        <v>69</v>
      </c>
      <c r="AF76" s="7" t="s">
        <v>124</v>
      </c>
      <c r="AG76" t="s">
        <v>125</v>
      </c>
      <c r="AH76" s="4">
        <v>43585</v>
      </c>
      <c r="AI76" s="4">
        <v>43555</v>
      </c>
    </row>
    <row r="77" spans="1:35" x14ac:dyDescent="0.3">
      <c r="A77">
        <v>2019</v>
      </c>
      <c r="B77" s="4">
        <v>43466</v>
      </c>
      <c r="C77" s="4">
        <v>43555</v>
      </c>
      <c r="D77" t="s">
        <v>94</v>
      </c>
      <c r="E77" s="5">
        <v>0</v>
      </c>
      <c r="F77" t="s">
        <v>182</v>
      </c>
      <c r="G77" t="s">
        <v>182</v>
      </c>
      <c r="H77" t="s">
        <v>183</v>
      </c>
      <c r="I77" t="s">
        <v>200</v>
      </c>
      <c r="J77" t="s">
        <v>185</v>
      </c>
      <c r="K77" t="s">
        <v>186</v>
      </c>
      <c r="L77" t="s">
        <v>101</v>
      </c>
      <c r="M77" s="5" t="s">
        <v>272</v>
      </c>
      <c r="N77" s="5" t="s">
        <v>103</v>
      </c>
      <c r="O77">
        <v>0</v>
      </c>
      <c r="P77">
        <v>0</v>
      </c>
      <c r="Q77" t="s">
        <v>120</v>
      </c>
      <c r="R77" t="s">
        <v>121</v>
      </c>
      <c r="S77" t="s">
        <v>121</v>
      </c>
      <c r="T77" t="s">
        <v>120</v>
      </c>
      <c r="U77" t="s">
        <v>121</v>
      </c>
      <c r="V77" t="s">
        <v>273</v>
      </c>
      <c r="W77" s="5" t="s">
        <v>272</v>
      </c>
      <c r="X77" s="4">
        <v>43527</v>
      </c>
      <c r="Y77" s="4">
        <v>43528</v>
      </c>
      <c r="Z77" s="3">
        <v>70</v>
      </c>
      <c r="AA77">
        <v>3277.6</v>
      </c>
      <c r="AB77">
        <v>0</v>
      </c>
      <c r="AC77" s="4">
        <v>43529</v>
      </c>
      <c r="AD77" s="6" t="s">
        <v>278</v>
      </c>
      <c r="AE77">
        <v>70</v>
      </c>
      <c r="AF77" s="7" t="s">
        <v>124</v>
      </c>
      <c r="AG77" t="s">
        <v>125</v>
      </c>
      <c r="AH77" s="4">
        <v>43585</v>
      </c>
      <c r="AI77" s="4">
        <v>43555</v>
      </c>
    </row>
    <row r="78" spans="1:35" x14ac:dyDescent="0.3">
      <c r="A78">
        <v>2019</v>
      </c>
      <c r="B78" s="4">
        <v>43466</v>
      </c>
      <c r="C78" s="4">
        <v>43555</v>
      </c>
      <c r="D78" t="s">
        <v>94</v>
      </c>
      <c r="E78" s="5">
        <v>0</v>
      </c>
      <c r="F78" t="s">
        <v>126</v>
      </c>
      <c r="G78" t="s">
        <v>126</v>
      </c>
      <c r="H78" t="s">
        <v>115</v>
      </c>
      <c r="I78" t="s">
        <v>188</v>
      </c>
      <c r="J78" t="s">
        <v>189</v>
      </c>
      <c r="K78" t="s">
        <v>190</v>
      </c>
      <c r="L78" t="s">
        <v>101</v>
      </c>
      <c r="M78" s="5" t="s">
        <v>272</v>
      </c>
      <c r="N78" s="5" t="s">
        <v>103</v>
      </c>
      <c r="O78">
        <v>0</v>
      </c>
      <c r="P78">
        <v>0</v>
      </c>
      <c r="Q78" t="s">
        <v>120</v>
      </c>
      <c r="R78" t="s">
        <v>121</v>
      </c>
      <c r="S78" t="s">
        <v>121</v>
      </c>
      <c r="T78" t="s">
        <v>120</v>
      </c>
      <c r="U78" t="s">
        <v>121</v>
      </c>
      <c r="V78" t="s">
        <v>273</v>
      </c>
      <c r="W78" s="5" t="s">
        <v>272</v>
      </c>
      <c r="X78" s="4">
        <v>43527</v>
      </c>
      <c r="Y78" s="4">
        <v>43528</v>
      </c>
      <c r="Z78" s="3">
        <v>71</v>
      </c>
      <c r="AA78">
        <v>3277.6</v>
      </c>
      <c r="AB78">
        <v>0</v>
      </c>
      <c r="AC78" s="4">
        <v>43529</v>
      </c>
      <c r="AD78" s="6" t="s">
        <v>279</v>
      </c>
      <c r="AE78">
        <v>71</v>
      </c>
      <c r="AF78" s="7" t="s">
        <v>124</v>
      </c>
      <c r="AG78" t="s">
        <v>125</v>
      </c>
      <c r="AH78" s="4">
        <v>43585</v>
      </c>
      <c r="AI78" s="4">
        <v>43555</v>
      </c>
    </row>
    <row r="79" spans="1:35" x14ac:dyDescent="0.3">
      <c r="A79">
        <v>2019</v>
      </c>
      <c r="B79" s="4">
        <v>43466</v>
      </c>
      <c r="C79" s="4">
        <v>43555</v>
      </c>
      <c r="D79" t="s">
        <v>94</v>
      </c>
      <c r="E79" s="5">
        <v>0</v>
      </c>
      <c r="F79" t="s">
        <v>182</v>
      </c>
      <c r="G79" t="s">
        <v>182</v>
      </c>
      <c r="H79" t="s">
        <v>183</v>
      </c>
      <c r="I79" t="s">
        <v>192</v>
      </c>
      <c r="J79" t="s">
        <v>193</v>
      </c>
      <c r="K79" t="s">
        <v>194</v>
      </c>
      <c r="L79" t="s">
        <v>101</v>
      </c>
      <c r="M79" s="5" t="s">
        <v>272</v>
      </c>
      <c r="N79" s="5" t="s">
        <v>103</v>
      </c>
      <c r="O79">
        <v>0</v>
      </c>
      <c r="P79">
        <v>0</v>
      </c>
      <c r="Q79" t="s">
        <v>120</v>
      </c>
      <c r="R79" t="s">
        <v>121</v>
      </c>
      <c r="S79" t="s">
        <v>121</v>
      </c>
      <c r="T79" t="s">
        <v>120</v>
      </c>
      <c r="U79" t="s">
        <v>121</v>
      </c>
      <c r="V79" t="s">
        <v>122</v>
      </c>
      <c r="W79" s="5" t="s">
        <v>272</v>
      </c>
      <c r="X79" s="4">
        <v>43527</v>
      </c>
      <c r="Y79" s="4">
        <v>43528</v>
      </c>
      <c r="Z79" s="3">
        <v>72</v>
      </c>
      <c r="AA79">
        <v>1500</v>
      </c>
      <c r="AB79">
        <v>0</v>
      </c>
      <c r="AC79" s="4">
        <v>43529</v>
      </c>
      <c r="AD79" s="6" t="s">
        <v>280</v>
      </c>
      <c r="AE79">
        <v>72</v>
      </c>
      <c r="AF79" s="7" t="s">
        <v>124</v>
      </c>
      <c r="AG79" t="s">
        <v>125</v>
      </c>
      <c r="AH79" s="4">
        <v>43585</v>
      </c>
      <c r="AI79" s="4">
        <v>43555</v>
      </c>
    </row>
    <row r="80" spans="1:35" x14ac:dyDescent="0.3">
      <c r="A80">
        <v>2019</v>
      </c>
      <c r="B80" s="4">
        <v>43466</v>
      </c>
      <c r="C80" s="4">
        <v>43555</v>
      </c>
      <c r="D80" t="s">
        <v>94</v>
      </c>
      <c r="E80" s="5">
        <v>0</v>
      </c>
      <c r="F80" t="s">
        <v>114</v>
      </c>
      <c r="G80" t="s">
        <v>114</v>
      </c>
      <c r="H80" t="s">
        <v>115</v>
      </c>
      <c r="I80" t="s">
        <v>116</v>
      </c>
      <c r="J80" t="s">
        <v>117</v>
      </c>
      <c r="K80" t="s">
        <v>118</v>
      </c>
      <c r="L80" t="s">
        <v>101</v>
      </c>
      <c r="M80" s="5" t="s">
        <v>281</v>
      </c>
      <c r="N80" s="5" t="s">
        <v>103</v>
      </c>
      <c r="O80">
        <v>0</v>
      </c>
      <c r="P80">
        <v>0</v>
      </c>
      <c r="Q80" t="s">
        <v>120</v>
      </c>
      <c r="R80" t="s">
        <v>121</v>
      </c>
      <c r="S80" t="s">
        <v>121</v>
      </c>
      <c r="T80" t="s">
        <v>120</v>
      </c>
      <c r="U80" t="s">
        <v>121</v>
      </c>
      <c r="V80" t="s">
        <v>169</v>
      </c>
      <c r="W80" s="5" t="s">
        <v>281</v>
      </c>
      <c r="X80" s="4">
        <v>43529</v>
      </c>
      <c r="Y80" s="4">
        <v>43531</v>
      </c>
      <c r="Z80" s="3">
        <v>73</v>
      </c>
      <c r="AA80">
        <v>7285.44</v>
      </c>
      <c r="AB80">
        <v>0</v>
      </c>
      <c r="AC80" s="4">
        <v>43532</v>
      </c>
      <c r="AD80" s="6" t="s">
        <v>282</v>
      </c>
      <c r="AE80">
        <v>73</v>
      </c>
      <c r="AF80" s="7" t="s">
        <v>124</v>
      </c>
      <c r="AG80" t="s">
        <v>125</v>
      </c>
      <c r="AH80" s="4">
        <v>43585</v>
      </c>
      <c r="AI80" s="4">
        <v>43555</v>
      </c>
    </row>
    <row r="81" spans="1:35" x14ac:dyDescent="0.3">
      <c r="A81" s="5">
        <v>2019</v>
      </c>
      <c r="B81" s="9">
        <v>43466</v>
      </c>
      <c r="C81" s="9">
        <v>43555</v>
      </c>
      <c r="D81" s="5" t="s">
        <v>94</v>
      </c>
      <c r="E81" s="5">
        <v>0</v>
      </c>
      <c r="F81" s="5" t="s">
        <v>126</v>
      </c>
      <c r="G81" s="5" t="s">
        <v>126</v>
      </c>
      <c r="H81" s="5" t="s">
        <v>115</v>
      </c>
      <c r="I81" s="5" t="s">
        <v>152</v>
      </c>
      <c r="J81" s="5" t="s">
        <v>145</v>
      </c>
      <c r="K81" s="5" t="s">
        <v>153</v>
      </c>
      <c r="L81" s="5" t="s">
        <v>101</v>
      </c>
      <c r="M81" s="5" t="s">
        <v>281</v>
      </c>
      <c r="N81" s="5" t="s">
        <v>103</v>
      </c>
      <c r="O81" s="5">
        <v>0</v>
      </c>
      <c r="P81" s="5">
        <v>0</v>
      </c>
      <c r="Q81" s="5" t="s">
        <v>120</v>
      </c>
      <c r="R81" s="5" t="s">
        <v>121</v>
      </c>
      <c r="S81" s="5" t="s">
        <v>121</v>
      </c>
      <c r="T81" s="5" t="s">
        <v>120</v>
      </c>
      <c r="U81" s="5" t="s">
        <v>121</v>
      </c>
      <c r="V81" s="5" t="s">
        <v>169</v>
      </c>
      <c r="W81" s="5" t="s">
        <v>281</v>
      </c>
      <c r="X81" s="9">
        <v>43529</v>
      </c>
      <c r="Y81" s="9">
        <v>43531</v>
      </c>
      <c r="Z81" s="3">
        <v>74</v>
      </c>
      <c r="AA81" s="5">
        <v>3100</v>
      </c>
      <c r="AB81" s="5">
        <v>0</v>
      </c>
      <c r="AC81" s="9">
        <v>43532</v>
      </c>
      <c r="AD81" s="6" t="s">
        <v>283</v>
      </c>
      <c r="AE81">
        <v>74</v>
      </c>
      <c r="AF81" s="7" t="s">
        <v>124</v>
      </c>
      <c r="AG81" t="s">
        <v>125</v>
      </c>
      <c r="AH81" s="4">
        <v>43585</v>
      </c>
      <c r="AI81" s="4">
        <v>43555</v>
      </c>
    </row>
    <row r="82" spans="1:35" x14ac:dyDescent="0.3">
      <c r="A82" s="5">
        <v>2019</v>
      </c>
      <c r="B82" s="4">
        <v>43466</v>
      </c>
      <c r="C82" s="9">
        <v>43555</v>
      </c>
      <c r="D82" s="5" t="s">
        <v>94</v>
      </c>
      <c r="E82">
        <v>0</v>
      </c>
      <c r="F82" s="5" t="s">
        <v>236</v>
      </c>
      <c r="G82" s="5" t="s">
        <v>236</v>
      </c>
      <c r="H82" s="5" t="s">
        <v>237</v>
      </c>
      <c r="I82" s="5" t="s">
        <v>244</v>
      </c>
      <c r="J82" s="5" t="s">
        <v>284</v>
      </c>
      <c r="K82" s="5" t="s">
        <v>240</v>
      </c>
      <c r="L82" s="5" t="s">
        <v>101</v>
      </c>
      <c r="M82" s="5" t="s">
        <v>285</v>
      </c>
      <c r="N82" s="5" t="s">
        <v>103</v>
      </c>
      <c r="O82" s="5">
        <v>0</v>
      </c>
      <c r="P82" s="5">
        <v>0</v>
      </c>
      <c r="Q82" s="5" t="s">
        <v>120</v>
      </c>
      <c r="R82" s="5" t="s">
        <v>121</v>
      </c>
      <c r="S82" s="5" t="s">
        <v>121</v>
      </c>
      <c r="T82" s="5" t="s">
        <v>120</v>
      </c>
      <c r="U82" s="5" t="s">
        <v>120</v>
      </c>
      <c r="V82" s="5" t="s">
        <v>198</v>
      </c>
      <c r="W82" s="5" t="s">
        <v>285</v>
      </c>
      <c r="X82" s="9">
        <v>43469</v>
      </c>
      <c r="Y82" s="9">
        <v>43469</v>
      </c>
      <c r="Z82" s="3">
        <v>75</v>
      </c>
      <c r="AA82" s="5">
        <v>0</v>
      </c>
      <c r="AB82" s="5">
        <v>0</v>
      </c>
      <c r="AC82" s="9">
        <v>43470</v>
      </c>
      <c r="AD82" s="6" t="s">
        <v>286</v>
      </c>
      <c r="AE82">
        <v>75</v>
      </c>
      <c r="AF82" s="7" t="s">
        <v>124</v>
      </c>
      <c r="AG82" t="s">
        <v>125</v>
      </c>
      <c r="AH82" s="4">
        <v>43585</v>
      </c>
      <c r="AI82" s="4">
        <v>43555</v>
      </c>
    </row>
    <row r="83" spans="1:35" x14ac:dyDescent="0.3">
      <c r="A83">
        <v>2019</v>
      </c>
      <c r="B83" s="4">
        <v>43466</v>
      </c>
      <c r="C83" s="4">
        <v>43555</v>
      </c>
      <c r="D83" t="s">
        <v>94</v>
      </c>
      <c r="E83" s="5">
        <v>0</v>
      </c>
      <c r="F83" s="5" t="s">
        <v>287</v>
      </c>
      <c r="G83" s="5" t="s">
        <v>287</v>
      </c>
      <c r="H83" s="5" t="s">
        <v>115</v>
      </c>
      <c r="I83" s="5" t="s">
        <v>160</v>
      </c>
      <c r="J83" s="5" t="s">
        <v>288</v>
      </c>
      <c r="K83" s="5" t="s">
        <v>289</v>
      </c>
      <c r="L83" s="5" t="s">
        <v>101</v>
      </c>
      <c r="M83" s="5" t="s">
        <v>285</v>
      </c>
      <c r="N83" s="5" t="s">
        <v>103</v>
      </c>
      <c r="O83" s="5">
        <v>0</v>
      </c>
      <c r="P83" s="5">
        <v>0</v>
      </c>
      <c r="Q83" s="5" t="s">
        <v>120</v>
      </c>
      <c r="R83" s="5" t="s">
        <v>121</v>
      </c>
      <c r="S83" s="5" t="s">
        <v>121</v>
      </c>
      <c r="T83" s="5" t="s">
        <v>120</v>
      </c>
      <c r="U83" s="5" t="s">
        <v>120</v>
      </c>
      <c r="V83" s="5" t="s">
        <v>198</v>
      </c>
      <c r="W83" s="5" t="s">
        <v>285</v>
      </c>
      <c r="X83" s="9">
        <v>43470</v>
      </c>
      <c r="Y83" s="9">
        <v>43470</v>
      </c>
      <c r="Z83" s="3">
        <v>76</v>
      </c>
      <c r="AA83" s="5">
        <v>0</v>
      </c>
      <c r="AB83" s="5">
        <v>0</v>
      </c>
      <c r="AC83" s="9">
        <v>43471</v>
      </c>
      <c r="AD83" s="6" t="s">
        <v>290</v>
      </c>
      <c r="AE83">
        <v>76</v>
      </c>
      <c r="AF83" s="7" t="s">
        <v>124</v>
      </c>
      <c r="AG83" t="s">
        <v>125</v>
      </c>
      <c r="AH83" s="4">
        <v>43585</v>
      </c>
      <c r="AI83" s="4">
        <v>43555</v>
      </c>
    </row>
    <row r="84" spans="1:35" x14ac:dyDescent="0.3">
      <c r="A84">
        <v>2019</v>
      </c>
      <c r="B84" s="4">
        <v>43466</v>
      </c>
      <c r="C84" s="4">
        <v>43555</v>
      </c>
      <c r="D84" t="s">
        <v>94</v>
      </c>
      <c r="E84" s="5">
        <v>0</v>
      </c>
      <c r="F84" s="5" t="s">
        <v>126</v>
      </c>
      <c r="G84" s="5" t="s">
        <v>126</v>
      </c>
      <c r="H84" s="5" t="s">
        <v>237</v>
      </c>
      <c r="I84" s="5" t="s">
        <v>165</v>
      </c>
      <c r="J84" s="5" t="s">
        <v>166</v>
      </c>
      <c r="K84" s="5" t="s">
        <v>167</v>
      </c>
      <c r="L84" s="5" t="s">
        <v>101</v>
      </c>
      <c r="M84" s="5" t="s">
        <v>291</v>
      </c>
      <c r="N84" s="5" t="s">
        <v>103</v>
      </c>
      <c r="O84" s="5">
        <v>0</v>
      </c>
      <c r="P84" s="5">
        <v>0</v>
      </c>
      <c r="Q84" s="5" t="s">
        <v>120</v>
      </c>
      <c r="R84" s="5" t="s">
        <v>121</v>
      </c>
      <c r="S84" s="5" t="s">
        <v>121</v>
      </c>
      <c r="T84" s="5" t="s">
        <v>120</v>
      </c>
      <c r="U84" s="5" t="s">
        <v>121</v>
      </c>
      <c r="V84" s="5" t="s">
        <v>169</v>
      </c>
      <c r="W84" s="5" t="s">
        <v>291</v>
      </c>
      <c r="X84" s="9">
        <v>43530</v>
      </c>
      <c r="Y84" s="9">
        <v>43531</v>
      </c>
      <c r="Z84" s="3">
        <v>77</v>
      </c>
      <c r="AA84" s="5">
        <v>1900</v>
      </c>
      <c r="AB84" s="5">
        <v>0</v>
      </c>
      <c r="AC84" s="9">
        <v>43532</v>
      </c>
      <c r="AD84" s="6" t="s">
        <v>292</v>
      </c>
      <c r="AE84">
        <v>77</v>
      </c>
      <c r="AF84" s="7" t="s">
        <v>124</v>
      </c>
      <c r="AG84" t="s">
        <v>125</v>
      </c>
      <c r="AH84" s="4">
        <v>43585</v>
      </c>
      <c r="AI84" s="4">
        <v>43555</v>
      </c>
    </row>
    <row r="85" spans="1:35" x14ac:dyDescent="0.3">
      <c r="A85">
        <v>2019</v>
      </c>
      <c r="B85" s="4">
        <v>43466</v>
      </c>
      <c r="C85" s="4">
        <v>43555</v>
      </c>
      <c r="D85" t="s">
        <v>94</v>
      </c>
      <c r="E85" s="5">
        <v>0</v>
      </c>
      <c r="F85" s="5" t="s">
        <v>114</v>
      </c>
      <c r="G85" s="5" t="s">
        <v>114</v>
      </c>
      <c r="H85" s="5" t="s">
        <v>115</v>
      </c>
      <c r="I85" s="5" t="s">
        <v>293</v>
      </c>
      <c r="J85" s="5" t="s">
        <v>284</v>
      </c>
      <c r="K85" s="5" t="s">
        <v>186</v>
      </c>
      <c r="L85" s="5" t="s">
        <v>101</v>
      </c>
      <c r="M85" s="5" t="s">
        <v>291</v>
      </c>
      <c r="N85" s="5" t="s">
        <v>103</v>
      </c>
      <c r="O85" s="5">
        <v>0</v>
      </c>
      <c r="P85" s="5">
        <v>0</v>
      </c>
      <c r="Q85" s="5" t="s">
        <v>120</v>
      </c>
      <c r="R85" s="5" t="s">
        <v>121</v>
      </c>
      <c r="S85" s="5" t="s">
        <v>121</v>
      </c>
      <c r="T85" s="5" t="s">
        <v>120</v>
      </c>
      <c r="U85" s="5" t="s">
        <v>121</v>
      </c>
      <c r="V85" s="5" t="s">
        <v>169</v>
      </c>
      <c r="W85" s="5" t="s">
        <v>291</v>
      </c>
      <c r="X85" s="9">
        <v>43530</v>
      </c>
      <c r="Y85" s="9">
        <v>43531</v>
      </c>
      <c r="Z85" s="3">
        <v>78</v>
      </c>
      <c r="AA85" s="5">
        <v>1900</v>
      </c>
      <c r="AB85" s="5">
        <v>0</v>
      </c>
      <c r="AC85" s="9">
        <v>43532</v>
      </c>
      <c r="AD85" s="6" t="s">
        <v>294</v>
      </c>
      <c r="AE85">
        <v>78</v>
      </c>
      <c r="AF85" s="7" t="s">
        <v>124</v>
      </c>
      <c r="AG85" t="s">
        <v>125</v>
      </c>
      <c r="AH85" s="4">
        <v>43585</v>
      </c>
      <c r="AI85" s="4">
        <v>43555</v>
      </c>
    </row>
    <row r="86" spans="1:35" x14ac:dyDescent="0.3">
      <c r="A86">
        <v>2019</v>
      </c>
      <c r="B86" s="4">
        <v>43466</v>
      </c>
      <c r="C86" s="4">
        <v>43555</v>
      </c>
      <c r="D86" t="s">
        <v>94</v>
      </c>
      <c r="E86" s="5">
        <v>0</v>
      </c>
      <c r="F86" t="s">
        <v>114</v>
      </c>
      <c r="G86" t="s">
        <v>114</v>
      </c>
      <c r="H86" t="s">
        <v>115</v>
      </c>
      <c r="I86" t="s">
        <v>160</v>
      </c>
      <c r="J86" t="s">
        <v>161</v>
      </c>
      <c r="K86" t="s">
        <v>162</v>
      </c>
      <c r="L86" t="s">
        <v>101</v>
      </c>
      <c r="M86" s="5" t="s">
        <v>295</v>
      </c>
      <c r="N86" s="5" t="s">
        <v>103</v>
      </c>
      <c r="O86">
        <v>0</v>
      </c>
      <c r="P86">
        <v>0</v>
      </c>
      <c r="Q86" t="s">
        <v>120</v>
      </c>
      <c r="R86" t="s">
        <v>121</v>
      </c>
      <c r="S86" t="s">
        <v>121</v>
      </c>
      <c r="T86" t="s">
        <v>120</v>
      </c>
      <c r="U86" t="s">
        <v>121</v>
      </c>
      <c r="V86" t="s">
        <v>296</v>
      </c>
      <c r="W86" s="5" t="s">
        <v>295</v>
      </c>
      <c r="X86" s="4">
        <v>43533</v>
      </c>
      <c r="Y86" s="4">
        <v>43533</v>
      </c>
      <c r="Z86" s="3">
        <v>79</v>
      </c>
      <c r="AA86">
        <v>300</v>
      </c>
      <c r="AB86">
        <v>0</v>
      </c>
      <c r="AC86" s="4">
        <v>43534</v>
      </c>
      <c r="AD86" s="6" t="s">
        <v>297</v>
      </c>
      <c r="AE86">
        <v>79</v>
      </c>
      <c r="AF86" s="7" t="s">
        <v>124</v>
      </c>
      <c r="AG86" t="s">
        <v>125</v>
      </c>
      <c r="AH86" s="4">
        <v>43585</v>
      </c>
      <c r="AI86" s="4">
        <v>43555</v>
      </c>
    </row>
    <row r="87" spans="1:35" x14ac:dyDescent="0.3">
      <c r="A87">
        <v>2019</v>
      </c>
      <c r="B87" s="4">
        <v>43466</v>
      </c>
      <c r="C87" s="4">
        <v>43555</v>
      </c>
      <c r="D87" t="s">
        <v>94</v>
      </c>
      <c r="E87" s="5">
        <v>0</v>
      </c>
      <c r="F87" t="s">
        <v>114</v>
      </c>
      <c r="G87" t="s">
        <v>114</v>
      </c>
      <c r="H87" t="s">
        <v>115</v>
      </c>
      <c r="I87" t="s">
        <v>116</v>
      </c>
      <c r="J87" t="s">
        <v>298</v>
      </c>
      <c r="K87" t="s">
        <v>118</v>
      </c>
      <c r="L87" t="s">
        <v>101</v>
      </c>
      <c r="M87" s="5" t="s">
        <v>295</v>
      </c>
      <c r="N87" s="5" t="s">
        <v>103</v>
      </c>
      <c r="O87">
        <v>0</v>
      </c>
      <c r="P87">
        <v>0</v>
      </c>
      <c r="Q87" t="s">
        <v>120</v>
      </c>
      <c r="R87" t="s">
        <v>121</v>
      </c>
      <c r="S87" t="s">
        <v>121</v>
      </c>
      <c r="T87" t="s">
        <v>120</v>
      </c>
      <c r="U87" t="s">
        <v>121</v>
      </c>
      <c r="V87" t="s">
        <v>296</v>
      </c>
      <c r="W87" s="5" t="s">
        <v>295</v>
      </c>
      <c r="X87" s="4">
        <v>43533</v>
      </c>
      <c r="Y87" s="4">
        <v>43533</v>
      </c>
      <c r="Z87" s="3">
        <v>80</v>
      </c>
      <c r="AA87">
        <v>300</v>
      </c>
      <c r="AB87">
        <v>0</v>
      </c>
      <c r="AC87" s="4">
        <v>43534</v>
      </c>
      <c r="AD87" s="6" t="s">
        <v>299</v>
      </c>
      <c r="AE87">
        <v>80</v>
      </c>
      <c r="AF87" s="7" t="s">
        <v>124</v>
      </c>
      <c r="AG87" t="s">
        <v>125</v>
      </c>
      <c r="AH87" s="4">
        <v>43585</v>
      </c>
      <c r="AI87" s="4">
        <v>43555</v>
      </c>
    </row>
    <row r="88" spans="1:35" x14ac:dyDescent="0.3">
      <c r="A88">
        <v>2019</v>
      </c>
      <c r="B88" s="4">
        <v>43466</v>
      </c>
      <c r="C88" s="4">
        <v>43555</v>
      </c>
      <c r="D88" t="s">
        <v>94</v>
      </c>
      <c r="E88" s="5">
        <v>0</v>
      </c>
      <c r="F88" s="5" t="s">
        <v>126</v>
      </c>
      <c r="G88" s="5" t="s">
        <v>126</v>
      </c>
      <c r="H88" s="5" t="s">
        <v>115</v>
      </c>
      <c r="I88" s="5" t="s">
        <v>152</v>
      </c>
      <c r="J88" s="5" t="s">
        <v>145</v>
      </c>
      <c r="K88" s="5" t="s">
        <v>153</v>
      </c>
      <c r="L88" s="5" t="s">
        <v>101</v>
      </c>
      <c r="M88" s="5" t="s">
        <v>295</v>
      </c>
      <c r="N88" s="5" t="s">
        <v>103</v>
      </c>
      <c r="O88" s="5">
        <v>0</v>
      </c>
      <c r="P88" s="5">
        <v>0</v>
      </c>
      <c r="Q88" s="5" t="s">
        <v>120</v>
      </c>
      <c r="R88" s="5" t="s">
        <v>121</v>
      </c>
      <c r="S88" s="5" t="s">
        <v>121</v>
      </c>
      <c r="T88" s="5" t="s">
        <v>120</v>
      </c>
      <c r="U88" s="5" t="s">
        <v>121</v>
      </c>
      <c r="V88" s="5" t="s">
        <v>296</v>
      </c>
      <c r="W88" s="5" t="s">
        <v>295</v>
      </c>
      <c r="X88" s="9">
        <v>43533</v>
      </c>
      <c r="Y88" s="9">
        <v>43533</v>
      </c>
      <c r="Z88" s="3">
        <v>81</v>
      </c>
      <c r="AA88" s="5">
        <v>300</v>
      </c>
      <c r="AB88" s="5">
        <v>0</v>
      </c>
      <c r="AC88" s="9">
        <v>43534</v>
      </c>
      <c r="AD88" s="6" t="s">
        <v>300</v>
      </c>
      <c r="AE88">
        <v>81</v>
      </c>
      <c r="AF88" s="7" t="s">
        <v>124</v>
      </c>
      <c r="AG88" t="s">
        <v>125</v>
      </c>
      <c r="AH88" s="4">
        <v>43585</v>
      </c>
      <c r="AI88" s="4">
        <v>43555</v>
      </c>
    </row>
    <row r="89" spans="1:35" x14ac:dyDescent="0.3">
      <c r="A89">
        <v>2019</v>
      </c>
      <c r="B89" s="4">
        <v>43466</v>
      </c>
      <c r="C89" s="4">
        <v>43555</v>
      </c>
      <c r="D89" t="s">
        <v>94</v>
      </c>
      <c r="E89">
        <v>0</v>
      </c>
      <c r="F89" t="s">
        <v>182</v>
      </c>
      <c r="G89" t="s">
        <v>182</v>
      </c>
      <c r="H89" t="s">
        <v>183</v>
      </c>
      <c r="I89" t="s">
        <v>200</v>
      </c>
      <c r="J89" t="s">
        <v>185</v>
      </c>
      <c r="K89" t="s">
        <v>186</v>
      </c>
      <c r="L89" t="s">
        <v>101</v>
      </c>
      <c r="M89" s="5" t="s">
        <v>301</v>
      </c>
      <c r="N89" s="5" t="s">
        <v>103</v>
      </c>
      <c r="O89">
        <v>0</v>
      </c>
      <c r="P89">
        <v>0</v>
      </c>
      <c r="Q89" t="s">
        <v>120</v>
      </c>
      <c r="R89" t="s">
        <v>121</v>
      </c>
      <c r="S89" t="s">
        <v>121</v>
      </c>
      <c r="T89" t="s">
        <v>120</v>
      </c>
      <c r="U89" t="s">
        <v>121</v>
      </c>
      <c r="V89" t="s">
        <v>296</v>
      </c>
      <c r="W89" s="5" t="s">
        <v>301</v>
      </c>
      <c r="X89" s="4">
        <v>43533</v>
      </c>
      <c r="Y89" s="4">
        <v>43533</v>
      </c>
      <c r="Z89" s="3">
        <v>82</v>
      </c>
      <c r="AA89">
        <v>1240.24</v>
      </c>
      <c r="AB89">
        <v>0</v>
      </c>
      <c r="AC89" s="4">
        <v>43534</v>
      </c>
      <c r="AD89" s="6" t="s">
        <v>302</v>
      </c>
      <c r="AE89">
        <v>82</v>
      </c>
      <c r="AF89" s="7" t="s">
        <v>124</v>
      </c>
      <c r="AG89" t="s">
        <v>125</v>
      </c>
      <c r="AH89" s="4">
        <v>43585</v>
      </c>
      <c r="AI89" s="4">
        <v>43555</v>
      </c>
    </row>
    <row r="90" spans="1:35" x14ac:dyDescent="0.3">
      <c r="A90">
        <v>2019</v>
      </c>
      <c r="B90" s="4">
        <v>43466</v>
      </c>
      <c r="C90" s="4">
        <v>43555</v>
      </c>
      <c r="D90" t="s">
        <v>94</v>
      </c>
      <c r="E90" s="5">
        <v>0</v>
      </c>
      <c r="F90" t="s">
        <v>126</v>
      </c>
      <c r="G90" t="s">
        <v>126</v>
      </c>
      <c r="H90" t="s">
        <v>115</v>
      </c>
      <c r="I90" t="s">
        <v>188</v>
      </c>
      <c r="J90" t="s">
        <v>189</v>
      </c>
      <c r="K90" t="s">
        <v>190</v>
      </c>
      <c r="L90" t="s">
        <v>101</v>
      </c>
      <c r="M90" s="5" t="s">
        <v>301</v>
      </c>
      <c r="N90" s="5" t="s">
        <v>103</v>
      </c>
      <c r="O90">
        <v>0</v>
      </c>
      <c r="P90">
        <v>0</v>
      </c>
      <c r="Q90" t="s">
        <v>120</v>
      </c>
      <c r="R90" t="s">
        <v>121</v>
      </c>
      <c r="S90" t="s">
        <v>121</v>
      </c>
      <c r="T90" t="s">
        <v>120</v>
      </c>
      <c r="U90" t="s">
        <v>121</v>
      </c>
      <c r="V90" t="s">
        <v>296</v>
      </c>
      <c r="W90" s="5" t="s">
        <v>301</v>
      </c>
      <c r="X90" s="4">
        <v>43533</v>
      </c>
      <c r="Y90" s="4">
        <v>43533</v>
      </c>
      <c r="Z90" s="3">
        <v>83</v>
      </c>
      <c r="AA90">
        <v>1132.24</v>
      </c>
      <c r="AB90">
        <v>0</v>
      </c>
      <c r="AC90" s="4">
        <v>43534</v>
      </c>
      <c r="AD90" s="6" t="s">
        <v>303</v>
      </c>
      <c r="AE90">
        <v>83</v>
      </c>
      <c r="AF90" s="7" t="s">
        <v>124</v>
      </c>
      <c r="AG90" t="s">
        <v>125</v>
      </c>
      <c r="AH90" s="4">
        <v>43585</v>
      </c>
      <c r="AI90" s="4">
        <v>43555</v>
      </c>
    </row>
    <row r="91" spans="1:35" x14ac:dyDescent="0.3">
      <c r="A91">
        <v>2019</v>
      </c>
      <c r="B91" s="4">
        <v>43466</v>
      </c>
      <c r="C91" s="4">
        <v>43555</v>
      </c>
      <c r="D91" t="s">
        <v>94</v>
      </c>
      <c r="E91" s="5">
        <v>0</v>
      </c>
      <c r="F91" t="s">
        <v>182</v>
      </c>
      <c r="G91" t="s">
        <v>182</v>
      </c>
      <c r="H91" t="s">
        <v>183</v>
      </c>
      <c r="I91" t="s">
        <v>192</v>
      </c>
      <c r="J91" t="s">
        <v>193</v>
      </c>
      <c r="K91" t="s">
        <v>194</v>
      </c>
      <c r="L91" t="s">
        <v>101</v>
      </c>
      <c r="M91" s="5" t="s">
        <v>301</v>
      </c>
      <c r="N91" s="5" t="s">
        <v>103</v>
      </c>
      <c r="O91">
        <v>0</v>
      </c>
      <c r="P91">
        <v>0</v>
      </c>
      <c r="Q91" t="s">
        <v>120</v>
      </c>
      <c r="R91" t="s">
        <v>121</v>
      </c>
      <c r="S91" t="s">
        <v>121</v>
      </c>
      <c r="T91" t="s">
        <v>120</v>
      </c>
      <c r="U91" t="s">
        <v>121</v>
      </c>
      <c r="V91" t="s">
        <v>296</v>
      </c>
      <c r="W91" s="5" t="s">
        <v>301</v>
      </c>
      <c r="X91" s="4">
        <v>43533</v>
      </c>
      <c r="Y91" s="4">
        <v>43533</v>
      </c>
      <c r="Z91" s="3">
        <v>84</v>
      </c>
      <c r="AA91">
        <v>300</v>
      </c>
      <c r="AB91">
        <v>0</v>
      </c>
      <c r="AC91" s="4">
        <v>43534</v>
      </c>
      <c r="AD91" s="6" t="s">
        <v>304</v>
      </c>
      <c r="AE91">
        <v>84</v>
      </c>
      <c r="AF91" s="7" t="s">
        <v>124</v>
      </c>
      <c r="AG91" t="s">
        <v>125</v>
      </c>
      <c r="AH91" s="4">
        <v>43585</v>
      </c>
      <c r="AI91" s="4">
        <v>43555</v>
      </c>
    </row>
    <row r="92" spans="1:35" x14ac:dyDescent="0.3">
      <c r="A92">
        <v>2019</v>
      </c>
      <c r="B92" s="4">
        <v>43466</v>
      </c>
      <c r="C92" s="4">
        <v>43555</v>
      </c>
      <c r="D92" t="s">
        <v>94</v>
      </c>
      <c r="E92" s="5">
        <v>0</v>
      </c>
      <c r="F92" t="s">
        <v>114</v>
      </c>
      <c r="G92" t="s">
        <v>114</v>
      </c>
      <c r="H92" t="s">
        <v>115</v>
      </c>
      <c r="I92" t="s">
        <v>116</v>
      </c>
      <c r="J92" t="s">
        <v>298</v>
      </c>
      <c r="K92" t="s">
        <v>118</v>
      </c>
      <c r="L92" t="s">
        <v>101</v>
      </c>
      <c r="M92" s="5" t="s">
        <v>305</v>
      </c>
      <c r="N92" s="5" t="s">
        <v>103</v>
      </c>
      <c r="O92" s="5">
        <v>0</v>
      </c>
      <c r="P92" s="5">
        <v>0</v>
      </c>
      <c r="Q92" s="5" t="s">
        <v>120</v>
      </c>
      <c r="R92" s="5" t="s">
        <v>121</v>
      </c>
      <c r="S92" s="5" t="s">
        <v>121</v>
      </c>
      <c r="T92" s="5" t="s">
        <v>120</v>
      </c>
      <c r="U92" s="5" t="s">
        <v>121</v>
      </c>
      <c r="V92" s="5" t="s">
        <v>169</v>
      </c>
      <c r="W92" s="5" t="s">
        <v>305</v>
      </c>
      <c r="X92" s="9">
        <v>43534</v>
      </c>
      <c r="Y92" s="9">
        <v>43535</v>
      </c>
      <c r="Z92" s="3">
        <v>85</v>
      </c>
      <c r="AA92">
        <v>1900</v>
      </c>
      <c r="AB92">
        <v>0</v>
      </c>
      <c r="AC92" s="4">
        <v>43536</v>
      </c>
      <c r="AD92" s="6" t="s">
        <v>306</v>
      </c>
      <c r="AE92">
        <v>85</v>
      </c>
      <c r="AF92" s="7" t="s">
        <v>124</v>
      </c>
      <c r="AG92" t="s">
        <v>125</v>
      </c>
      <c r="AH92" s="4">
        <v>43585</v>
      </c>
      <c r="AI92" s="4">
        <v>43555</v>
      </c>
    </row>
    <row r="93" spans="1:35" x14ac:dyDescent="0.3">
      <c r="A93">
        <v>2019</v>
      </c>
      <c r="B93" s="4">
        <v>43466</v>
      </c>
      <c r="C93" s="4">
        <v>43555</v>
      </c>
      <c r="D93" t="s">
        <v>94</v>
      </c>
      <c r="E93" s="5">
        <v>0</v>
      </c>
      <c r="F93" t="s">
        <v>114</v>
      </c>
      <c r="G93" t="s">
        <v>114</v>
      </c>
      <c r="H93" t="s">
        <v>115</v>
      </c>
      <c r="I93" t="s">
        <v>131</v>
      </c>
      <c r="J93" t="s">
        <v>132</v>
      </c>
      <c r="K93" t="s">
        <v>133</v>
      </c>
      <c r="L93" t="s">
        <v>101</v>
      </c>
      <c r="M93" s="5" t="s">
        <v>305</v>
      </c>
      <c r="N93" s="5" t="s">
        <v>103</v>
      </c>
      <c r="O93" s="5">
        <v>0</v>
      </c>
      <c r="P93" s="5">
        <v>0</v>
      </c>
      <c r="Q93" s="5" t="s">
        <v>120</v>
      </c>
      <c r="R93" s="5" t="s">
        <v>121</v>
      </c>
      <c r="S93" s="5" t="s">
        <v>121</v>
      </c>
      <c r="T93" s="5" t="s">
        <v>120</v>
      </c>
      <c r="U93" s="5" t="s">
        <v>121</v>
      </c>
      <c r="V93" s="5" t="s">
        <v>169</v>
      </c>
      <c r="W93" s="5" t="s">
        <v>305</v>
      </c>
      <c r="X93" s="9">
        <v>43534</v>
      </c>
      <c r="Y93" s="9">
        <v>43535</v>
      </c>
      <c r="Z93" s="3">
        <v>86</v>
      </c>
      <c r="AA93">
        <v>5188.5600000000004</v>
      </c>
      <c r="AB93">
        <v>0</v>
      </c>
      <c r="AC93" s="4">
        <v>43536</v>
      </c>
      <c r="AD93" s="6" t="s">
        <v>307</v>
      </c>
      <c r="AE93">
        <v>86</v>
      </c>
      <c r="AF93" s="7" t="s">
        <v>124</v>
      </c>
      <c r="AG93" t="s">
        <v>125</v>
      </c>
      <c r="AH93" s="4">
        <v>43585</v>
      </c>
      <c r="AI93" s="4">
        <v>43555</v>
      </c>
    </row>
    <row r="94" spans="1:35" x14ac:dyDescent="0.3">
      <c r="A94">
        <v>2019</v>
      </c>
      <c r="B94" s="4">
        <v>43466</v>
      </c>
      <c r="C94" s="4">
        <v>43555</v>
      </c>
      <c r="D94" t="s">
        <v>94</v>
      </c>
      <c r="E94" s="5">
        <v>0</v>
      </c>
      <c r="F94" s="5" t="s">
        <v>214</v>
      </c>
      <c r="G94" s="5" t="s">
        <v>214</v>
      </c>
      <c r="H94" s="5" t="s">
        <v>115</v>
      </c>
      <c r="I94" s="5" t="s">
        <v>135</v>
      </c>
      <c r="J94" s="5" t="s">
        <v>136</v>
      </c>
      <c r="K94" s="5" t="s">
        <v>137</v>
      </c>
      <c r="L94" s="5" t="s">
        <v>101</v>
      </c>
      <c r="M94" s="5" t="s">
        <v>305</v>
      </c>
      <c r="N94" s="5" t="s">
        <v>103</v>
      </c>
      <c r="O94" s="5">
        <v>0</v>
      </c>
      <c r="P94" s="5">
        <v>0</v>
      </c>
      <c r="Q94" s="5" t="s">
        <v>120</v>
      </c>
      <c r="R94" s="5" t="s">
        <v>121</v>
      </c>
      <c r="S94" s="5" t="s">
        <v>121</v>
      </c>
      <c r="T94" s="5" t="s">
        <v>120</v>
      </c>
      <c r="U94" s="5" t="s">
        <v>121</v>
      </c>
      <c r="V94" s="5" t="s">
        <v>169</v>
      </c>
      <c r="W94" s="5" t="s">
        <v>305</v>
      </c>
      <c r="X94" s="9">
        <v>43534</v>
      </c>
      <c r="Y94" s="9">
        <v>43535</v>
      </c>
      <c r="Z94" s="3">
        <v>87</v>
      </c>
      <c r="AA94" s="5">
        <v>5188.5600000000004</v>
      </c>
      <c r="AB94" s="5">
        <v>0</v>
      </c>
      <c r="AC94" s="9">
        <v>43527</v>
      </c>
      <c r="AD94" s="6" t="s">
        <v>308</v>
      </c>
      <c r="AE94">
        <v>87</v>
      </c>
      <c r="AF94" s="7" t="s">
        <v>124</v>
      </c>
      <c r="AG94" t="s">
        <v>125</v>
      </c>
      <c r="AH94" s="4">
        <v>43585</v>
      </c>
      <c r="AI94" s="4">
        <v>43555</v>
      </c>
    </row>
    <row r="95" spans="1:35" x14ac:dyDescent="0.3">
      <c r="A95">
        <v>2019</v>
      </c>
      <c r="B95" s="4">
        <v>43466</v>
      </c>
      <c r="C95" s="4">
        <v>43555</v>
      </c>
      <c r="D95" t="s">
        <v>94</v>
      </c>
      <c r="E95">
        <v>0</v>
      </c>
      <c r="F95" s="5" t="s">
        <v>126</v>
      </c>
      <c r="G95" s="5" t="s">
        <v>126</v>
      </c>
      <c r="H95" s="5" t="s">
        <v>115</v>
      </c>
      <c r="I95" s="5" t="s">
        <v>152</v>
      </c>
      <c r="J95" s="5" t="s">
        <v>145</v>
      </c>
      <c r="K95" s="5" t="s">
        <v>153</v>
      </c>
      <c r="L95" s="5" t="s">
        <v>101</v>
      </c>
      <c r="M95" s="5" t="s">
        <v>305</v>
      </c>
      <c r="N95" s="5" t="s">
        <v>103</v>
      </c>
      <c r="O95" s="5">
        <v>0</v>
      </c>
      <c r="P95" s="5">
        <v>0</v>
      </c>
      <c r="Q95" s="5" t="s">
        <v>120</v>
      </c>
      <c r="R95" s="5" t="s">
        <v>121</v>
      </c>
      <c r="S95" s="5" t="s">
        <v>121</v>
      </c>
      <c r="T95" s="5" t="s">
        <v>120</v>
      </c>
      <c r="U95" s="5" t="s">
        <v>121</v>
      </c>
      <c r="V95" s="5" t="s">
        <v>169</v>
      </c>
      <c r="W95" s="5" t="s">
        <v>305</v>
      </c>
      <c r="X95" s="9">
        <v>43534</v>
      </c>
      <c r="Y95" s="9">
        <v>43535</v>
      </c>
      <c r="Z95" s="3">
        <v>88</v>
      </c>
      <c r="AA95" s="5">
        <v>1900</v>
      </c>
      <c r="AB95" s="5">
        <v>0</v>
      </c>
      <c r="AC95" s="9">
        <v>43536</v>
      </c>
      <c r="AD95" s="6" t="s">
        <v>309</v>
      </c>
      <c r="AE95">
        <v>88</v>
      </c>
      <c r="AF95" s="7" t="s">
        <v>124</v>
      </c>
      <c r="AG95" t="s">
        <v>125</v>
      </c>
      <c r="AH95" s="4">
        <v>43585</v>
      </c>
      <c r="AI95" s="4">
        <v>43555</v>
      </c>
    </row>
    <row r="96" spans="1:35" x14ac:dyDescent="0.3">
      <c r="A96">
        <v>2019</v>
      </c>
      <c r="B96" s="4">
        <v>43466</v>
      </c>
      <c r="C96" s="4">
        <v>43555</v>
      </c>
      <c r="D96" t="s">
        <v>94</v>
      </c>
      <c r="E96" s="5">
        <v>0</v>
      </c>
      <c r="F96" s="5" t="s">
        <v>114</v>
      </c>
      <c r="G96" s="5" t="s">
        <v>114</v>
      </c>
      <c r="H96" s="5" t="s">
        <v>115</v>
      </c>
      <c r="I96" s="5" t="s">
        <v>160</v>
      </c>
      <c r="J96" s="5" t="s">
        <v>161</v>
      </c>
      <c r="K96" s="5" t="s">
        <v>162</v>
      </c>
      <c r="L96" s="5" t="s">
        <v>101</v>
      </c>
      <c r="M96" s="5" t="s">
        <v>310</v>
      </c>
      <c r="N96" s="5" t="s">
        <v>103</v>
      </c>
      <c r="O96" s="5">
        <v>0</v>
      </c>
      <c r="P96" s="5">
        <v>0</v>
      </c>
      <c r="Q96" s="5" t="s">
        <v>120</v>
      </c>
      <c r="R96" s="5" t="s">
        <v>121</v>
      </c>
      <c r="S96" s="5" t="s">
        <v>121</v>
      </c>
      <c r="T96" s="5" t="s">
        <v>120</v>
      </c>
      <c r="U96" s="5" t="s">
        <v>121</v>
      </c>
      <c r="V96" s="5" t="s">
        <v>169</v>
      </c>
      <c r="W96" s="5" t="s">
        <v>310</v>
      </c>
      <c r="X96" s="9">
        <v>43537</v>
      </c>
      <c r="Y96" s="9">
        <v>43538</v>
      </c>
      <c r="Z96" s="3">
        <v>89</v>
      </c>
      <c r="AA96" s="5">
        <v>1900</v>
      </c>
      <c r="AB96" s="5">
        <v>0</v>
      </c>
      <c r="AC96" s="9">
        <v>43539</v>
      </c>
      <c r="AD96" s="6" t="s">
        <v>311</v>
      </c>
      <c r="AE96">
        <v>89</v>
      </c>
      <c r="AF96" s="7" t="s">
        <v>124</v>
      </c>
      <c r="AG96" t="s">
        <v>125</v>
      </c>
      <c r="AH96" s="4">
        <v>43585</v>
      </c>
      <c r="AI96" s="4">
        <v>43555</v>
      </c>
    </row>
    <row r="97" spans="1:35" x14ac:dyDescent="0.3">
      <c r="A97">
        <v>2019</v>
      </c>
      <c r="B97" s="4">
        <v>43466</v>
      </c>
      <c r="C97" s="4">
        <v>43555</v>
      </c>
      <c r="D97" t="s">
        <v>94</v>
      </c>
      <c r="E97" s="5">
        <v>0</v>
      </c>
      <c r="F97" s="5" t="s">
        <v>126</v>
      </c>
      <c r="G97" s="5" t="s">
        <v>126</v>
      </c>
      <c r="H97" s="5" t="s">
        <v>115</v>
      </c>
      <c r="I97" s="5" t="s">
        <v>152</v>
      </c>
      <c r="J97" s="5" t="s">
        <v>145</v>
      </c>
      <c r="K97" s="5" t="s">
        <v>153</v>
      </c>
      <c r="L97" s="5" t="s">
        <v>101</v>
      </c>
      <c r="M97" s="5" t="s">
        <v>312</v>
      </c>
      <c r="N97" s="5" t="s">
        <v>103</v>
      </c>
      <c r="O97" s="5">
        <v>0</v>
      </c>
      <c r="P97" s="5">
        <v>0</v>
      </c>
      <c r="Q97" s="5" t="s">
        <v>120</v>
      </c>
      <c r="R97" s="5" t="s">
        <v>121</v>
      </c>
      <c r="S97" s="5" t="s">
        <v>121</v>
      </c>
      <c r="T97" s="5" t="s">
        <v>120</v>
      </c>
      <c r="U97" s="5" t="s">
        <v>121</v>
      </c>
      <c r="V97" s="5" t="s">
        <v>169</v>
      </c>
      <c r="W97" s="5" t="s">
        <v>312</v>
      </c>
      <c r="X97" s="9">
        <v>43537</v>
      </c>
      <c r="Y97" s="9">
        <v>43538</v>
      </c>
      <c r="Z97" s="3">
        <v>90</v>
      </c>
      <c r="AA97" s="5">
        <v>1900</v>
      </c>
      <c r="AB97" s="5">
        <v>0</v>
      </c>
      <c r="AC97" s="9">
        <v>43539</v>
      </c>
      <c r="AD97" s="6" t="s">
        <v>313</v>
      </c>
      <c r="AE97">
        <v>90</v>
      </c>
      <c r="AF97" s="7" t="s">
        <v>124</v>
      </c>
      <c r="AG97" t="s">
        <v>125</v>
      </c>
      <c r="AH97" s="4">
        <v>43585</v>
      </c>
      <c r="AI97" s="4">
        <v>43555</v>
      </c>
    </row>
    <row r="98" spans="1:35" x14ac:dyDescent="0.3">
      <c r="A98">
        <v>2019</v>
      </c>
      <c r="B98" s="4">
        <v>43466</v>
      </c>
      <c r="C98" s="4">
        <v>43555</v>
      </c>
      <c r="D98" t="s">
        <v>94</v>
      </c>
      <c r="E98" s="5">
        <v>0</v>
      </c>
      <c r="F98" s="5" t="s">
        <v>214</v>
      </c>
      <c r="G98" s="5" t="s">
        <v>214</v>
      </c>
      <c r="H98" s="5" t="s">
        <v>115</v>
      </c>
      <c r="I98" s="5" t="s">
        <v>135</v>
      </c>
      <c r="J98" s="5" t="s">
        <v>136</v>
      </c>
      <c r="K98" s="5" t="s">
        <v>137</v>
      </c>
      <c r="L98" s="5" t="s">
        <v>101</v>
      </c>
      <c r="M98" s="13" t="s">
        <v>312</v>
      </c>
      <c r="N98" s="5" t="s">
        <v>103</v>
      </c>
      <c r="O98" s="5">
        <v>0</v>
      </c>
      <c r="P98" s="5">
        <v>0</v>
      </c>
      <c r="Q98" s="5" t="s">
        <v>120</v>
      </c>
      <c r="R98" s="5" t="s">
        <v>121</v>
      </c>
      <c r="S98" s="5" t="s">
        <v>121</v>
      </c>
      <c r="T98" s="5" t="s">
        <v>120</v>
      </c>
      <c r="U98" s="5" t="s">
        <v>121</v>
      </c>
      <c r="V98" s="5" t="s">
        <v>169</v>
      </c>
      <c r="W98" s="13" t="s">
        <v>312</v>
      </c>
      <c r="X98" s="9">
        <v>43537</v>
      </c>
      <c r="Y98" s="9">
        <v>43538</v>
      </c>
      <c r="Z98" s="3">
        <v>91</v>
      </c>
      <c r="AA98" s="5">
        <v>5188.5600000000004</v>
      </c>
      <c r="AB98" s="5">
        <v>0</v>
      </c>
      <c r="AC98" s="9">
        <v>43538</v>
      </c>
      <c r="AD98" s="6" t="s">
        <v>314</v>
      </c>
      <c r="AE98">
        <v>91</v>
      </c>
      <c r="AF98" s="7" t="s">
        <v>124</v>
      </c>
      <c r="AG98" t="s">
        <v>125</v>
      </c>
      <c r="AH98" s="4">
        <v>43585</v>
      </c>
      <c r="AI98" s="4">
        <v>43555</v>
      </c>
    </row>
    <row r="99" spans="1:35" x14ac:dyDescent="0.3">
      <c r="A99">
        <v>2019</v>
      </c>
      <c r="B99" s="4">
        <v>43466</v>
      </c>
      <c r="C99" s="4">
        <v>43555</v>
      </c>
      <c r="D99" t="s">
        <v>94</v>
      </c>
      <c r="E99" s="5">
        <v>0</v>
      </c>
      <c r="F99" s="5" t="s">
        <v>114</v>
      </c>
      <c r="G99" s="5" t="s">
        <v>114</v>
      </c>
      <c r="H99" s="5" t="s">
        <v>115</v>
      </c>
      <c r="I99" s="5" t="s">
        <v>116</v>
      </c>
      <c r="J99" s="5" t="s">
        <v>117</v>
      </c>
      <c r="K99" s="5" t="s">
        <v>315</v>
      </c>
      <c r="L99" s="5" t="s">
        <v>101</v>
      </c>
      <c r="M99" s="5" t="s">
        <v>316</v>
      </c>
      <c r="N99" s="5" t="s">
        <v>103</v>
      </c>
      <c r="O99" s="5">
        <v>0</v>
      </c>
      <c r="P99" s="5">
        <v>0</v>
      </c>
      <c r="Q99" s="5" t="s">
        <v>120</v>
      </c>
      <c r="R99" s="5" t="s">
        <v>121</v>
      </c>
      <c r="S99" s="5" t="s">
        <v>121</v>
      </c>
      <c r="T99" s="5" t="s">
        <v>120</v>
      </c>
      <c r="U99" s="5" t="s">
        <v>121</v>
      </c>
      <c r="V99" s="5" t="s">
        <v>273</v>
      </c>
      <c r="W99" s="5" t="s">
        <v>316</v>
      </c>
      <c r="X99" s="9">
        <v>43538</v>
      </c>
      <c r="Y99" s="9">
        <v>43539</v>
      </c>
      <c r="Z99" s="3">
        <v>92</v>
      </c>
      <c r="AA99" s="5">
        <v>5944</v>
      </c>
      <c r="AB99" s="5">
        <v>0</v>
      </c>
      <c r="AC99" s="9">
        <v>43540</v>
      </c>
      <c r="AD99" s="6" t="s">
        <v>317</v>
      </c>
      <c r="AE99">
        <v>92</v>
      </c>
      <c r="AF99" s="7" t="s">
        <v>124</v>
      </c>
      <c r="AG99" t="s">
        <v>125</v>
      </c>
      <c r="AH99" s="4">
        <v>43585</v>
      </c>
      <c r="AI99" s="4">
        <v>43555</v>
      </c>
    </row>
    <row r="100" spans="1:35" x14ac:dyDescent="0.3">
      <c r="A100">
        <v>2019</v>
      </c>
      <c r="B100" s="4">
        <v>43466</v>
      </c>
      <c r="C100" s="4">
        <v>43555</v>
      </c>
      <c r="D100" t="s">
        <v>94</v>
      </c>
      <c r="E100" s="5">
        <v>0</v>
      </c>
      <c r="F100" t="s">
        <v>126</v>
      </c>
      <c r="G100" t="s">
        <v>126</v>
      </c>
      <c r="H100" t="s">
        <v>115</v>
      </c>
      <c r="I100" t="s">
        <v>188</v>
      </c>
      <c r="J100" t="s">
        <v>189</v>
      </c>
      <c r="K100" t="s">
        <v>190</v>
      </c>
      <c r="L100" t="s">
        <v>101</v>
      </c>
      <c r="M100" s="5" t="s">
        <v>318</v>
      </c>
      <c r="N100" s="5" t="s">
        <v>103</v>
      </c>
      <c r="O100">
        <v>0</v>
      </c>
      <c r="P100">
        <v>0</v>
      </c>
      <c r="Q100" t="s">
        <v>120</v>
      </c>
      <c r="R100" t="s">
        <v>121</v>
      </c>
      <c r="S100" t="s">
        <v>121</v>
      </c>
      <c r="T100" t="s">
        <v>120</v>
      </c>
      <c r="U100" t="s">
        <v>121</v>
      </c>
      <c r="V100" t="s">
        <v>273</v>
      </c>
      <c r="W100" s="5" t="s">
        <v>318</v>
      </c>
      <c r="X100" s="4">
        <v>43538</v>
      </c>
      <c r="Y100" s="4">
        <v>43539</v>
      </c>
      <c r="Z100" s="3">
        <v>93</v>
      </c>
      <c r="AA100">
        <v>5944</v>
      </c>
      <c r="AB100">
        <v>0</v>
      </c>
      <c r="AC100" s="4">
        <v>43540</v>
      </c>
      <c r="AD100" s="6" t="s">
        <v>319</v>
      </c>
      <c r="AE100">
        <v>93</v>
      </c>
      <c r="AF100" s="7" t="s">
        <v>124</v>
      </c>
      <c r="AG100" t="s">
        <v>125</v>
      </c>
      <c r="AH100" s="4">
        <v>43585</v>
      </c>
      <c r="AI100" s="4">
        <v>43555</v>
      </c>
    </row>
    <row r="101" spans="1:35" x14ac:dyDescent="0.3">
      <c r="A101">
        <v>2019</v>
      </c>
      <c r="B101" s="4">
        <v>43466</v>
      </c>
      <c r="C101" s="4">
        <v>43555</v>
      </c>
      <c r="D101" t="s">
        <v>94</v>
      </c>
      <c r="E101">
        <v>0</v>
      </c>
      <c r="F101" t="s">
        <v>182</v>
      </c>
      <c r="G101" t="s">
        <v>182</v>
      </c>
      <c r="H101" t="s">
        <v>183</v>
      </c>
      <c r="I101" t="s">
        <v>200</v>
      </c>
      <c r="J101" t="s">
        <v>185</v>
      </c>
      <c r="K101" t="s">
        <v>186</v>
      </c>
      <c r="L101" t="s">
        <v>101</v>
      </c>
      <c r="M101" s="5" t="s">
        <v>318</v>
      </c>
      <c r="N101" s="5" t="s">
        <v>103</v>
      </c>
      <c r="O101">
        <v>0</v>
      </c>
      <c r="P101">
        <v>0</v>
      </c>
      <c r="Q101" t="s">
        <v>120</v>
      </c>
      <c r="R101" t="s">
        <v>121</v>
      </c>
      <c r="S101" t="s">
        <v>121</v>
      </c>
      <c r="T101" t="s">
        <v>120</v>
      </c>
      <c r="U101" t="s">
        <v>121</v>
      </c>
      <c r="V101" t="s">
        <v>273</v>
      </c>
      <c r="W101" s="5" t="s">
        <v>318</v>
      </c>
      <c r="X101" s="4">
        <v>43538</v>
      </c>
      <c r="Y101" s="4">
        <v>43539</v>
      </c>
      <c r="Z101" s="3">
        <v>94</v>
      </c>
      <c r="AA101">
        <v>1500</v>
      </c>
      <c r="AB101">
        <v>0</v>
      </c>
      <c r="AC101" s="4">
        <v>43540</v>
      </c>
      <c r="AD101" s="6" t="s">
        <v>320</v>
      </c>
      <c r="AE101">
        <v>94</v>
      </c>
      <c r="AF101" s="7" t="s">
        <v>124</v>
      </c>
      <c r="AG101" t="s">
        <v>125</v>
      </c>
      <c r="AH101" s="4">
        <v>43585</v>
      </c>
      <c r="AI101" s="4">
        <v>43555</v>
      </c>
    </row>
    <row r="102" spans="1:35" x14ac:dyDescent="0.3">
      <c r="A102">
        <v>2019</v>
      </c>
      <c r="B102" s="4">
        <v>43466</v>
      </c>
      <c r="C102" s="4">
        <v>43555</v>
      </c>
      <c r="D102" t="s">
        <v>94</v>
      </c>
      <c r="E102" s="5">
        <v>0</v>
      </c>
      <c r="F102" s="5" t="s">
        <v>114</v>
      </c>
      <c r="G102" s="5" t="s">
        <v>114</v>
      </c>
      <c r="H102" s="5" t="s">
        <v>115</v>
      </c>
      <c r="I102" s="5" t="s">
        <v>160</v>
      </c>
      <c r="J102" s="5" t="s">
        <v>161</v>
      </c>
      <c r="K102" s="5" t="s">
        <v>162</v>
      </c>
      <c r="L102" s="5" t="s">
        <v>101</v>
      </c>
      <c r="M102" s="5" t="s">
        <v>316</v>
      </c>
      <c r="N102" s="5" t="s">
        <v>103</v>
      </c>
      <c r="O102" s="5">
        <v>0</v>
      </c>
      <c r="P102" s="5">
        <v>0</v>
      </c>
      <c r="Q102" s="5" t="s">
        <v>120</v>
      </c>
      <c r="R102" s="5" t="s">
        <v>121</v>
      </c>
      <c r="S102" s="5" t="s">
        <v>121</v>
      </c>
      <c r="T102" s="5" t="s">
        <v>120</v>
      </c>
      <c r="U102" s="5" t="s">
        <v>121</v>
      </c>
      <c r="V102" s="5" t="s">
        <v>273</v>
      </c>
      <c r="W102" s="5" t="s">
        <v>316</v>
      </c>
      <c r="X102" s="9">
        <v>43538</v>
      </c>
      <c r="Y102" s="9">
        <v>43539</v>
      </c>
      <c r="Z102" s="3">
        <v>95</v>
      </c>
      <c r="AA102" s="5">
        <v>1500</v>
      </c>
      <c r="AB102" s="5">
        <v>0</v>
      </c>
      <c r="AC102" s="9">
        <v>43540</v>
      </c>
      <c r="AD102" s="6" t="s">
        <v>321</v>
      </c>
      <c r="AE102">
        <v>95</v>
      </c>
      <c r="AF102" s="7" t="s">
        <v>124</v>
      </c>
      <c r="AG102" t="s">
        <v>125</v>
      </c>
      <c r="AH102" s="4">
        <v>43585</v>
      </c>
      <c r="AI102" s="4">
        <v>43555</v>
      </c>
    </row>
    <row r="103" spans="1:35" x14ac:dyDescent="0.3">
      <c r="A103">
        <v>2019</v>
      </c>
      <c r="B103" s="4">
        <v>43466</v>
      </c>
      <c r="C103" s="4">
        <v>43555</v>
      </c>
      <c r="D103" t="s">
        <v>94</v>
      </c>
      <c r="E103" s="5">
        <v>0</v>
      </c>
      <c r="F103" s="5" t="s">
        <v>114</v>
      </c>
      <c r="G103" s="5" t="s">
        <v>114</v>
      </c>
      <c r="H103" s="5" t="s">
        <v>115</v>
      </c>
      <c r="I103" s="5" t="s">
        <v>131</v>
      </c>
      <c r="J103" s="5" t="s">
        <v>132</v>
      </c>
      <c r="K103" s="5" t="s">
        <v>133</v>
      </c>
      <c r="L103" s="5" t="s">
        <v>101</v>
      </c>
      <c r="M103" s="5" t="s">
        <v>316</v>
      </c>
      <c r="N103" s="5" t="s">
        <v>103</v>
      </c>
      <c r="O103" s="5">
        <v>0</v>
      </c>
      <c r="P103" s="5">
        <v>0</v>
      </c>
      <c r="Q103" s="5" t="s">
        <v>120</v>
      </c>
      <c r="R103" s="5" t="s">
        <v>121</v>
      </c>
      <c r="S103" s="5" t="s">
        <v>121</v>
      </c>
      <c r="T103" s="5" t="s">
        <v>120</v>
      </c>
      <c r="U103" s="5" t="s">
        <v>121</v>
      </c>
      <c r="V103" s="5" t="s">
        <v>273</v>
      </c>
      <c r="W103" s="5" t="s">
        <v>316</v>
      </c>
      <c r="X103" s="9">
        <v>43538</v>
      </c>
      <c r="Y103" s="9">
        <v>43539</v>
      </c>
      <c r="Z103" s="3">
        <v>96</v>
      </c>
      <c r="AA103" s="5">
        <v>1500</v>
      </c>
      <c r="AB103" s="5">
        <v>0</v>
      </c>
      <c r="AC103" s="9">
        <v>43540</v>
      </c>
      <c r="AD103" s="6" t="s">
        <v>322</v>
      </c>
      <c r="AE103">
        <v>96</v>
      </c>
      <c r="AF103" s="7" t="s">
        <v>124</v>
      </c>
      <c r="AG103" t="s">
        <v>125</v>
      </c>
      <c r="AH103" s="4">
        <v>43585</v>
      </c>
      <c r="AI103" s="4">
        <v>43555</v>
      </c>
    </row>
    <row r="104" spans="1:35" x14ac:dyDescent="0.3">
      <c r="A104">
        <v>2019</v>
      </c>
      <c r="B104" s="4">
        <v>43466</v>
      </c>
      <c r="C104" s="4">
        <v>43555</v>
      </c>
      <c r="D104" t="s">
        <v>94</v>
      </c>
      <c r="E104" s="5">
        <v>0</v>
      </c>
      <c r="F104" s="5" t="s">
        <v>323</v>
      </c>
      <c r="G104" s="5" t="s">
        <v>323</v>
      </c>
      <c r="H104" s="5" t="s">
        <v>115</v>
      </c>
      <c r="I104" s="5" t="s">
        <v>324</v>
      </c>
      <c r="J104" s="5" t="s">
        <v>325</v>
      </c>
      <c r="K104" s="5" t="s">
        <v>326</v>
      </c>
      <c r="L104" s="5" t="s">
        <v>101</v>
      </c>
      <c r="M104" s="5" t="s">
        <v>327</v>
      </c>
      <c r="N104" s="5" t="s">
        <v>103</v>
      </c>
      <c r="O104" s="5">
        <v>0</v>
      </c>
      <c r="P104" s="5">
        <v>0</v>
      </c>
      <c r="Q104" s="5" t="s">
        <v>120</v>
      </c>
      <c r="R104" s="5" t="s">
        <v>121</v>
      </c>
      <c r="S104" s="5" t="s">
        <v>121</v>
      </c>
      <c r="T104" s="5" t="s">
        <v>120</v>
      </c>
      <c r="U104" s="5" t="s">
        <v>121</v>
      </c>
      <c r="V104" s="5" t="s">
        <v>328</v>
      </c>
      <c r="W104" s="5" t="s">
        <v>327</v>
      </c>
      <c r="X104" s="9">
        <v>43540</v>
      </c>
      <c r="Y104" s="9">
        <v>43540</v>
      </c>
      <c r="Z104" s="3">
        <v>97</v>
      </c>
      <c r="AA104" s="5">
        <v>300</v>
      </c>
      <c r="AB104" s="5">
        <v>0</v>
      </c>
      <c r="AC104" s="9">
        <v>43541</v>
      </c>
      <c r="AD104" s="6" t="s">
        <v>329</v>
      </c>
      <c r="AE104">
        <v>97</v>
      </c>
      <c r="AF104" s="7" t="s">
        <v>124</v>
      </c>
      <c r="AG104" t="s">
        <v>125</v>
      </c>
      <c r="AH104" s="4">
        <v>43585</v>
      </c>
      <c r="AI104" s="4">
        <v>43555</v>
      </c>
    </row>
    <row r="105" spans="1:35" x14ac:dyDescent="0.3">
      <c r="A105">
        <v>2019</v>
      </c>
      <c r="B105" s="4">
        <v>43466</v>
      </c>
      <c r="C105" s="4">
        <v>43555</v>
      </c>
      <c r="D105" t="s">
        <v>94</v>
      </c>
      <c r="E105" s="5">
        <v>0</v>
      </c>
      <c r="F105" t="s">
        <v>182</v>
      </c>
      <c r="G105" t="s">
        <v>182</v>
      </c>
      <c r="H105" t="s">
        <v>183</v>
      </c>
      <c r="I105" t="s">
        <v>192</v>
      </c>
      <c r="J105" t="s">
        <v>193</v>
      </c>
      <c r="K105" t="s">
        <v>194</v>
      </c>
      <c r="L105" t="s">
        <v>101</v>
      </c>
      <c r="M105" s="5" t="s">
        <v>327</v>
      </c>
      <c r="N105" s="5" t="s">
        <v>103</v>
      </c>
      <c r="O105">
        <v>0</v>
      </c>
      <c r="P105">
        <v>0</v>
      </c>
      <c r="Q105" t="s">
        <v>120</v>
      </c>
      <c r="R105" t="s">
        <v>121</v>
      </c>
      <c r="S105" t="s">
        <v>121</v>
      </c>
      <c r="T105" t="s">
        <v>120</v>
      </c>
      <c r="U105" t="s">
        <v>121</v>
      </c>
      <c r="V105" t="s">
        <v>328</v>
      </c>
      <c r="W105" s="5" t="s">
        <v>327</v>
      </c>
      <c r="X105" s="4">
        <v>43540</v>
      </c>
      <c r="Y105" s="4">
        <v>43540</v>
      </c>
      <c r="Z105" s="3">
        <v>98</v>
      </c>
      <c r="AA105">
        <v>2996.56</v>
      </c>
      <c r="AB105">
        <v>0</v>
      </c>
      <c r="AC105" s="4">
        <v>43541</v>
      </c>
      <c r="AD105" s="6" t="s">
        <v>330</v>
      </c>
      <c r="AE105">
        <v>98</v>
      </c>
      <c r="AF105" s="7" t="s">
        <v>124</v>
      </c>
      <c r="AG105" t="s">
        <v>125</v>
      </c>
      <c r="AH105" s="4">
        <v>43585</v>
      </c>
      <c r="AI105" s="4">
        <v>43555</v>
      </c>
    </row>
    <row r="106" spans="1:35" x14ac:dyDescent="0.3">
      <c r="A106" s="5">
        <v>2019</v>
      </c>
      <c r="B106" s="4">
        <v>43466</v>
      </c>
      <c r="C106" s="9">
        <v>43555</v>
      </c>
      <c r="D106" s="5" t="s">
        <v>94</v>
      </c>
      <c r="E106" s="5">
        <v>0</v>
      </c>
      <c r="F106" s="5" t="s">
        <v>126</v>
      </c>
      <c r="G106" s="5" t="s">
        <v>126</v>
      </c>
      <c r="H106" s="5" t="s">
        <v>115</v>
      </c>
      <c r="I106" s="5" t="s">
        <v>127</v>
      </c>
      <c r="J106" s="5" t="s">
        <v>128</v>
      </c>
      <c r="K106" s="5" t="s">
        <v>129</v>
      </c>
      <c r="L106" s="5" t="s">
        <v>101</v>
      </c>
      <c r="M106" s="5" t="s">
        <v>327</v>
      </c>
      <c r="N106" s="5" t="s">
        <v>103</v>
      </c>
      <c r="O106" s="5">
        <v>0</v>
      </c>
      <c r="P106" s="5">
        <v>0</v>
      </c>
      <c r="Q106" s="5" t="s">
        <v>120</v>
      </c>
      <c r="R106" s="5" t="s">
        <v>121</v>
      </c>
      <c r="S106" s="5" t="s">
        <v>121</v>
      </c>
      <c r="T106" s="5" t="s">
        <v>120</v>
      </c>
      <c r="U106" s="5" t="s">
        <v>121</v>
      </c>
      <c r="V106" s="5" t="s">
        <v>328</v>
      </c>
      <c r="W106" s="5" t="s">
        <v>327</v>
      </c>
      <c r="X106" s="9">
        <v>43539</v>
      </c>
      <c r="Y106" s="9">
        <v>43540</v>
      </c>
      <c r="Z106" s="3">
        <v>99</v>
      </c>
      <c r="AA106" s="5">
        <v>4180.5600000000004</v>
      </c>
      <c r="AB106" s="5">
        <v>0</v>
      </c>
      <c r="AC106" s="9">
        <v>43541</v>
      </c>
      <c r="AD106" s="6" t="s">
        <v>331</v>
      </c>
      <c r="AE106">
        <v>99</v>
      </c>
      <c r="AF106" s="7" t="s">
        <v>124</v>
      </c>
      <c r="AG106" t="s">
        <v>125</v>
      </c>
      <c r="AH106" s="4">
        <v>43585</v>
      </c>
      <c r="AI106" s="4">
        <v>43555</v>
      </c>
    </row>
    <row r="107" spans="1:35" x14ac:dyDescent="0.3">
      <c r="A107">
        <v>2019</v>
      </c>
      <c r="B107" s="4">
        <v>43466</v>
      </c>
      <c r="C107" s="4">
        <v>43555</v>
      </c>
      <c r="D107" t="s">
        <v>94</v>
      </c>
      <c r="E107" s="5">
        <v>0</v>
      </c>
      <c r="F107" t="s">
        <v>126</v>
      </c>
      <c r="G107" t="s">
        <v>126</v>
      </c>
      <c r="H107" t="s">
        <v>115</v>
      </c>
      <c r="I107" t="s">
        <v>188</v>
      </c>
      <c r="J107" t="s">
        <v>189</v>
      </c>
      <c r="K107" t="s">
        <v>190</v>
      </c>
      <c r="L107" t="s">
        <v>101</v>
      </c>
      <c r="M107" s="5" t="s">
        <v>332</v>
      </c>
      <c r="N107" s="5" t="s">
        <v>103</v>
      </c>
      <c r="O107">
        <v>0</v>
      </c>
      <c r="P107">
        <v>0</v>
      </c>
      <c r="Q107" t="s">
        <v>120</v>
      </c>
      <c r="R107" t="s">
        <v>121</v>
      </c>
      <c r="S107" t="s">
        <v>121</v>
      </c>
      <c r="T107" t="s">
        <v>120</v>
      </c>
      <c r="U107" t="s">
        <v>121</v>
      </c>
      <c r="V107" t="s">
        <v>273</v>
      </c>
      <c r="W107" s="5" t="s">
        <v>332</v>
      </c>
      <c r="X107" s="4">
        <v>43539</v>
      </c>
      <c r="Y107" s="4">
        <v>43540</v>
      </c>
      <c r="Z107" s="3">
        <v>100</v>
      </c>
      <c r="AA107">
        <v>1200</v>
      </c>
      <c r="AB107">
        <v>0</v>
      </c>
      <c r="AC107" s="4">
        <v>43534</v>
      </c>
      <c r="AD107" s="6" t="s">
        <v>333</v>
      </c>
      <c r="AE107">
        <v>100</v>
      </c>
      <c r="AF107" s="7" t="s">
        <v>124</v>
      </c>
      <c r="AG107" t="s">
        <v>125</v>
      </c>
      <c r="AH107" s="4">
        <v>43585</v>
      </c>
      <c r="AI107" s="4">
        <v>43555</v>
      </c>
    </row>
    <row r="108" spans="1:35" x14ac:dyDescent="0.3">
      <c r="A108">
        <v>2019</v>
      </c>
      <c r="B108" s="4">
        <v>43466</v>
      </c>
      <c r="C108" s="4">
        <v>43555</v>
      </c>
      <c r="D108" t="s">
        <v>94</v>
      </c>
      <c r="E108">
        <v>0</v>
      </c>
      <c r="F108" t="s">
        <v>182</v>
      </c>
      <c r="G108" t="s">
        <v>182</v>
      </c>
      <c r="H108" t="s">
        <v>183</v>
      </c>
      <c r="I108" t="s">
        <v>200</v>
      </c>
      <c r="J108" t="s">
        <v>185</v>
      </c>
      <c r="K108" t="s">
        <v>186</v>
      </c>
      <c r="L108" t="s">
        <v>101</v>
      </c>
      <c r="M108" s="5" t="s">
        <v>332</v>
      </c>
      <c r="N108" s="5" t="s">
        <v>103</v>
      </c>
      <c r="O108">
        <v>0</v>
      </c>
      <c r="P108">
        <v>0</v>
      </c>
      <c r="Q108" t="s">
        <v>120</v>
      </c>
      <c r="R108" t="s">
        <v>121</v>
      </c>
      <c r="S108" t="s">
        <v>121</v>
      </c>
      <c r="T108" t="s">
        <v>120</v>
      </c>
      <c r="U108" t="s">
        <v>121</v>
      </c>
      <c r="V108" t="s">
        <v>273</v>
      </c>
      <c r="W108" s="5" t="s">
        <v>332</v>
      </c>
      <c r="X108" s="4">
        <v>43539</v>
      </c>
      <c r="Y108" s="4">
        <v>43540</v>
      </c>
      <c r="Z108" s="3">
        <v>101</v>
      </c>
      <c r="AA108">
        <v>1200</v>
      </c>
      <c r="AB108">
        <v>0</v>
      </c>
      <c r="AC108" s="4">
        <v>43541</v>
      </c>
      <c r="AD108" s="6" t="s">
        <v>334</v>
      </c>
      <c r="AE108">
        <v>101</v>
      </c>
      <c r="AF108" s="7" t="s">
        <v>124</v>
      </c>
      <c r="AG108" t="s">
        <v>125</v>
      </c>
      <c r="AH108" s="4">
        <v>43585</v>
      </c>
      <c r="AI108" s="4">
        <v>43555</v>
      </c>
    </row>
    <row r="109" spans="1:35" x14ac:dyDescent="0.3">
      <c r="A109" s="5">
        <v>2019</v>
      </c>
      <c r="B109" s="9">
        <v>43466</v>
      </c>
      <c r="C109" s="9">
        <v>43555</v>
      </c>
      <c r="D109" s="5" t="s">
        <v>94</v>
      </c>
      <c r="E109" s="5">
        <v>0</v>
      </c>
      <c r="F109" s="5" t="s">
        <v>126</v>
      </c>
      <c r="G109" s="5" t="s">
        <v>126</v>
      </c>
      <c r="H109" s="5" t="s">
        <v>115</v>
      </c>
      <c r="I109" s="5" t="s">
        <v>152</v>
      </c>
      <c r="J109" s="5" t="s">
        <v>145</v>
      </c>
      <c r="K109" s="5" t="s">
        <v>153</v>
      </c>
      <c r="L109" s="5" t="s">
        <v>101</v>
      </c>
      <c r="M109" s="5" t="s">
        <v>335</v>
      </c>
      <c r="N109" s="5" t="s">
        <v>103</v>
      </c>
      <c r="O109" s="5">
        <v>0</v>
      </c>
      <c r="P109" s="5">
        <v>0</v>
      </c>
      <c r="Q109" s="5" t="s">
        <v>120</v>
      </c>
      <c r="R109" s="5" t="s">
        <v>121</v>
      </c>
      <c r="S109" s="5" t="s">
        <v>121</v>
      </c>
      <c r="T109" s="5" t="s">
        <v>120</v>
      </c>
      <c r="U109" s="5" t="s">
        <v>121</v>
      </c>
      <c r="V109" s="5" t="s">
        <v>273</v>
      </c>
      <c r="W109" s="5" t="s">
        <v>335</v>
      </c>
      <c r="X109" s="9">
        <v>43539</v>
      </c>
      <c r="Y109" s="9">
        <v>43540</v>
      </c>
      <c r="Z109" s="3">
        <v>102</v>
      </c>
      <c r="AA109" s="5">
        <v>1200</v>
      </c>
      <c r="AB109" s="5">
        <v>0</v>
      </c>
      <c r="AC109" s="9">
        <v>43541</v>
      </c>
      <c r="AD109" s="6" t="s">
        <v>336</v>
      </c>
      <c r="AE109">
        <v>102</v>
      </c>
      <c r="AF109" s="7" t="s">
        <v>124</v>
      </c>
      <c r="AG109" t="s">
        <v>125</v>
      </c>
      <c r="AH109" s="4">
        <v>43585</v>
      </c>
      <c r="AI109" s="4">
        <v>43555</v>
      </c>
    </row>
    <row r="110" spans="1:35" x14ac:dyDescent="0.3">
      <c r="A110" s="5">
        <v>2019</v>
      </c>
      <c r="B110" s="9">
        <v>43466</v>
      </c>
      <c r="C110" s="9">
        <v>43555</v>
      </c>
      <c r="D110" s="5" t="s">
        <v>94</v>
      </c>
      <c r="E110" s="5">
        <v>0</v>
      </c>
      <c r="F110" s="5" t="s">
        <v>214</v>
      </c>
      <c r="G110" s="5" t="s">
        <v>214</v>
      </c>
      <c r="H110" s="5" t="s">
        <v>115</v>
      </c>
      <c r="I110" s="5" t="s">
        <v>135</v>
      </c>
      <c r="J110" s="5" t="s">
        <v>136</v>
      </c>
      <c r="K110" s="5" t="s">
        <v>137</v>
      </c>
      <c r="L110" s="5" t="s">
        <v>101</v>
      </c>
      <c r="M110" s="5" t="s">
        <v>327</v>
      </c>
      <c r="N110" s="5" t="s">
        <v>103</v>
      </c>
      <c r="O110" s="5">
        <v>0</v>
      </c>
      <c r="P110" s="5">
        <v>0</v>
      </c>
      <c r="Q110" s="5" t="s">
        <v>120</v>
      </c>
      <c r="R110" s="5" t="s">
        <v>121</v>
      </c>
      <c r="S110" s="5" t="s">
        <v>121</v>
      </c>
      <c r="T110" s="5" t="s">
        <v>120</v>
      </c>
      <c r="U110" s="5" t="s">
        <v>121</v>
      </c>
      <c r="V110" s="5" t="s">
        <v>328</v>
      </c>
      <c r="W110" s="5" t="s">
        <v>327</v>
      </c>
      <c r="X110" s="9">
        <v>43539</v>
      </c>
      <c r="Y110" s="9">
        <v>43540</v>
      </c>
      <c r="Z110" s="3">
        <v>103</v>
      </c>
      <c r="AA110" s="5">
        <v>4180.5600000000004</v>
      </c>
      <c r="AB110" s="5">
        <v>0</v>
      </c>
      <c r="AC110" s="9">
        <v>43541</v>
      </c>
      <c r="AD110" s="6" t="s">
        <v>337</v>
      </c>
      <c r="AE110">
        <v>103</v>
      </c>
      <c r="AF110" s="7" t="s">
        <v>124</v>
      </c>
      <c r="AG110" t="s">
        <v>125</v>
      </c>
      <c r="AH110" s="4">
        <v>43585</v>
      </c>
      <c r="AI110" s="4">
        <v>43555</v>
      </c>
    </row>
    <row r="111" spans="1:35" x14ac:dyDescent="0.3">
      <c r="A111">
        <v>2019</v>
      </c>
      <c r="B111" s="4">
        <v>43466</v>
      </c>
      <c r="C111" s="4">
        <v>43555</v>
      </c>
      <c r="D111" t="s">
        <v>94</v>
      </c>
      <c r="E111" s="5">
        <v>0</v>
      </c>
      <c r="F111" s="5" t="s">
        <v>214</v>
      </c>
      <c r="G111" s="5" t="s">
        <v>214</v>
      </c>
      <c r="H111" s="5" t="s">
        <v>115</v>
      </c>
      <c r="I111" s="5" t="s">
        <v>135</v>
      </c>
      <c r="J111" s="5" t="s">
        <v>136</v>
      </c>
      <c r="K111" s="5" t="s">
        <v>137</v>
      </c>
      <c r="L111" s="5" t="s">
        <v>101</v>
      </c>
      <c r="M111" s="5" t="s">
        <v>338</v>
      </c>
      <c r="N111" s="5" t="s">
        <v>103</v>
      </c>
      <c r="O111" s="5">
        <v>0</v>
      </c>
      <c r="P111" s="5">
        <v>0</v>
      </c>
      <c r="Q111" s="5" t="s">
        <v>120</v>
      </c>
      <c r="R111" s="5" t="s">
        <v>121</v>
      </c>
      <c r="S111" s="5" t="s">
        <v>121</v>
      </c>
      <c r="T111" s="5" t="s">
        <v>120</v>
      </c>
      <c r="U111" s="5" t="s">
        <v>121</v>
      </c>
      <c r="V111" s="5" t="s">
        <v>202</v>
      </c>
      <c r="W111" s="5" t="s">
        <v>338</v>
      </c>
      <c r="X111" s="9">
        <v>43550</v>
      </c>
      <c r="Y111" s="9">
        <v>43550</v>
      </c>
      <c r="Z111" s="3">
        <v>104</v>
      </c>
      <c r="AA111" s="5">
        <v>1657.44</v>
      </c>
      <c r="AB111" s="5">
        <v>0</v>
      </c>
      <c r="AC111" s="9">
        <v>43551</v>
      </c>
      <c r="AD111" s="6" t="s">
        <v>339</v>
      </c>
      <c r="AE111">
        <v>104</v>
      </c>
      <c r="AF111" s="7" t="s">
        <v>124</v>
      </c>
      <c r="AG111" t="s">
        <v>125</v>
      </c>
      <c r="AH111" s="4">
        <v>43585</v>
      </c>
      <c r="AI111" s="4">
        <v>43555</v>
      </c>
    </row>
    <row r="112" spans="1:35" x14ac:dyDescent="0.3">
      <c r="A112">
        <v>2019</v>
      </c>
      <c r="B112" s="4">
        <v>43466</v>
      </c>
      <c r="C112" s="4">
        <v>43555</v>
      </c>
      <c r="D112" t="s">
        <v>94</v>
      </c>
      <c r="E112" s="5">
        <v>0</v>
      </c>
      <c r="F112" t="s">
        <v>236</v>
      </c>
      <c r="G112" t="s">
        <v>236</v>
      </c>
      <c r="H112" s="5" t="s">
        <v>237</v>
      </c>
      <c r="I112" t="s">
        <v>238</v>
      </c>
      <c r="J112" t="s">
        <v>284</v>
      </c>
      <c r="K112" t="s">
        <v>240</v>
      </c>
      <c r="L112" t="s">
        <v>101</v>
      </c>
      <c r="M112" s="5" t="s">
        <v>340</v>
      </c>
      <c r="N112" s="5" t="s">
        <v>103</v>
      </c>
      <c r="O112">
        <v>0</v>
      </c>
      <c r="P112">
        <v>0</v>
      </c>
      <c r="Q112" t="s">
        <v>120</v>
      </c>
      <c r="R112" t="s">
        <v>121</v>
      </c>
      <c r="S112" t="s">
        <v>121</v>
      </c>
      <c r="T112" t="s">
        <v>120</v>
      </c>
      <c r="U112" t="s">
        <v>120</v>
      </c>
      <c r="V112" t="s">
        <v>198</v>
      </c>
      <c r="W112" s="5" t="s">
        <v>340</v>
      </c>
      <c r="X112" s="4">
        <v>43503</v>
      </c>
      <c r="Y112" s="4">
        <v>43504</v>
      </c>
      <c r="Z112" s="3">
        <v>105</v>
      </c>
      <c r="AA112">
        <v>2240.66</v>
      </c>
      <c r="AB112">
        <v>0</v>
      </c>
      <c r="AC112" s="4">
        <v>43505</v>
      </c>
      <c r="AD112" s="6" t="s">
        <v>341</v>
      </c>
      <c r="AE112">
        <v>105</v>
      </c>
      <c r="AF112" s="7" t="s">
        <v>124</v>
      </c>
      <c r="AG112" t="s">
        <v>125</v>
      </c>
      <c r="AH112" s="4">
        <v>43585</v>
      </c>
      <c r="AI112" s="4">
        <v>43555</v>
      </c>
    </row>
    <row r="113" spans="1:35" x14ac:dyDescent="0.3">
      <c r="A113">
        <v>2019</v>
      </c>
      <c r="B113" s="4">
        <v>43466</v>
      </c>
      <c r="C113" s="4">
        <v>43555</v>
      </c>
      <c r="D113" t="s">
        <v>94</v>
      </c>
      <c r="E113" s="5">
        <v>0</v>
      </c>
      <c r="F113" t="s">
        <v>236</v>
      </c>
      <c r="G113" t="s">
        <v>236</v>
      </c>
      <c r="H113" s="5" t="s">
        <v>237</v>
      </c>
      <c r="I113" t="s">
        <v>244</v>
      </c>
      <c r="J113" t="s">
        <v>284</v>
      </c>
      <c r="K113" t="s">
        <v>245</v>
      </c>
      <c r="L113" t="s">
        <v>101</v>
      </c>
      <c r="M113" s="5" t="s">
        <v>342</v>
      </c>
      <c r="N113" s="5" t="s">
        <v>103</v>
      </c>
      <c r="O113">
        <v>0</v>
      </c>
      <c r="P113">
        <v>0</v>
      </c>
      <c r="Q113" t="s">
        <v>120</v>
      </c>
      <c r="R113" t="s">
        <v>121</v>
      </c>
      <c r="S113" t="s">
        <v>121</v>
      </c>
      <c r="T113" t="s">
        <v>120</v>
      </c>
      <c r="U113" t="s">
        <v>121</v>
      </c>
      <c r="V113" t="s">
        <v>169</v>
      </c>
      <c r="W113" s="5" t="s">
        <v>342</v>
      </c>
      <c r="X113" s="4">
        <v>43507</v>
      </c>
      <c r="Y113" s="4">
        <v>43507</v>
      </c>
      <c r="Z113" s="3">
        <v>106</v>
      </c>
      <c r="AA113">
        <v>0</v>
      </c>
      <c r="AB113">
        <v>0</v>
      </c>
      <c r="AC113" s="4">
        <v>43508</v>
      </c>
      <c r="AD113" s="6" t="s">
        <v>343</v>
      </c>
      <c r="AE113">
        <v>106</v>
      </c>
      <c r="AF113" s="7" t="s">
        <v>124</v>
      </c>
      <c r="AG113" t="s">
        <v>125</v>
      </c>
      <c r="AH113" s="4">
        <v>43585</v>
      </c>
      <c r="AI113" s="4">
        <v>43555</v>
      </c>
    </row>
    <row r="114" spans="1:35" x14ac:dyDescent="0.3">
      <c r="A114">
        <v>2019</v>
      </c>
      <c r="B114" s="4">
        <v>43466</v>
      </c>
      <c r="C114" s="4">
        <v>43555</v>
      </c>
      <c r="D114" t="s">
        <v>94</v>
      </c>
      <c r="E114">
        <v>0</v>
      </c>
      <c r="F114" s="5" t="s">
        <v>236</v>
      </c>
      <c r="G114" s="5" t="s">
        <v>236</v>
      </c>
      <c r="H114" s="5" t="s">
        <v>237</v>
      </c>
      <c r="I114" s="5" t="s">
        <v>344</v>
      </c>
      <c r="J114" s="5" t="s">
        <v>239</v>
      </c>
      <c r="K114" s="5" t="s">
        <v>240</v>
      </c>
      <c r="L114" t="s">
        <v>101</v>
      </c>
      <c r="M114" s="5" t="s">
        <v>345</v>
      </c>
      <c r="N114" s="5" t="s">
        <v>103</v>
      </c>
      <c r="O114">
        <v>0</v>
      </c>
      <c r="P114">
        <v>0</v>
      </c>
      <c r="Q114" t="s">
        <v>120</v>
      </c>
      <c r="R114" t="s">
        <v>121</v>
      </c>
      <c r="S114" t="s">
        <v>121</v>
      </c>
      <c r="T114" t="s">
        <v>120</v>
      </c>
      <c r="U114" t="s">
        <v>120</v>
      </c>
      <c r="V114" t="s">
        <v>198</v>
      </c>
      <c r="W114" s="5" t="s">
        <v>345</v>
      </c>
      <c r="X114" s="4">
        <v>43508</v>
      </c>
      <c r="Y114" s="4">
        <v>43510</v>
      </c>
      <c r="Z114" s="3">
        <v>107</v>
      </c>
      <c r="AA114">
        <v>4943.17</v>
      </c>
      <c r="AB114">
        <v>0</v>
      </c>
      <c r="AC114" s="4">
        <v>43511</v>
      </c>
      <c r="AD114" s="6" t="s">
        <v>346</v>
      </c>
      <c r="AE114">
        <v>107</v>
      </c>
      <c r="AF114" s="7" t="s">
        <v>124</v>
      </c>
      <c r="AG114" t="s">
        <v>125</v>
      </c>
      <c r="AH114" s="4">
        <v>43585</v>
      </c>
      <c r="AI114" s="4">
        <v>43555</v>
      </c>
    </row>
    <row r="115" spans="1:35" x14ac:dyDescent="0.3">
      <c r="A115">
        <v>2019</v>
      </c>
      <c r="B115" s="4">
        <v>43466</v>
      </c>
      <c r="C115" s="4">
        <v>43555</v>
      </c>
      <c r="D115" t="s">
        <v>94</v>
      </c>
      <c r="E115" s="5">
        <v>0</v>
      </c>
      <c r="F115" s="5" t="s">
        <v>236</v>
      </c>
      <c r="G115" s="5" t="s">
        <v>236</v>
      </c>
      <c r="H115" s="5" t="s">
        <v>237</v>
      </c>
      <c r="I115" t="s">
        <v>244</v>
      </c>
      <c r="J115" t="s">
        <v>239</v>
      </c>
      <c r="K115" t="s">
        <v>245</v>
      </c>
      <c r="L115" t="s">
        <v>101</v>
      </c>
      <c r="M115" s="5" t="s">
        <v>246</v>
      </c>
      <c r="N115" s="5" t="s">
        <v>103</v>
      </c>
      <c r="O115">
        <v>0</v>
      </c>
      <c r="P115">
        <v>0</v>
      </c>
      <c r="Q115" t="s">
        <v>120</v>
      </c>
      <c r="R115" t="s">
        <v>121</v>
      </c>
      <c r="S115" t="s">
        <v>121</v>
      </c>
      <c r="T115" t="s">
        <v>120</v>
      </c>
      <c r="U115" t="s">
        <v>121</v>
      </c>
      <c r="V115" t="s">
        <v>122</v>
      </c>
      <c r="W115" s="5" t="s">
        <v>246</v>
      </c>
      <c r="X115" s="4">
        <v>43513</v>
      </c>
      <c r="Y115" s="4">
        <v>43514</v>
      </c>
      <c r="Z115" s="3">
        <v>108</v>
      </c>
      <c r="AA115">
        <v>1900</v>
      </c>
      <c r="AB115">
        <v>0</v>
      </c>
      <c r="AC115" s="4">
        <v>43515</v>
      </c>
      <c r="AD115" s="6" t="s">
        <v>347</v>
      </c>
      <c r="AE115">
        <v>108</v>
      </c>
      <c r="AF115" s="7" t="s">
        <v>124</v>
      </c>
      <c r="AG115" t="s">
        <v>125</v>
      </c>
      <c r="AH115" s="4">
        <v>43585</v>
      </c>
      <c r="AI115" s="4">
        <v>43555</v>
      </c>
    </row>
    <row r="116" spans="1:35" x14ac:dyDescent="0.3">
      <c r="A116">
        <v>2019</v>
      </c>
      <c r="B116" s="4">
        <v>43466</v>
      </c>
      <c r="C116" s="4">
        <v>43555</v>
      </c>
      <c r="D116" t="s">
        <v>94</v>
      </c>
      <c r="E116" s="5">
        <v>0</v>
      </c>
      <c r="F116" s="5" t="s">
        <v>236</v>
      </c>
      <c r="G116" s="5" t="s">
        <v>236</v>
      </c>
      <c r="H116" s="5" t="s">
        <v>237</v>
      </c>
      <c r="I116" t="s">
        <v>244</v>
      </c>
      <c r="J116" t="s">
        <v>239</v>
      </c>
      <c r="K116" t="s">
        <v>245</v>
      </c>
      <c r="L116" t="s">
        <v>101</v>
      </c>
      <c r="M116" s="5" t="s">
        <v>348</v>
      </c>
      <c r="N116" s="5" t="s">
        <v>103</v>
      </c>
      <c r="O116">
        <v>0</v>
      </c>
      <c r="P116">
        <v>0</v>
      </c>
      <c r="Q116" t="s">
        <v>120</v>
      </c>
      <c r="R116" t="s">
        <v>121</v>
      </c>
      <c r="S116" t="s">
        <v>121</v>
      </c>
      <c r="T116" t="s">
        <v>120</v>
      </c>
      <c r="U116" t="s">
        <v>120</v>
      </c>
      <c r="V116" t="s">
        <v>198</v>
      </c>
      <c r="W116" s="5" t="s">
        <v>348</v>
      </c>
      <c r="X116" s="4">
        <v>43517</v>
      </c>
      <c r="Y116" s="4">
        <v>43519</v>
      </c>
      <c r="Z116" s="3">
        <v>109</v>
      </c>
      <c r="AA116">
        <v>5023.5600000000004</v>
      </c>
      <c r="AB116">
        <v>0</v>
      </c>
      <c r="AC116" s="4">
        <v>43520</v>
      </c>
      <c r="AD116" s="6" t="s">
        <v>349</v>
      </c>
      <c r="AE116">
        <v>109</v>
      </c>
      <c r="AF116" s="7" t="s">
        <v>124</v>
      </c>
      <c r="AG116" t="s">
        <v>125</v>
      </c>
      <c r="AH116" s="4">
        <v>43585</v>
      </c>
      <c r="AI116" s="4">
        <v>43555</v>
      </c>
    </row>
    <row r="117" spans="1:35" x14ac:dyDescent="0.3">
      <c r="A117">
        <v>2019</v>
      </c>
      <c r="B117" s="4">
        <v>43466</v>
      </c>
      <c r="C117" s="4">
        <v>43555</v>
      </c>
      <c r="D117" t="s">
        <v>94</v>
      </c>
      <c r="E117" s="5">
        <v>0</v>
      </c>
      <c r="F117" s="5" t="s">
        <v>236</v>
      </c>
      <c r="G117" s="5" t="s">
        <v>236</v>
      </c>
      <c r="H117" s="5" t="s">
        <v>237</v>
      </c>
      <c r="I117" t="s">
        <v>244</v>
      </c>
      <c r="J117" t="s">
        <v>239</v>
      </c>
      <c r="K117" t="s">
        <v>245</v>
      </c>
      <c r="L117" t="s">
        <v>101</v>
      </c>
      <c r="M117" s="5" t="s">
        <v>350</v>
      </c>
      <c r="N117" s="5" t="s">
        <v>103</v>
      </c>
      <c r="O117">
        <v>0</v>
      </c>
      <c r="P117">
        <v>0</v>
      </c>
      <c r="Q117" t="s">
        <v>120</v>
      </c>
      <c r="R117" t="s">
        <v>121</v>
      </c>
      <c r="S117" t="s">
        <v>121</v>
      </c>
      <c r="T117" t="s">
        <v>120</v>
      </c>
      <c r="U117" t="s">
        <v>121</v>
      </c>
      <c r="V117" t="s">
        <v>122</v>
      </c>
      <c r="W117" s="5" t="s">
        <v>350</v>
      </c>
      <c r="X117" s="4">
        <v>43521</v>
      </c>
      <c r="Y117" s="4">
        <v>43522</v>
      </c>
      <c r="Z117" s="3">
        <v>110</v>
      </c>
      <c r="AA117">
        <v>0</v>
      </c>
      <c r="AB117">
        <v>0</v>
      </c>
      <c r="AC117" s="4">
        <v>43523</v>
      </c>
      <c r="AD117" s="6" t="s">
        <v>351</v>
      </c>
      <c r="AE117">
        <v>110</v>
      </c>
      <c r="AF117" s="7" t="s">
        <v>124</v>
      </c>
      <c r="AG117" t="s">
        <v>125</v>
      </c>
      <c r="AH117" s="4">
        <v>43585</v>
      </c>
      <c r="AI117" s="4">
        <v>43555</v>
      </c>
    </row>
    <row r="118" spans="1:35" x14ac:dyDescent="0.3">
      <c r="A118">
        <v>2019</v>
      </c>
      <c r="B118" s="4">
        <v>43466</v>
      </c>
      <c r="C118" s="4">
        <v>43555</v>
      </c>
      <c r="D118" t="s">
        <v>94</v>
      </c>
      <c r="E118" s="5">
        <v>0</v>
      </c>
      <c r="F118" s="5" t="s">
        <v>126</v>
      </c>
      <c r="G118" t="s">
        <v>126</v>
      </c>
      <c r="H118" t="s">
        <v>115</v>
      </c>
      <c r="I118" t="s">
        <v>352</v>
      </c>
      <c r="J118" s="5" t="s">
        <v>220</v>
      </c>
      <c r="K118" t="s">
        <v>221</v>
      </c>
      <c r="L118" t="s">
        <v>101</v>
      </c>
      <c r="M118" s="5" t="s">
        <v>340</v>
      </c>
      <c r="N118" s="5" t="s">
        <v>103</v>
      </c>
      <c r="O118">
        <v>0</v>
      </c>
      <c r="P118">
        <v>0</v>
      </c>
      <c r="Q118" t="s">
        <v>120</v>
      </c>
      <c r="R118" t="s">
        <v>121</v>
      </c>
      <c r="S118" t="s">
        <v>121</v>
      </c>
      <c r="T118" t="s">
        <v>120</v>
      </c>
      <c r="U118" t="s">
        <v>120</v>
      </c>
      <c r="V118" t="s">
        <v>198</v>
      </c>
      <c r="W118" s="5" t="s">
        <v>340</v>
      </c>
      <c r="X118" s="4">
        <v>43503</v>
      </c>
      <c r="Y118" s="4">
        <v>43504</v>
      </c>
      <c r="Z118" s="3">
        <v>111</v>
      </c>
      <c r="AA118">
        <v>2724.66</v>
      </c>
      <c r="AB118">
        <v>0</v>
      </c>
      <c r="AC118" s="4">
        <v>43505</v>
      </c>
      <c r="AD118" s="6" t="s">
        <v>353</v>
      </c>
      <c r="AE118">
        <v>111</v>
      </c>
      <c r="AF118" s="7" t="s">
        <v>124</v>
      </c>
      <c r="AG118" t="s">
        <v>125</v>
      </c>
      <c r="AH118" s="4">
        <v>43585</v>
      </c>
      <c r="AI118" s="4">
        <v>43555</v>
      </c>
    </row>
    <row r="119" spans="1:35" x14ac:dyDescent="0.3">
      <c r="A119">
        <v>2019</v>
      </c>
      <c r="B119" s="4">
        <v>43466</v>
      </c>
      <c r="C119" s="4">
        <v>43555</v>
      </c>
      <c r="D119" t="s">
        <v>94</v>
      </c>
      <c r="E119" s="5">
        <v>0</v>
      </c>
      <c r="F119" s="5" t="s">
        <v>126</v>
      </c>
      <c r="G119" t="s">
        <v>126</v>
      </c>
      <c r="H119" t="s">
        <v>115</v>
      </c>
      <c r="I119" t="s">
        <v>352</v>
      </c>
      <c r="J119" s="5" t="s">
        <v>220</v>
      </c>
      <c r="K119" t="s">
        <v>221</v>
      </c>
      <c r="L119" t="s">
        <v>101</v>
      </c>
      <c r="M119" s="5" t="s">
        <v>342</v>
      </c>
      <c r="N119" s="5" t="s">
        <v>103</v>
      </c>
      <c r="O119">
        <v>0</v>
      </c>
      <c r="P119">
        <v>0</v>
      </c>
      <c r="Q119" t="s">
        <v>120</v>
      </c>
      <c r="R119" t="s">
        <v>121</v>
      </c>
      <c r="S119" t="s">
        <v>121</v>
      </c>
      <c r="T119" t="s">
        <v>120</v>
      </c>
      <c r="U119" t="s">
        <v>121</v>
      </c>
      <c r="V119" t="s">
        <v>122</v>
      </c>
      <c r="W119" s="5" t="s">
        <v>342</v>
      </c>
      <c r="X119" s="4">
        <v>43507</v>
      </c>
      <c r="Y119" s="4">
        <v>43507</v>
      </c>
      <c r="Z119" s="3">
        <v>112</v>
      </c>
      <c r="AA119">
        <v>0</v>
      </c>
      <c r="AB119">
        <v>0</v>
      </c>
      <c r="AC119" s="4">
        <v>43508</v>
      </c>
      <c r="AD119" s="6" t="s">
        <v>354</v>
      </c>
      <c r="AE119">
        <v>112</v>
      </c>
      <c r="AF119" s="7" t="s">
        <v>124</v>
      </c>
      <c r="AG119" t="s">
        <v>125</v>
      </c>
      <c r="AH119" s="4">
        <v>43585</v>
      </c>
      <c r="AI119" s="4">
        <v>43555</v>
      </c>
    </row>
    <row r="120" spans="1:35" x14ac:dyDescent="0.3">
      <c r="A120">
        <v>2019</v>
      </c>
      <c r="B120" s="4">
        <v>43466</v>
      </c>
      <c r="C120" s="4">
        <v>43555</v>
      </c>
      <c r="D120" t="s">
        <v>94</v>
      </c>
      <c r="E120">
        <v>0</v>
      </c>
      <c r="F120" s="5" t="s">
        <v>126</v>
      </c>
      <c r="G120" t="s">
        <v>126</v>
      </c>
      <c r="H120" t="s">
        <v>115</v>
      </c>
      <c r="I120" t="s">
        <v>352</v>
      </c>
      <c r="J120" s="5" t="s">
        <v>220</v>
      </c>
      <c r="K120" t="s">
        <v>221</v>
      </c>
      <c r="L120" t="s">
        <v>101</v>
      </c>
      <c r="M120" s="5" t="s">
        <v>345</v>
      </c>
      <c r="N120" s="5" t="s">
        <v>103</v>
      </c>
      <c r="O120">
        <v>0</v>
      </c>
      <c r="P120">
        <v>0</v>
      </c>
      <c r="Q120" t="s">
        <v>120</v>
      </c>
      <c r="R120" t="s">
        <v>121</v>
      </c>
      <c r="S120" t="s">
        <v>121</v>
      </c>
      <c r="T120" t="s">
        <v>120</v>
      </c>
      <c r="U120" t="s">
        <v>120</v>
      </c>
      <c r="V120" t="s">
        <v>242</v>
      </c>
      <c r="W120" s="5" t="s">
        <v>345</v>
      </c>
      <c r="X120" s="4">
        <v>43508</v>
      </c>
      <c r="Y120" s="4">
        <v>43510</v>
      </c>
      <c r="Z120" s="3">
        <v>113</v>
      </c>
      <c r="AA120">
        <v>5246.76</v>
      </c>
      <c r="AB120">
        <v>0</v>
      </c>
      <c r="AC120" s="4">
        <v>43511</v>
      </c>
      <c r="AD120" s="6" t="s">
        <v>355</v>
      </c>
      <c r="AE120">
        <v>113</v>
      </c>
      <c r="AF120" s="7" t="s">
        <v>124</v>
      </c>
      <c r="AG120" t="s">
        <v>125</v>
      </c>
      <c r="AH120" s="4">
        <v>43585</v>
      </c>
      <c r="AI120" s="4">
        <v>43555</v>
      </c>
    </row>
    <row r="121" spans="1:35" x14ac:dyDescent="0.3">
      <c r="A121">
        <v>2019</v>
      </c>
      <c r="B121" s="4">
        <v>43466</v>
      </c>
      <c r="C121" s="4">
        <v>43555</v>
      </c>
      <c r="D121" t="s">
        <v>94</v>
      </c>
      <c r="E121" s="5">
        <v>0</v>
      </c>
      <c r="F121" s="5" t="s">
        <v>126</v>
      </c>
      <c r="G121" t="s">
        <v>126</v>
      </c>
      <c r="H121" t="s">
        <v>115</v>
      </c>
      <c r="I121" t="s">
        <v>352</v>
      </c>
      <c r="J121" s="5" t="s">
        <v>220</v>
      </c>
      <c r="K121" t="s">
        <v>221</v>
      </c>
      <c r="L121" t="s">
        <v>101</v>
      </c>
      <c r="M121" s="5" t="s">
        <v>246</v>
      </c>
      <c r="N121" s="5" t="s">
        <v>103</v>
      </c>
      <c r="O121">
        <v>0</v>
      </c>
      <c r="P121">
        <v>0</v>
      </c>
      <c r="Q121" t="s">
        <v>120</v>
      </c>
      <c r="R121" t="s">
        <v>121</v>
      </c>
      <c r="S121" t="s">
        <v>121</v>
      </c>
      <c r="T121" t="s">
        <v>120</v>
      </c>
      <c r="U121" t="s">
        <v>121</v>
      </c>
      <c r="V121" t="s">
        <v>169</v>
      </c>
      <c r="W121" s="5" t="s">
        <v>246</v>
      </c>
      <c r="X121" s="4">
        <v>43513</v>
      </c>
      <c r="Y121" s="4">
        <v>43514</v>
      </c>
      <c r="Z121" s="3">
        <v>114</v>
      </c>
      <c r="AA121">
        <v>1008.32</v>
      </c>
      <c r="AB121">
        <v>0</v>
      </c>
      <c r="AC121" s="4">
        <v>43515</v>
      </c>
      <c r="AD121" s="6" t="s">
        <v>356</v>
      </c>
      <c r="AE121">
        <v>114</v>
      </c>
      <c r="AF121" s="7" t="s">
        <v>124</v>
      </c>
      <c r="AG121" t="s">
        <v>125</v>
      </c>
      <c r="AH121" s="4">
        <v>43585</v>
      </c>
      <c r="AI121" s="4">
        <v>43555</v>
      </c>
    </row>
    <row r="122" spans="1:35" x14ac:dyDescent="0.3">
      <c r="A122">
        <v>2019</v>
      </c>
      <c r="B122" s="4">
        <v>43466</v>
      </c>
      <c r="C122" s="4">
        <v>43555</v>
      </c>
      <c r="D122" t="s">
        <v>94</v>
      </c>
      <c r="E122" s="5">
        <v>0</v>
      </c>
      <c r="F122" s="5" t="s">
        <v>126</v>
      </c>
      <c r="G122" t="s">
        <v>126</v>
      </c>
      <c r="H122" t="s">
        <v>115</v>
      </c>
      <c r="I122" t="s">
        <v>352</v>
      </c>
      <c r="J122" s="5" t="s">
        <v>220</v>
      </c>
      <c r="K122" t="s">
        <v>221</v>
      </c>
      <c r="L122" t="s">
        <v>101</v>
      </c>
      <c r="M122" s="5" t="s">
        <v>348</v>
      </c>
      <c r="N122" s="5" t="s">
        <v>103</v>
      </c>
      <c r="O122">
        <v>0</v>
      </c>
      <c r="P122">
        <v>0</v>
      </c>
      <c r="Q122" t="s">
        <v>120</v>
      </c>
      <c r="R122" t="s">
        <v>121</v>
      </c>
      <c r="S122" t="s">
        <v>121</v>
      </c>
      <c r="T122" t="s">
        <v>120</v>
      </c>
      <c r="U122" t="s">
        <v>120</v>
      </c>
      <c r="V122" t="s">
        <v>198</v>
      </c>
      <c r="W122" s="5" t="s">
        <v>348</v>
      </c>
      <c r="X122" s="4">
        <v>43517</v>
      </c>
      <c r="Y122" s="4">
        <v>43519</v>
      </c>
      <c r="Z122" s="3">
        <v>115</v>
      </c>
      <c r="AA122">
        <v>6211.64</v>
      </c>
      <c r="AB122">
        <v>0</v>
      </c>
      <c r="AC122" s="4">
        <v>43520</v>
      </c>
      <c r="AD122" s="6" t="s">
        <v>357</v>
      </c>
      <c r="AE122">
        <v>115</v>
      </c>
      <c r="AF122" s="7" t="s">
        <v>124</v>
      </c>
      <c r="AG122" t="s">
        <v>125</v>
      </c>
      <c r="AH122" s="4">
        <v>43585</v>
      </c>
      <c r="AI122" s="4">
        <v>43555</v>
      </c>
    </row>
    <row r="123" spans="1:35" x14ac:dyDescent="0.3">
      <c r="A123">
        <v>2019</v>
      </c>
      <c r="B123" s="4">
        <v>43466</v>
      </c>
      <c r="C123" s="4">
        <v>43555</v>
      </c>
      <c r="D123" t="s">
        <v>94</v>
      </c>
      <c r="E123" s="5">
        <v>0</v>
      </c>
      <c r="F123" s="5" t="s">
        <v>126</v>
      </c>
      <c r="G123" t="s">
        <v>126</v>
      </c>
      <c r="H123" t="s">
        <v>115</v>
      </c>
      <c r="I123" t="s">
        <v>352</v>
      </c>
      <c r="J123" s="5" t="s">
        <v>220</v>
      </c>
      <c r="K123" t="s">
        <v>221</v>
      </c>
      <c r="L123" t="s">
        <v>101</v>
      </c>
      <c r="M123" s="5" t="s">
        <v>350</v>
      </c>
      <c r="N123" s="5" t="s">
        <v>103</v>
      </c>
      <c r="O123">
        <v>0</v>
      </c>
      <c r="P123">
        <v>0</v>
      </c>
      <c r="Q123" t="s">
        <v>120</v>
      </c>
      <c r="R123" t="s">
        <v>121</v>
      </c>
      <c r="S123" t="s">
        <v>121</v>
      </c>
      <c r="T123" t="s">
        <v>120</v>
      </c>
      <c r="U123" t="s">
        <v>121</v>
      </c>
      <c r="V123" t="s">
        <v>169</v>
      </c>
      <c r="W123" s="5" t="s">
        <v>350</v>
      </c>
      <c r="X123" s="4">
        <v>43521</v>
      </c>
      <c r="Y123" s="4">
        <v>43522</v>
      </c>
      <c r="Z123" s="3">
        <v>116</v>
      </c>
      <c r="AA123">
        <v>0</v>
      </c>
      <c r="AB123">
        <v>0</v>
      </c>
      <c r="AC123" s="4">
        <v>43523</v>
      </c>
      <c r="AD123" s="6" t="s">
        <v>358</v>
      </c>
      <c r="AE123">
        <v>116</v>
      </c>
      <c r="AF123" s="7" t="s">
        <v>124</v>
      </c>
      <c r="AG123" t="s">
        <v>125</v>
      </c>
      <c r="AH123" s="4">
        <v>43585</v>
      </c>
      <c r="AI123" s="4">
        <v>43555</v>
      </c>
    </row>
    <row r="124" spans="1:35" x14ac:dyDescent="0.3">
      <c r="A124">
        <v>2019</v>
      </c>
      <c r="B124" s="4">
        <v>43466</v>
      </c>
      <c r="C124" s="4">
        <v>43555</v>
      </c>
      <c r="D124" t="s">
        <v>94</v>
      </c>
      <c r="E124" s="5">
        <v>0</v>
      </c>
      <c r="F124" s="5" t="s">
        <v>236</v>
      </c>
      <c r="G124" s="5" t="s">
        <v>236</v>
      </c>
      <c r="H124" s="5" t="s">
        <v>237</v>
      </c>
      <c r="I124" s="5" t="s">
        <v>244</v>
      </c>
      <c r="J124" s="5" t="s">
        <v>239</v>
      </c>
      <c r="K124" s="5" t="s">
        <v>245</v>
      </c>
      <c r="L124" t="s">
        <v>101</v>
      </c>
      <c r="M124" s="5" t="s">
        <v>201</v>
      </c>
      <c r="N124" s="5" t="s">
        <v>103</v>
      </c>
      <c r="O124">
        <v>0</v>
      </c>
      <c r="P124">
        <v>0</v>
      </c>
      <c r="Q124" t="s">
        <v>120</v>
      </c>
      <c r="R124" t="s">
        <v>121</v>
      </c>
      <c r="S124" t="s">
        <v>121</v>
      </c>
      <c r="T124" t="s">
        <v>120</v>
      </c>
      <c r="U124" t="s">
        <v>121</v>
      </c>
      <c r="V124" t="s">
        <v>202</v>
      </c>
      <c r="W124" s="5" t="s">
        <v>201</v>
      </c>
      <c r="X124" s="4">
        <v>43510</v>
      </c>
      <c r="Y124" s="4">
        <v>43510</v>
      </c>
      <c r="Z124" s="3">
        <v>117</v>
      </c>
      <c r="AA124">
        <v>0</v>
      </c>
      <c r="AB124">
        <v>0</v>
      </c>
      <c r="AC124" s="4">
        <v>43511</v>
      </c>
      <c r="AD124" s="6" t="s">
        <v>359</v>
      </c>
      <c r="AE124">
        <v>117</v>
      </c>
      <c r="AF124" s="7" t="s">
        <v>124</v>
      </c>
      <c r="AG124" t="s">
        <v>125</v>
      </c>
      <c r="AH124" s="4">
        <v>43585</v>
      </c>
      <c r="AI124" s="4">
        <v>43555</v>
      </c>
    </row>
    <row r="125" spans="1:35" x14ac:dyDescent="0.3">
      <c r="A125">
        <v>2019</v>
      </c>
      <c r="B125" s="4">
        <v>43466</v>
      </c>
      <c r="C125" s="4">
        <v>43555</v>
      </c>
      <c r="D125" t="s">
        <v>94</v>
      </c>
      <c r="E125" s="5">
        <v>0</v>
      </c>
      <c r="F125" s="5" t="s">
        <v>214</v>
      </c>
      <c r="G125" s="5" t="s">
        <v>214</v>
      </c>
      <c r="H125" t="s">
        <v>115</v>
      </c>
      <c r="I125" t="s">
        <v>352</v>
      </c>
      <c r="J125" s="5" t="s">
        <v>220</v>
      </c>
      <c r="K125" s="5" t="s">
        <v>221</v>
      </c>
      <c r="L125" t="s">
        <v>101</v>
      </c>
      <c r="M125" s="5" t="s">
        <v>201</v>
      </c>
      <c r="N125" s="5" t="s">
        <v>103</v>
      </c>
      <c r="O125">
        <v>0</v>
      </c>
      <c r="P125">
        <v>0</v>
      </c>
      <c r="Q125" t="s">
        <v>120</v>
      </c>
      <c r="R125" t="s">
        <v>121</v>
      </c>
      <c r="S125" t="s">
        <v>121</v>
      </c>
      <c r="T125" t="s">
        <v>120</v>
      </c>
      <c r="U125" t="s">
        <v>360</v>
      </c>
      <c r="V125" t="s">
        <v>361</v>
      </c>
      <c r="W125" s="5" t="s">
        <v>362</v>
      </c>
      <c r="X125" s="4">
        <v>43388</v>
      </c>
      <c r="Y125" s="4">
        <v>43390</v>
      </c>
      <c r="Z125" s="3">
        <v>118</v>
      </c>
      <c r="AA125">
        <v>4569.5</v>
      </c>
      <c r="AB125">
        <v>0</v>
      </c>
      <c r="AC125" s="4">
        <v>43391</v>
      </c>
      <c r="AD125" s="6" t="s">
        <v>363</v>
      </c>
      <c r="AE125">
        <v>118</v>
      </c>
      <c r="AF125" s="7" t="s">
        <v>124</v>
      </c>
      <c r="AG125" t="s">
        <v>125</v>
      </c>
      <c r="AH125" s="4">
        <v>43585</v>
      </c>
      <c r="AI125" s="4">
        <v>43555</v>
      </c>
    </row>
    <row r="126" spans="1:35" x14ac:dyDescent="0.3">
      <c r="A126">
        <v>2019</v>
      </c>
      <c r="B126" s="4">
        <v>43466</v>
      </c>
      <c r="C126" s="4">
        <v>43555</v>
      </c>
      <c r="D126" t="s">
        <v>94</v>
      </c>
      <c r="E126" s="5">
        <v>0</v>
      </c>
      <c r="F126" t="s">
        <v>182</v>
      </c>
      <c r="G126" t="s">
        <v>182</v>
      </c>
      <c r="H126" t="s">
        <v>183</v>
      </c>
      <c r="I126" t="s">
        <v>200</v>
      </c>
      <c r="J126" t="s">
        <v>185</v>
      </c>
      <c r="K126" t="s">
        <v>186</v>
      </c>
      <c r="L126" t="s">
        <v>101</v>
      </c>
      <c r="M126" s="5" t="s">
        <v>364</v>
      </c>
      <c r="N126" s="5" t="s">
        <v>103</v>
      </c>
      <c r="O126">
        <v>0</v>
      </c>
      <c r="P126">
        <v>0</v>
      </c>
      <c r="Q126" t="s">
        <v>120</v>
      </c>
      <c r="R126" t="s">
        <v>121</v>
      </c>
      <c r="S126" t="s">
        <v>121</v>
      </c>
      <c r="T126" t="s">
        <v>120</v>
      </c>
      <c r="U126" t="s">
        <v>121</v>
      </c>
      <c r="V126" s="5" t="s">
        <v>202</v>
      </c>
      <c r="W126" s="5" t="s">
        <v>364</v>
      </c>
      <c r="X126" s="4">
        <v>43550</v>
      </c>
      <c r="Y126" s="4">
        <v>43550</v>
      </c>
      <c r="Z126" s="3">
        <v>119</v>
      </c>
      <c r="AA126">
        <v>1795.44</v>
      </c>
      <c r="AB126">
        <v>0</v>
      </c>
      <c r="AC126" s="4">
        <v>43551</v>
      </c>
      <c r="AD126" s="6" t="s">
        <v>365</v>
      </c>
      <c r="AE126">
        <v>119</v>
      </c>
      <c r="AF126" s="7" t="s">
        <v>124</v>
      </c>
      <c r="AG126" t="s">
        <v>125</v>
      </c>
      <c r="AH126" s="4">
        <v>43585</v>
      </c>
      <c r="AI126" s="4">
        <v>43555</v>
      </c>
    </row>
    <row r="127" spans="1:35" x14ac:dyDescent="0.3">
      <c r="A127">
        <v>2019</v>
      </c>
      <c r="B127" s="4">
        <v>43466</v>
      </c>
      <c r="C127" s="4">
        <v>43555</v>
      </c>
      <c r="D127" t="s">
        <v>94</v>
      </c>
      <c r="E127">
        <v>0</v>
      </c>
      <c r="F127" t="s">
        <v>182</v>
      </c>
      <c r="G127" t="s">
        <v>182</v>
      </c>
      <c r="H127" t="s">
        <v>183</v>
      </c>
      <c r="I127" t="s">
        <v>188</v>
      </c>
      <c r="J127" t="s">
        <v>189</v>
      </c>
      <c r="K127" t="s">
        <v>190</v>
      </c>
      <c r="L127" t="s">
        <v>101</v>
      </c>
      <c r="M127" s="5" t="s">
        <v>364</v>
      </c>
      <c r="N127" s="5" t="s">
        <v>103</v>
      </c>
      <c r="O127">
        <v>0</v>
      </c>
      <c r="P127">
        <v>0</v>
      </c>
      <c r="Q127" t="s">
        <v>120</v>
      </c>
      <c r="R127" t="s">
        <v>121</v>
      </c>
      <c r="S127" t="s">
        <v>121</v>
      </c>
      <c r="T127" t="s">
        <v>120</v>
      </c>
      <c r="U127" t="s">
        <v>121</v>
      </c>
      <c r="V127" t="s">
        <v>202</v>
      </c>
      <c r="W127" s="5" t="s">
        <v>364</v>
      </c>
      <c r="X127" s="4">
        <v>43550</v>
      </c>
      <c r="Y127" s="4">
        <v>43550</v>
      </c>
      <c r="Z127" s="3">
        <v>120</v>
      </c>
      <c r="AA127">
        <v>1657.44</v>
      </c>
      <c r="AB127">
        <v>0</v>
      </c>
      <c r="AC127" s="4">
        <v>43551</v>
      </c>
      <c r="AD127" s="6" t="s">
        <v>366</v>
      </c>
      <c r="AE127">
        <v>120</v>
      </c>
      <c r="AF127" s="7" t="s">
        <v>124</v>
      </c>
      <c r="AG127" t="s">
        <v>125</v>
      </c>
      <c r="AH127" s="4">
        <v>43585</v>
      </c>
      <c r="AI127" s="4">
        <v>43555</v>
      </c>
    </row>
    <row r="128" spans="1:35" x14ac:dyDescent="0.3">
      <c r="A128">
        <v>2019</v>
      </c>
      <c r="B128" s="4">
        <v>43466</v>
      </c>
      <c r="C128" s="4">
        <v>43555</v>
      </c>
      <c r="D128" t="s">
        <v>94</v>
      </c>
      <c r="E128" s="5">
        <v>0</v>
      </c>
      <c r="F128" t="s">
        <v>182</v>
      </c>
      <c r="G128" t="s">
        <v>182</v>
      </c>
      <c r="H128" t="s">
        <v>183</v>
      </c>
      <c r="I128" t="s">
        <v>192</v>
      </c>
      <c r="J128" t="s">
        <v>193</v>
      </c>
      <c r="K128" t="s">
        <v>194</v>
      </c>
      <c r="L128" t="s">
        <v>101</v>
      </c>
      <c r="M128" s="5" t="s">
        <v>364</v>
      </c>
      <c r="N128" s="5" t="s">
        <v>103</v>
      </c>
      <c r="O128">
        <v>0</v>
      </c>
      <c r="P128">
        <v>0</v>
      </c>
      <c r="Q128" t="s">
        <v>120</v>
      </c>
      <c r="R128" t="s">
        <v>121</v>
      </c>
      <c r="S128" t="s">
        <v>121</v>
      </c>
      <c r="T128" t="s">
        <v>120</v>
      </c>
      <c r="U128" t="s">
        <v>121</v>
      </c>
      <c r="V128" t="s">
        <v>202</v>
      </c>
      <c r="W128" s="5" t="s">
        <v>364</v>
      </c>
      <c r="X128" s="4">
        <v>43550</v>
      </c>
      <c r="Y128" s="4">
        <v>43550</v>
      </c>
      <c r="Z128" s="3">
        <v>121</v>
      </c>
      <c r="AA128">
        <v>300</v>
      </c>
      <c r="AB128">
        <v>0</v>
      </c>
      <c r="AC128" s="4">
        <v>43551</v>
      </c>
      <c r="AD128" s="6" t="s">
        <v>367</v>
      </c>
      <c r="AE128">
        <v>121</v>
      </c>
      <c r="AF128" s="7" t="s">
        <v>124</v>
      </c>
      <c r="AG128" t="s">
        <v>125</v>
      </c>
      <c r="AH128" s="4">
        <v>43585</v>
      </c>
      <c r="AI128" s="4">
        <v>43555</v>
      </c>
    </row>
    <row r="129" spans="1:35" x14ac:dyDescent="0.3">
      <c r="A129" s="5">
        <v>2019</v>
      </c>
      <c r="B129" s="4">
        <v>43466</v>
      </c>
      <c r="C129" s="9">
        <v>43555</v>
      </c>
      <c r="D129" s="5" t="s">
        <v>94</v>
      </c>
      <c r="E129" s="5">
        <v>0</v>
      </c>
      <c r="F129" s="5" t="s">
        <v>126</v>
      </c>
      <c r="G129" s="5" t="s">
        <v>126</v>
      </c>
      <c r="H129" s="5" t="s">
        <v>115</v>
      </c>
      <c r="I129" s="5" t="s">
        <v>127</v>
      </c>
      <c r="J129" s="5" t="s">
        <v>128</v>
      </c>
      <c r="K129" s="5" t="s">
        <v>129</v>
      </c>
      <c r="L129" s="5" t="s">
        <v>101</v>
      </c>
      <c r="M129" s="5" t="s">
        <v>338</v>
      </c>
      <c r="N129" s="5" t="s">
        <v>103</v>
      </c>
      <c r="O129" s="5">
        <v>0</v>
      </c>
      <c r="P129" s="5">
        <v>0</v>
      </c>
      <c r="Q129" s="5" t="s">
        <v>120</v>
      </c>
      <c r="R129" s="5" t="s">
        <v>121</v>
      </c>
      <c r="S129" s="5" t="s">
        <v>121</v>
      </c>
      <c r="T129" s="5" t="s">
        <v>120</v>
      </c>
      <c r="U129" s="5" t="s">
        <v>121</v>
      </c>
      <c r="V129" s="5" t="s">
        <v>202</v>
      </c>
      <c r="W129" s="5" t="s">
        <v>338</v>
      </c>
      <c r="X129" s="9">
        <v>43550</v>
      </c>
      <c r="Y129" s="9">
        <v>43550</v>
      </c>
      <c r="Z129" s="3">
        <v>122</v>
      </c>
      <c r="AA129" s="5">
        <v>1657.44</v>
      </c>
      <c r="AB129" s="5">
        <v>0</v>
      </c>
      <c r="AC129" s="9">
        <v>43551</v>
      </c>
      <c r="AD129" s="6" t="s">
        <v>368</v>
      </c>
      <c r="AE129">
        <v>122</v>
      </c>
      <c r="AF129" s="7" t="s">
        <v>124</v>
      </c>
      <c r="AG129" t="s">
        <v>125</v>
      </c>
      <c r="AH129" s="4">
        <v>43585</v>
      </c>
      <c r="AI129" s="4">
        <v>43555</v>
      </c>
    </row>
    <row r="130" spans="1:35" x14ac:dyDescent="0.3">
      <c r="A130">
        <v>2019</v>
      </c>
      <c r="B130" s="4">
        <v>43466</v>
      </c>
      <c r="C130" s="4">
        <v>43555</v>
      </c>
      <c r="D130" t="s">
        <v>94</v>
      </c>
      <c r="E130" s="5">
        <v>0</v>
      </c>
      <c r="F130" t="s">
        <v>114</v>
      </c>
      <c r="G130" t="s">
        <v>114</v>
      </c>
      <c r="H130" t="s">
        <v>115</v>
      </c>
      <c r="I130" t="s">
        <v>116</v>
      </c>
      <c r="J130" t="s">
        <v>117</v>
      </c>
      <c r="K130" t="s">
        <v>118</v>
      </c>
      <c r="L130" t="s">
        <v>101</v>
      </c>
      <c r="M130" s="5" t="s">
        <v>338</v>
      </c>
      <c r="N130" s="5" t="s">
        <v>103</v>
      </c>
      <c r="O130">
        <v>0</v>
      </c>
      <c r="P130">
        <v>0</v>
      </c>
      <c r="Q130" t="s">
        <v>120</v>
      </c>
      <c r="R130" t="s">
        <v>121</v>
      </c>
      <c r="S130" t="s">
        <v>121</v>
      </c>
      <c r="T130" t="s">
        <v>120</v>
      </c>
      <c r="U130" t="s">
        <v>121</v>
      </c>
      <c r="V130" t="s">
        <v>202</v>
      </c>
      <c r="W130" s="5" t="s">
        <v>338</v>
      </c>
      <c r="X130" s="4">
        <v>43550</v>
      </c>
      <c r="Y130" s="4">
        <v>43550</v>
      </c>
      <c r="Z130" s="3">
        <v>123</v>
      </c>
      <c r="AA130">
        <v>1657.44</v>
      </c>
      <c r="AB130">
        <v>0</v>
      </c>
      <c r="AC130" s="4">
        <v>43551</v>
      </c>
      <c r="AD130" s="6" t="s">
        <v>369</v>
      </c>
      <c r="AE130">
        <v>123</v>
      </c>
      <c r="AF130" s="7" t="s">
        <v>124</v>
      </c>
      <c r="AG130" t="s">
        <v>125</v>
      </c>
      <c r="AH130" s="4">
        <v>43585</v>
      </c>
      <c r="AI130" s="4">
        <v>43555</v>
      </c>
    </row>
    <row r="131" spans="1:35" x14ac:dyDescent="0.3">
      <c r="A131">
        <v>2019</v>
      </c>
      <c r="B131" s="4">
        <v>43466</v>
      </c>
      <c r="C131" s="4">
        <v>43555</v>
      </c>
      <c r="D131" t="s">
        <v>94</v>
      </c>
      <c r="E131" s="5">
        <v>0</v>
      </c>
      <c r="F131" t="s">
        <v>114</v>
      </c>
      <c r="G131" t="s">
        <v>114</v>
      </c>
      <c r="H131" t="s">
        <v>115</v>
      </c>
      <c r="I131" t="s">
        <v>160</v>
      </c>
      <c r="J131" t="s">
        <v>161</v>
      </c>
      <c r="K131" t="s">
        <v>162</v>
      </c>
      <c r="L131" t="s">
        <v>101</v>
      </c>
      <c r="M131" s="5" t="s">
        <v>338</v>
      </c>
      <c r="N131" s="5" t="s">
        <v>103</v>
      </c>
      <c r="O131">
        <v>0</v>
      </c>
      <c r="P131">
        <v>0</v>
      </c>
      <c r="Q131" t="s">
        <v>120</v>
      </c>
      <c r="R131" t="s">
        <v>121</v>
      </c>
      <c r="S131" t="s">
        <v>121</v>
      </c>
      <c r="T131" t="s">
        <v>120</v>
      </c>
      <c r="U131" t="s">
        <v>121</v>
      </c>
      <c r="V131" t="s">
        <v>202</v>
      </c>
      <c r="W131" s="5" t="s">
        <v>338</v>
      </c>
      <c r="X131" s="4">
        <v>43550</v>
      </c>
      <c r="Y131" s="4">
        <v>43550</v>
      </c>
      <c r="Z131" s="3">
        <v>124</v>
      </c>
      <c r="AA131">
        <v>300</v>
      </c>
      <c r="AB131">
        <v>0</v>
      </c>
      <c r="AC131" s="4">
        <v>43551</v>
      </c>
      <c r="AD131" s="6" t="s">
        <v>370</v>
      </c>
      <c r="AE131">
        <v>124</v>
      </c>
      <c r="AF131" s="7" t="s">
        <v>124</v>
      </c>
      <c r="AG131" t="s">
        <v>125</v>
      </c>
      <c r="AH131" s="4">
        <v>43585</v>
      </c>
      <c r="AI131" s="4">
        <v>43555</v>
      </c>
    </row>
    <row r="132" spans="1:35" x14ac:dyDescent="0.3">
      <c r="A132" s="5">
        <v>2019</v>
      </c>
      <c r="B132" s="9">
        <v>43466</v>
      </c>
      <c r="C132" s="9">
        <v>43555</v>
      </c>
      <c r="D132" s="5" t="s">
        <v>94</v>
      </c>
      <c r="E132" s="5">
        <v>0</v>
      </c>
      <c r="F132" s="5" t="s">
        <v>126</v>
      </c>
      <c r="G132" s="5" t="s">
        <v>126</v>
      </c>
      <c r="H132" s="5" t="s">
        <v>115</v>
      </c>
      <c r="I132" s="5" t="s">
        <v>152</v>
      </c>
      <c r="J132" s="5" t="s">
        <v>145</v>
      </c>
      <c r="K132" s="5" t="s">
        <v>153</v>
      </c>
      <c r="L132" s="5" t="s">
        <v>101</v>
      </c>
      <c r="M132" s="5" t="s">
        <v>338</v>
      </c>
      <c r="N132" s="5" t="s">
        <v>103</v>
      </c>
      <c r="O132" s="5">
        <v>0</v>
      </c>
      <c r="P132" s="5">
        <v>0</v>
      </c>
      <c r="Q132" s="5" t="s">
        <v>120</v>
      </c>
      <c r="R132" s="5" t="s">
        <v>121</v>
      </c>
      <c r="S132" s="5" t="s">
        <v>121</v>
      </c>
      <c r="T132" s="5" t="s">
        <v>120</v>
      </c>
      <c r="U132" s="5" t="s">
        <v>121</v>
      </c>
      <c r="V132" s="5" t="s">
        <v>202</v>
      </c>
      <c r="W132" s="5" t="s">
        <v>338</v>
      </c>
      <c r="X132" s="9">
        <v>43550</v>
      </c>
      <c r="Y132" s="9">
        <v>43550</v>
      </c>
      <c r="Z132" s="3">
        <v>125</v>
      </c>
      <c r="AA132" s="5">
        <v>300</v>
      </c>
      <c r="AB132" s="5">
        <v>0</v>
      </c>
      <c r="AC132" s="9">
        <v>43551</v>
      </c>
      <c r="AD132" s="6" t="s">
        <v>371</v>
      </c>
      <c r="AE132">
        <v>125</v>
      </c>
      <c r="AF132" s="7" t="s">
        <v>124</v>
      </c>
      <c r="AG132" t="s">
        <v>125</v>
      </c>
      <c r="AH132" s="4">
        <v>43585</v>
      </c>
      <c r="AI132" s="4">
        <v>43555</v>
      </c>
    </row>
    <row r="133" spans="1:35" x14ac:dyDescent="0.3">
      <c r="A133" s="5">
        <v>2019</v>
      </c>
      <c r="B133" s="4">
        <v>43466</v>
      </c>
      <c r="C133" s="9">
        <v>43555</v>
      </c>
      <c r="D133" s="5" t="s">
        <v>94</v>
      </c>
      <c r="E133">
        <v>0</v>
      </c>
      <c r="F133" s="5" t="s">
        <v>114</v>
      </c>
      <c r="G133" s="5" t="s">
        <v>114</v>
      </c>
      <c r="H133" s="5" t="s">
        <v>115</v>
      </c>
      <c r="I133" s="5" t="s">
        <v>131</v>
      </c>
      <c r="J133" s="5" t="s">
        <v>132</v>
      </c>
      <c r="K133" s="5" t="s">
        <v>133</v>
      </c>
      <c r="L133" s="5" t="s">
        <v>101</v>
      </c>
      <c r="M133" s="5" t="s">
        <v>364</v>
      </c>
      <c r="N133" s="5" t="s">
        <v>103</v>
      </c>
      <c r="O133" s="5">
        <v>0</v>
      </c>
      <c r="P133" s="5">
        <v>0</v>
      </c>
      <c r="Q133" s="5" t="s">
        <v>120</v>
      </c>
      <c r="R133" s="5" t="s">
        <v>121</v>
      </c>
      <c r="S133" s="5" t="s">
        <v>121</v>
      </c>
      <c r="T133" s="5" t="s">
        <v>120</v>
      </c>
      <c r="U133" s="5" t="s">
        <v>121</v>
      </c>
      <c r="V133" s="5" t="s">
        <v>202</v>
      </c>
      <c r="W133" s="5" t="s">
        <v>338</v>
      </c>
      <c r="X133" s="9">
        <v>43550</v>
      </c>
      <c r="Y133" s="9">
        <v>43550</v>
      </c>
      <c r="Z133" s="3">
        <v>126</v>
      </c>
      <c r="AA133" s="5">
        <v>300</v>
      </c>
      <c r="AB133" s="5">
        <v>0</v>
      </c>
      <c r="AC133" s="9">
        <v>43551</v>
      </c>
      <c r="AD133" s="6" t="s">
        <v>372</v>
      </c>
      <c r="AE133">
        <v>126</v>
      </c>
      <c r="AF133" s="7" t="s">
        <v>124</v>
      </c>
      <c r="AG133" t="s">
        <v>125</v>
      </c>
      <c r="AH133" s="4">
        <v>43585</v>
      </c>
      <c r="AI133" s="4">
        <v>43555</v>
      </c>
    </row>
    <row r="134" spans="1:35" x14ac:dyDescent="0.3">
      <c r="A134" s="5">
        <v>2019</v>
      </c>
      <c r="B134" s="4">
        <v>43466</v>
      </c>
      <c r="C134" s="9">
        <v>43555</v>
      </c>
      <c r="D134" s="5" t="s">
        <v>94</v>
      </c>
      <c r="E134" s="5">
        <v>0</v>
      </c>
      <c r="F134" s="5" t="s">
        <v>287</v>
      </c>
      <c r="G134" s="5" t="s">
        <v>287</v>
      </c>
      <c r="H134" s="5" t="s">
        <v>115</v>
      </c>
      <c r="I134" s="5" t="s">
        <v>160</v>
      </c>
      <c r="J134" s="5" t="s">
        <v>288</v>
      </c>
      <c r="K134" s="5" t="s">
        <v>289</v>
      </c>
      <c r="L134" s="5" t="s">
        <v>101</v>
      </c>
      <c r="M134" s="5" t="s">
        <v>373</v>
      </c>
      <c r="N134" s="5" t="s">
        <v>103</v>
      </c>
      <c r="O134" s="5">
        <v>0</v>
      </c>
      <c r="P134" s="5">
        <v>0</v>
      </c>
      <c r="Q134" s="5" t="s">
        <v>120</v>
      </c>
      <c r="R134" s="5" t="s">
        <v>121</v>
      </c>
      <c r="S134" s="5" t="s">
        <v>121</v>
      </c>
      <c r="T134" s="5" t="s">
        <v>120</v>
      </c>
      <c r="U134" s="5" t="s">
        <v>120</v>
      </c>
      <c r="V134" s="5" t="s">
        <v>361</v>
      </c>
      <c r="W134" s="5" t="s">
        <v>373</v>
      </c>
      <c r="X134" s="9">
        <v>43497</v>
      </c>
      <c r="Y134" s="9">
        <v>43500</v>
      </c>
      <c r="Z134" s="3">
        <v>127</v>
      </c>
      <c r="AA134" s="5">
        <v>0</v>
      </c>
      <c r="AB134" s="5">
        <v>0</v>
      </c>
      <c r="AC134" s="9">
        <v>43501</v>
      </c>
      <c r="AD134" s="6" t="s">
        <v>374</v>
      </c>
      <c r="AE134">
        <v>127</v>
      </c>
      <c r="AF134" s="7" t="s">
        <v>124</v>
      </c>
      <c r="AG134" t="s">
        <v>125</v>
      </c>
      <c r="AH134" s="4">
        <v>43585</v>
      </c>
      <c r="AI134" s="4">
        <v>43555</v>
      </c>
    </row>
    <row r="135" spans="1:35" x14ac:dyDescent="0.3">
      <c r="A135" s="5">
        <v>2019</v>
      </c>
      <c r="B135" s="4">
        <v>43466</v>
      </c>
      <c r="C135" s="9">
        <v>43555</v>
      </c>
      <c r="D135" s="5" t="s">
        <v>94</v>
      </c>
      <c r="E135" s="5">
        <v>0</v>
      </c>
      <c r="F135" t="s">
        <v>323</v>
      </c>
      <c r="G135" t="s">
        <v>323</v>
      </c>
      <c r="H135" t="s">
        <v>115</v>
      </c>
      <c r="I135" t="s">
        <v>324</v>
      </c>
      <c r="J135" t="s">
        <v>375</v>
      </c>
      <c r="K135" t="s">
        <v>326</v>
      </c>
      <c r="L135" t="s">
        <v>101</v>
      </c>
      <c r="M135" s="5" t="s">
        <v>364</v>
      </c>
      <c r="N135" t="s">
        <v>103</v>
      </c>
      <c r="O135">
        <v>0</v>
      </c>
      <c r="P135">
        <v>0</v>
      </c>
      <c r="Q135" t="s">
        <v>120</v>
      </c>
      <c r="R135" t="s">
        <v>121</v>
      </c>
      <c r="S135" t="s">
        <v>121</v>
      </c>
      <c r="T135" t="s">
        <v>120</v>
      </c>
      <c r="U135" t="s">
        <v>121</v>
      </c>
      <c r="V135" t="s">
        <v>202</v>
      </c>
      <c r="W135" s="5" t="s">
        <v>364</v>
      </c>
      <c r="X135" s="4">
        <v>43550</v>
      </c>
      <c r="Y135" s="4">
        <v>43550</v>
      </c>
      <c r="Z135" s="3">
        <v>128</v>
      </c>
      <c r="AA135">
        <v>300</v>
      </c>
      <c r="AB135">
        <v>0</v>
      </c>
      <c r="AC135" s="4">
        <v>43551</v>
      </c>
      <c r="AD135" s="6" t="s">
        <v>376</v>
      </c>
      <c r="AE135">
        <v>128</v>
      </c>
      <c r="AF135" s="7" t="s">
        <v>124</v>
      </c>
      <c r="AG135" t="s">
        <v>125</v>
      </c>
      <c r="AH135" s="4">
        <v>43585</v>
      </c>
      <c r="AI135" s="4">
        <v>43555</v>
      </c>
    </row>
    <row r="136" spans="1:35" x14ac:dyDescent="0.3">
      <c r="A136" s="5">
        <v>2019</v>
      </c>
      <c r="B136" s="4">
        <v>43466</v>
      </c>
      <c r="C136" s="9">
        <v>43555</v>
      </c>
      <c r="D136" s="5" t="s">
        <v>94</v>
      </c>
      <c r="E136" s="5">
        <v>0</v>
      </c>
      <c r="F136" s="5" t="s">
        <v>214</v>
      </c>
      <c r="G136" s="5" t="s">
        <v>214</v>
      </c>
      <c r="H136" s="5" t="s">
        <v>115</v>
      </c>
      <c r="I136" s="5" t="s">
        <v>135</v>
      </c>
      <c r="J136" s="5" t="s">
        <v>136</v>
      </c>
      <c r="K136" s="5" t="s">
        <v>137</v>
      </c>
      <c r="L136" s="5" t="s">
        <v>101</v>
      </c>
      <c r="M136" s="5" t="s">
        <v>377</v>
      </c>
      <c r="N136" s="5" t="s">
        <v>103</v>
      </c>
      <c r="O136" s="5">
        <v>0</v>
      </c>
      <c r="P136" s="5">
        <v>0</v>
      </c>
      <c r="Q136" s="5" t="s">
        <v>120</v>
      </c>
      <c r="R136" s="5" t="s">
        <v>121</v>
      </c>
      <c r="S136" s="5" t="s">
        <v>121</v>
      </c>
      <c r="T136" s="5" t="s">
        <v>120</v>
      </c>
      <c r="U136" s="5" t="s">
        <v>121</v>
      </c>
      <c r="V136" s="5" t="s">
        <v>169</v>
      </c>
      <c r="W136" s="5" t="s">
        <v>377</v>
      </c>
      <c r="X136" s="9">
        <v>43551</v>
      </c>
      <c r="Y136" s="9">
        <v>43553</v>
      </c>
      <c r="Z136" s="3">
        <v>129</v>
      </c>
      <c r="AA136" s="5">
        <v>6688.56</v>
      </c>
      <c r="AB136" s="5">
        <v>0</v>
      </c>
      <c r="AC136" s="9">
        <v>43554</v>
      </c>
      <c r="AD136" s="6" t="s">
        <v>378</v>
      </c>
      <c r="AE136">
        <v>129</v>
      </c>
      <c r="AF136" s="7" t="s">
        <v>124</v>
      </c>
      <c r="AG136" t="s">
        <v>125</v>
      </c>
      <c r="AH136" s="4">
        <v>43585</v>
      </c>
      <c r="AI136" s="4">
        <v>43555</v>
      </c>
    </row>
    <row r="137" spans="1:35" x14ac:dyDescent="0.3">
      <c r="A137" s="5">
        <v>2019</v>
      </c>
      <c r="B137" s="4">
        <v>43466</v>
      </c>
      <c r="C137" s="9">
        <v>43555</v>
      </c>
      <c r="D137" s="5" t="s">
        <v>94</v>
      </c>
      <c r="E137" s="5">
        <v>0</v>
      </c>
      <c r="F137" t="s">
        <v>114</v>
      </c>
      <c r="G137" t="s">
        <v>114</v>
      </c>
      <c r="H137" t="s">
        <v>115</v>
      </c>
      <c r="I137" t="s">
        <v>116</v>
      </c>
      <c r="J137" t="s">
        <v>117</v>
      </c>
      <c r="K137" t="s">
        <v>118</v>
      </c>
      <c r="L137" t="s">
        <v>101</v>
      </c>
      <c r="M137" s="5" t="s">
        <v>377</v>
      </c>
      <c r="N137" s="5" t="s">
        <v>103</v>
      </c>
      <c r="O137" s="5">
        <v>0</v>
      </c>
      <c r="P137" s="5">
        <v>0</v>
      </c>
      <c r="Q137" s="5" t="s">
        <v>120</v>
      </c>
      <c r="R137" s="5" t="s">
        <v>121</v>
      </c>
      <c r="S137" s="5" t="s">
        <v>121</v>
      </c>
      <c r="T137" s="5" t="s">
        <v>120</v>
      </c>
      <c r="U137" s="5" t="s">
        <v>121</v>
      </c>
      <c r="V137" s="5" t="s">
        <v>169</v>
      </c>
      <c r="W137" s="5" t="s">
        <v>377</v>
      </c>
      <c r="X137" s="9">
        <v>43551</v>
      </c>
      <c r="Y137" s="9">
        <v>43553</v>
      </c>
      <c r="Z137" s="3">
        <v>130</v>
      </c>
      <c r="AA137" s="5">
        <v>6688.56</v>
      </c>
      <c r="AB137" s="5">
        <v>0</v>
      </c>
      <c r="AC137" s="9">
        <v>43554</v>
      </c>
      <c r="AD137" s="6" t="s">
        <v>379</v>
      </c>
      <c r="AE137">
        <v>130</v>
      </c>
      <c r="AF137" s="7" t="s">
        <v>124</v>
      </c>
      <c r="AG137" t="s">
        <v>125</v>
      </c>
      <c r="AH137" s="4">
        <v>43585</v>
      </c>
      <c r="AI137" s="4">
        <v>43555</v>
      </c>
    </row>
    <row r="138" spans="1:35" x14ac:dyDescent="0.3">
      <c r="A138" s="5">
        <v>2019</v>
      </c>
      <c r="B138" s="4">
        <v>43466</v>
      </c>
      <c r="C138" s="9">
        <v>43555</v>
      </c>
      <c r="D138" s="5" t="s">
        <v>94</v>
      </c>
      <c r="E138" s="5">
        <v>0</v>
      </c>
      <c r="F138" s="5" t="s">
        <v>126</v>
      </c>
      <c r="G138" s="5" t="s">
        <v>126</v>
      </c>
      <c r="H138" s="5" t="s">
        <v>115</v>
      </c>
      <c r="I138" s="5" t="s">
        <v>152</v>
      </c>
      <c r="J138" s="5" t="s">
        <v>145</v>
      </c>
      <c r="K138" s="5" t="s">
        <v>153</v>
      </c>
      <c r="L138" s="5" t="s">
        <v>101</v>
      </c>
      <c r="M138" s="5" t="s">
        <v>377</v>
      </c>
      <c r="N138" s="5" t="s">
        <v>103</v>
      </c>
      <c r="O138" s="5">
        <v>0</v>
      </c>
      <c r="P138" s="5">
        <v>0</v>
      </c>
      <c r="Q138" s="5" t="s">
        <v>120</v>
      </c>
      <c r="R138" s="5" t="s">
        <v>121</v>
      </c>
      <c r="S138" s="5" t="s">
        <v>121</v>
      </c>
      <c r="T138" s="5" t="s">
        <v>120</v>
      </c>
      <c r="U138" s="5" t="s">
        <v>121</v>
      </c>
      <c r="V138" s="5" t="s">
        <v>169</v>
      </c>
      <c r="W138" s="5" t="s">
        <v>377</v>
      </c>
      <c r="X138" s="9">
        <v>43551</v>
      </c>
      <c r="Y138" s="9">
        <v>43553</v>
      </c>
      <c r="Z138" s="3">
        <v>131</v>
      </c>
      <c r="AA138" s="5">
        <v>3400</v>
      </c>
      <c r="AB138" s="5">
        <v>0</v>
      </c>
      <c r="AC138" s="9">
        <v>43554</v>
      </c>
      <c r="AD138" s="6" t="s">
        <v>380</v>
      </c>
      <c r="AE138">
        <v>131</v>
      </c>
      <c r="AF138" s="7" t="s">
        <v>124</v>
      </c>
      <c r="AG138" t="s">
        <v>125</v>
      </c>
      <c r="AH138" s="4">
        <v>43585</v>
      </c>
      <c r="AI138" s="4">
        <v>43555</v>
      </c>
    </row>
    <row r="139" spans="1:35" x14ac:dyDescent="0.3">
      <c r="A139" s="5">
        <v>2019</v>
      </c>
      <c r="B139" s="4">
        <v>43466</v>
      </c>
      <c r="C139" s="9">
        <v>43555</v>
      </c>
      <c r="D139" s="5" t="s">
        <v>94</v>
      </c>
      <c r="E139">
        <v>0</v>
      </c>
      <c r="F139" t="s">
        <v>114</v>
      </c>
      <c r="G139" t="s">
        <v>114</v>
      </c>
      <c r="H139" t="s">
        <v>115</v>
      </c>
      <c r="I139" t="s">
        <v>160</v>
      </c>
      <c r="J139" t="s">
        <v>161</v>
      </c>
      <c r="K139" t="s">
        <v>162</v>
      </c>
      <c r="L139" t="s">
        <v>101</v>
      </c>
      <c r="M139" s="5" t="s">
        <v>381</v>
      </c>
      <c r="N139" s="5" t="s">
        <v>103</v>
      </c>
      <c r="O139">
        <v>0</v>
      </c>
      <c r="P139">
        <v>0</v>
      </c>
      <c r="Q139" t="s">
        <v>120</v>
      </c>
      <c r="R139" t="s">
        <v>121</v>
      </c>
      <c r="S139" t="s">
        <v>121</v>
      </c>
      <c r="T139" t="s">
        <v>120</v>
      </c>
      <c r="U139" t="s">
        <v>121</v>
      </c>
      <c r="V139" t="s">
        <v>382</v>
      </c>
      <c r="W139" s="5" t="s">
        <v>381</v>
      </c>
      <c r="X139" s="4">
        <v>43552</v>
      </c>
      <c r="Y139" s="4">
        <v>43553</v>
      </c>
      <c r="Z139" s="3">
        <v>132</v>
      </c>
      <c r="AA139">
        <v>3363.16</v>
      </c>
      <c r="AB139">
        <v>0</v>
      </c>
      <c r="AC139" s="4">
        <v>43554</v>
      </c>
      <c r="AD139" s="6" t="s">
        <v>383</v>
      </c>
      <c r="AE139">
        <v>132</v>
      </c>
      <c r="AF139" s="7" t="s">
        <v>124</v>
      </c>
      <c r="AG139" t="s">
        <v>125</v>
      </c>
      <c r="AH139" s="4">
        <v>43585</v>
      </c>
      <c r="AI139" s="4">
        <v>43555</v>
      </c>
    </row>
    <row r="140" spans="1:35" x14ac:dyDescent="0.3">
      <c r="A140">
        <v>2019</v>
      </c>
      <c r="B140" s="4">
        <v>43466</v>
      </c>
      <c r="C140" s="4">
        <v>43555</v>
      </c>
      <c r="D140" t="s">
        <v>94</v>
      </c>
      <c r="E140" s="5">
        <v>0</v>
      </c>
      <c r="F140" t="s">
        <v>182</v>
      </c>
      <c r="G140" t="s">
        <v>182</v>
      </c>
      <c r="H140" t="s">
        <v>183</v>
      </c>
      <c r="I140" t="s">
        <v>188</v>
      </c>
      <c r="J140" t="s">
        <v>189</v>
      </c>
      <c r="K140" t="s">
        <v>384</v>
      </c>
      <c r="L140" t="s">
        <v>101</v>
      </c>
      <c r="M140" s="5" t="s">
        <v>385</v>
      </c>
      <c r="N140" s="5" t="s">
        <v>103</v>
      </c>
      <c r="O140">
        <v>0</v>
      </c>
      <c r="P140">
        <v>0</v>
      </c>
      <c r="Q140" t="s">
        <v>120</v>
      </c>
      <c r="R140" t="s">
        <v>121</v>
      </c>
      <c r="S140" t="s">
        <v>121</v>
      </c>
      <c r="T140" t="s">
        <v>120</v>
      </c>
      <c r="U140" t="s">
        <v>121</v>
      </c>
      <c r="V140" t="s">
        <v>382</v>
      </c>
      <c r="W140" s="5" t="s">
        <v>385</v>
      </c>
      <c r="X140" s="4">
        <v>43552</v>
      </c>
      <c r="Y140" s="4">
        <v>43553</v>
      </c>
      <c r="Z140" s="3">
        <v>133</v>
      </c>
      <c r="AA140">
        <v>3363.16</v>
      </c>
      <c r="AB140">
        <v>0</v>
      </c>
      <c r="AC140" s="4">
        <v>43554</v>
      </c>
      <c r="AD140" s="6" t="s">
        <v>386</v>
      </c>
      <c r="AE140">
        <v>133</v>
      </c>
      <c r="AF140" s="7" t="s">
        <v>124</v>
      </c>
      <c r="AG140" t="s">
        <v>125</v>
      </c>
      <c r="AH140" s="4">
        <v>43585</v>
      </c>
      <c r="AI140" s="4">
        <v>43555</v>
      </c>
    </row>
    <row r="141" spans="1:35" x14ac:dyDescent="0.3">
      <c r="A141">
        <v>2019</v>
      </c>
      <c r="B141" s="4">
        <v>43466</v>
      </c>
      <c r="C141" s="4">
        <v>43555</v>
      </c>
      <c r="D141" t="s">
        <v>94</v>
      </c>
      <c r="E141" s="5">
        <v>0</v>
      </c>
      <c r="F141" t="s">
        <v>182</v>
      </c>
      <c r="G141" t="s">
        <v>182</v>
      </c>
      <c r="H141" t="s">
        <v>183</v>
      </c>
      <c r="I141" t="s">
        <v>192</v>
      </c>
      <c r="J141" t="s">
        <v>193</v>
      </c>
      <c r="K141" t="s">
        <v>194</v>
      </c>
      <c r="L141" t="s">
        <v>101</v>
      </c>
      <c r="M141" s="5" t="s">
        <v>385</v>
      </c>
      <c r="N141" s="5" t="s">
        <v>103</v>
      </c>
      <c r="O141">
        <v>0</v>
      </c>
      <c r="P141">
        <v>0</v>
      </c>
      <c r="Q141" t="s">
        <v>120</v>
      </c>
      <c r="R141" t="s">
        <v>121</v>
      </c>
      <c r="S141" t="s">
        <v>121</v>
      </c>
      <c r="T141" t="s">
        <v>120</v>
      </c>
      <c r="U141" t="s">
        <v>121</v>
      </c>
      <c r="V141" t="s">
        <v>382</v>
      </c>
      <c r="W141" s="5" t="s">
        <v>385</v>
      </c>
      <c r="X141" s="4">
        <v>43552</v>
      </c>
      <c r="Y141" s="4">
        <v>43553</v>
      </c>
      <c r="Z141" s="3">
        <v>134</v>
      </c>
      <c r="AA141">
        <v>1125</v>
      </c>
      <c r="AB141">
        <v>0</v>
      </c>
      <c r="AC141" s="4">
        <v>43554</v>
      </c>
      <c r="AD141" s="6" t="s">
        <v>387</v>
      </c>
      <c r="AE141">
        <v>134</v>
      </c>
      <c r="AF141" s="7" t="s">
        <v>124</v>
      </c>
      <c r="AG141" t="s">
        <v>125</v>
      </c>
      <c r="AH141" s="4">
        <v>43585</v>
      </c>
      <c r="AI141" s="4">
        <v>43555</v>
      </c>
    </row>
    <row r="142" spans="1:35" x14ac:dyDescent="0.3">
      <c r="A142">
        <v>2019</v>
      </c>
      <c r="B142" s="4">
        <v>43466</v>
      </c>
      <c r="C142" s="4">
        <v>43555</v>
      </c>
      <c r="D142" t="s">
        <v>94</v>
      </c>
      <c r="E142" s="5">
        <v>0</v>
      </c>
      <c r="F142" s="5" t="s">
        <v>214</v>
      </c>
      <c r="G142" s="5" t="s">
        <v>214</v>
      </c>
      <c r="H142" s="5" t="s">
        <v>115</v>
      </c>
      <c r="I142" s="5" t="s">
        <v>135</v>
      </c>
      <c r="J142" s="5" t="s">
        <v>136</v>
      </c>
      <c r="K142" s="5" t="s">
        <v>137</v>
      </c>
      <c r="L142" s="5" t="s">
        <v>101</v>
      </c>
      <c r="M142" s="5" t="s">
        <v>381</v>
      </c>
      <c r="N142" s="5" t="s">
        <v>103</v>
      </c>
      <c r="O142">
        <v>0</v>
      </c>
      <c r="P142">
        <v>0</v>
      </c>
      <c r="Q142" t="s">
        <v>120</v>
      </c>
      <c r="R142" t="s">
        <v>121</v>
      </c>
      <c r="S142" t="s">
        <v>121</v>
      </c>
      <c r="T142" t="s">
        <v>120</v>
      </c>
      <c r="U142" t="s">
        <v>121</v>
      </c>
      <c r="V142" t="s">
        <v>296</v>
      </c>
      <c r="W142" s="5" t="s">
        <v>381</v>
      </c>
      <c r="X142" s="4">
        <v>43553</v>
      </c>
      <c r="Y142" s="4">
        <v>43553</v>
      </c>
      <c r="Z142" s="3">
        <v>135</v>
      </c>
      <c r="AA142">
        <v>2463.16</v>
      </c>
      <c r="AB142">
        <v>0</v>
      </c>
      <c r="AC142" s="4">
        <v>43554</v>
      </c>
      <c r="AD142" s="6" t="s">
        <v>388</v>
      </c>
      <c r="AE142">
        <v>135</v>
      </c>
      <c r="AF142" s="7" t="s">
        <v>124</v>
      </c>
      <c r="AG142" t="s">
        <v>125</v>
      </c>
      <c r="AH142" s="4">
        <v>43585</v>
      </c>
      <c r="AI142" s="4">
        <v>43555</v>
      </c>
    </row>
    <row r="143" spans="1:35" x14ac:dyDescent="0.3">
      <c r="A143">
        <v>2019</v>
      </c>
      <c r="B143" s="4">
        <v>43466</v>
      </c>
      <c r="C143" s="4">
        <v>43555</v>
      </c>
      <c r="D143" t="s">
        <v>94</v>
      </c>
      <c r="E143" s="5">
        <v>0</v>
      </c>
      <c r="F143" t="s">
        <v>114</v>
      </c>
      <c r="G143" t="s">
        <v>114</v>
      </c>
      <c r="H143" t="s">
        <v>115</v>
      </c>
      <c r="I143" t="s">
        <v>116</v>
      </c>
      <c r="J143" t="s">
        <v>117</v>
      </c>
      <c r="K143" t="s">
        <v>118</v>
      </c>
      <c r="L143" t="s">
        <v>101</v>
      </c>
      <c r="M143" s="5" t="s">
        <v>381</v>
      </c>
      <c r="N143" s="5" t="s">
        <v>103</v>
      </c>
      <c r="O143">
        <v>0</v>
      </c>
      <c r="P143">
        <v>0</v>
      </c>
      <c r="Q143" t="s">
        <v>120</v>
      </c>
      <c r="R143" t="s">
        <v>121</v>
      </c>
      <c r="S143" t="s">
        <v>121</v>
      </c>
      <c r="T143" t="s">
        <v>120</v>
      </c>
      <c r="U143" t="s">
        <v>121</v>
      </c>
      <c r="V143" t="s">
        <v>296</v>
      </c>
      <c r="W143" s="5" t="s">
        <v>381</v>
      </c>
      <c r="X143" s="4">
        <v>43553</v>
      </c>
      <c r="Y143" s="4">
        <v>43553</v>
      </c>
      <c r="Z143" s="3">
        <v>136</v>
      </c>
      <c r="AA143">
        <v>1334.24</v>
      </c>
      <c r="AB143">
        <v>0</v>
      </c>
      <c r="AC143" s="4">
        <v>43554</v>
      </c>
      <c r="AD143" s="6" t="s">
        <v>389</v>
      </c>
      <c r="AE143">
        <v>136</v>
      </c>
      <c r="AF143" s="7" t="s">
        <v>124</v>
      </c>
      <c r="AG143" t="s">
        <v>125</v>
      </c>
      <c r="AH143" s="4">
        <v>43585</v>
      </c>
      <c r="AI143" s="4">
        <v>43555</v>
      </c>
    </row>
    <row r="144" spans="1:35" x14ac:dyDescent="0.3">
      <c r="A144">
        <v>2019</v>
      </c>
      <c r="B144" s="4">
        <v>43466</v>
      </c>
      <c r="C144" s="4">
        <v>43555</v>
      </c>
      <c r="D144" t="s">
        <v>94</v>
      </c>
      <c r="E144" s="5">
        <v>0</v>
      </c>
      <c r="F144" s="5" t="s">
        <v>126</v>
      </c>
      <c r="G144" s="5" t="s">
        <v>214</v>
      </c>
      <c r="H144" t="s">
        <v>115</v>
      </c>
      <c r="I144" s="5" t="s">
        <v>127</v>
      </c>
      <c r="J144" s="5" t="s">
        <v>128</v>
      </c>
      <c r="K144" s="5" t="s">
        <v>129</v>
      </c>
      <c r="L144" t="s">
        <v>101</v>
      </c>
      <c r="M144" s="5" t="s">
        <v>381</v>
      </c>
      <c r="N144" s="5" t="s">
        <v>103</v>
      </c>
      <c r="O144">
        <v>0</v>
      </c>
      <c r="P144">
        <v>0</v>
      </c>
      <c r="Q144" t="s">
        <v>120</v>
      </c>
      <c r="R144" t="s">
        <v>121</v>
      </c>
      <c r="S144" t="s">
        <v>121</v>
      </c>
      <c r="T144" t="s">
        <v>120</v>
      </c>
      <c r="U144" t="s">
        <v>121</v>
      </c>
      <c r="V144" t="s">
        <v>296</v>
      </c>
      <c r="W144" s="5" t="s">
        <v>381</v>
      </c>
      <c r="X144" s="4">
        <v>43553</v>
      </c>
      <c r="Y144" s="4">
        <v>43553</v>
      </c>
      <c r="Z144" s="3">
        <v>137</v>
      </c>
      <c r="AA144">
        <v>300</v>
      </c>
      <c r="AB144">
        <v>0</v>
      </c>
      <c r="AC144" s="4">
        <v>43554</v>
      </c>
      <c r="AD144" s="6" t="s">
        <v>390</v>
      </c>
      <c r="AE144">
        <v>137</v>
      </c>
      <c r="AF144" s="7" t="s">
        <v>124</v>
      </c>
      <c r="AG144" t="s">
        <v>125</v>
      </c>
      <c r="AH144" s="4">
        <v>43585</v>
      </c>
      <c r="AI144" s="4">
        <v>43555</v>
      </c>
    </row>
    <row r="145" spans="1:35" x14ac:dyDescent="0.3">
      <c r="A145">
        <v>2019</v>
      </c>
      <c r="B145" s="4">
        <v>43466</v>
      </c>
      <c r="C145" s="4">
        <v>43555</v>
      </c>
      <c r="D145" t="s">
        <v>94</v>
      </c>
      <c r="E145" s="5">
        <v>0</v>
      </c>
      <c r="F145" s="5" t="s">
        <v>126</v>
      </c>
      <c r="G145" s="5" t="s">
        <v>126</v>
      </c>
      <c r="H145" s="5" t="s">
        <v>115</v>
      </c>
      <c r="I145" s="5" t="s">
        <v>152</v>
      </c>
      <c r="J145" s="5" t="s">
        <v>145</v>
      </c>
      <c r="K145" s="5" t="s">
        <v>153</v>
      </c>
      <c r="L145" s="5" t="s">
        <v>101</v>
      </c>
      <c r="M145" s="5" t="s">
        <v>391</v>
      </c>
      <c r="N145" s="5" t="s">
        <v>103</v>
      </c>
      <c r="O145" s="5">
        <v>0</v>
      </c>
      <c r="P145" s="5">
        <v>0</v>
      </c>
      <c r="Q145" s="5" t="s">
        <v>120</v>
      </c>
      <c r="R145" s="5" t="s">
        <v>121</v>
      </c>
      <c r="S145" s="5" t="s">
        <v>121</v>
      </c>
      <c r="T145" s="5" t="s">
        <v>120</v>
      </c>
      <c r="U145" s="5" t="s">
        <v>121</v>
      </c>
      <c r="V145" s="5" t="s">
        <v>262</v>
      </c>
      <c r="W145" s="5" t="s">
        <v>391</v>
      </c>
      <c r="X145" s="9">
        <v>43553</v>
      </c>
      <c r="Y145" s="9">
        <v>43553</v>
      </c>
      <c r="Z145" s="3">
        <v>138</v>
      </c>
      <c r="AA145" s="5">
        <v>683.8</v>
      </c>
      <c r="AB145" s="5">
        <v>0</v>
      </c>
      <c r="AC145" s="9">
        <v>43554</v>
      </c>
      <c r="AD145" s="6" t="s">
        <v>392</v>
      </c>
      <c r="AE145">
        <v>138</v>
      </c>
      <c r="AF145" s="7" t="s">
        <v>124</v>
      </c>
      <c r="AG145" t="s">
        <v>125</v>
      </c>
      <c r="AH145" s="4">
        <v>43585</v>
      </c>
      <c r="AI145" s="4">
        <v>43555</v>
      </c>
    </row>
    <row r="146" spans="1:35" x14ac:dyDescent="0.3">
      <c r="A146">
        <v>2019</v>
      </c>
      <c r="B146" s="4">
        <v>43466</v>
      </c>
      <c r="C146" s="4">
        <v>43555</v>
      </c>
      <c r="D146" t="s">
        <v>94</v>
      </c>
      <c r="E146">
        <v>0</v>
      </c>
      <c r="F146" t="s">
        <v>393</v>
      </c>
      <c r="G146" t="s">
        <v>114</v>
      </c>
      <c r="H146" t="s">
        <v>115</v>
      </c>
      <c r="I146" t="s">
        <v>116</v>
      </c>
      <c r="J146" t="s">
        <v>117</v>
      </c>
      <c r="K146" t="s">
        <v>394</v>
      </c>
      <c r="L146" t="s">
        <v>101</v>
      </c>
      <c r="M146" t="s">
        <v>395</v>
      </c>
      <c r="N146" t="s">
        <v>103</v>
      </c>
      <c r="O146">
        <v>0</v>
      </c>
      <c r="P146">
        <v>0</v>
      </c>
      <c r="Q146" t="s">
        <v>120</v>
      </c>
      <c r="R146" t="s">
        <v>121</v>
      </c>
      <c r="S146" t="s">
        <v>121</v>
      </c>
      <c r="T146" t="s">
        <v>120</v>
      </c>
      <c r="U146" t="s">
        <v>121</v>
      </c>
      <c r="V146" t="s">
        <v>169</v>
      </c>
      <c r="W146" t="s">
        <v>395</v>
      </c>
      <c r="X146" s="4">
        <v>43555</v>
      </c>
      <c r="Y146" s="4">
        <v>43556</v>
      </c>
      <c r="Z146" s="3">
        <v>139</v>
      </c>
      <c r="AA146">
        <v>5188.5600000000004</v>
      </c>
      <c r="AB146">
        <v>0</v>
      </c>
      <c r="AC146" s="4">
        <v>43557</v>
      </c>
      <c r="AD146" s="6" t="s">
        <v>396</v>
      </c>
      <c r="AE146">
        <v>139</v>
      </c>
      <c r="AF146" s="7" t="s">
        <v>124</v>
      </c>
      <c r="AG146" t="s">
        <v>125</v>
      </c>
      <c r="AH146" s="4">
        <v>43585</v>
      </c>
      <c r="AI146" s="4">
        <v>43555</v>
      </c>
    </row>
    <row r="147" spans="1:35" x14ac:dyDescent="0.3">
      <c r="A147">
        <v>2019</v>
      </c>
      <c r="B147" s="4">
        <v>43466</v>
      </c>
      <c r="C147" s="4">
        <v>43555</v>
      </c>
      <c r="D147" t="s">
        <v>94</v>
      </c>
      <c r="E147" s="5">
        <v>0</v>
      </c>
      <c r="F147" s="5" t="s">
        <v>126</v>
      </c>
      <c r="G147" s="5" t="s">
        <v>126</v>
      </c>
      <c r="H147" s="5" t="s">
        <v>115</v>
      </c>
      <c r="I147" s="5" t="s">
        <v>152</v>
      </c>
      <c r="J147" s="5" t="s">
        <v>145</v>
      </c>
      <c r="K147" s="5" t="s">
        <v>153</v>
      </c>
      <c r="L147" s="5" t="s">
        <v>101</v>
      </c>
      <c r="M147" s="5" t="s">
        <v>395</v>
      </c>
      <c r="N147" s="5" t="s">
        <v>103</v>
      </c>
      <c r="O147" s="5">
        <v>0</v>
      </c>
      <c r="P147" s="5">
        <v>0</v>
      </c>
      <c r="Q147" s="5" t="s">
        <v>120</v>
      </c>
      <c r="R147" s="5" t="s">
        <v>121</v>
      </c>
      <c r="S147" s="5" t="s">
        <v>121</v>
      </c>
      <c r="T147" s="5" t="s">
        <v>120</v>
      </c>
      <c r="U147" s="5" t="s">
        <v>121</v>
      </c>
      <c r="V147" s="5" t="s">
        <v>169</v>
      </c>
      <c r="W147" s="5" t="s">
        <v>395</v>
      </c>
      <c r="X147" s="9">
        <v>43555</v>
      </c>
      <c r="Y147" s="9">
        <v>43556</v>
      </c>
      <c r="Z147" s="3">
        <v>140</v>
      </c>
      <c r="AA147" s="5">
        <v>1900</v>
      </c>
      <c r="AB147" s="5">
        <v>0</v>
      </c>
      <c r="AC147" s="9">
        <v>43557</v>
      </c>
      <c r="AD147" s="6" t="s">
        <v>397</v>
      </c>
      <c r="AE147">
        <v>140</v>
      </c>
      <c r="AF147" s="7" t="s">
        <v>124</v>
      </c>
      <c r="AG147" t="s">
        <v>125</v>
      </c>
      <c r="AH147" s="4">
        <v>43585</v>
      </c>
      <c r="AI147" s="4">
        <v>43555</v>
      </c>
    </row>
    <row r="148" spans="1:35" x14ac:dyDescent="0.3">
      <c r="A148">
        <v>2019</v>
      </c>
      <c r="B148" s="4">
        <v>43466</v>
      </c>
      <c r="C148" s="4">
        <v>43555</v>
      </c>
      <c r="D148" t="s">
        <v>94</v>
      </c>
      <c r="E148" s="5">
        <v>0</v>
      </c>
      <c r="F148" t="s">
        <v>182</v>
      </c>
      <c r="G148" t="s">
        <v>182</v>
      </c>
      <c r="H148" t="s">
        <v>183</v>
      </c>
      <c r="I148" t="s">
        <v>188</v>
      </c>
      <c r="J148" t="s">
        <v>189</v>
      </c>
      <c r="K148" t="s">
        <v>190</v>
      </c>
      <c r="L148" t="s">
        <v>101</v>
      </c>
      <c r="M148" s="5" t="s">
        <v>398</v>
      </c>
      <c r="N148" s="5" t="s">
        <v>103</v>
      </c>
      <c r="O148">
        <v>0</v>
      </c>
      <c r="P148">
        <v>0</v>
      </c>
      <c r="Q148" t="s">
        <v>120</v>
      </c>
      <c r="R148" t="s">
        <v>121</v>
      </c>
      <c r="S148" t="s">
        <v>121</v>
      </c>
      <c r="T148" t="s">
        <v>120</v>
      </c>
      <c r="U148" t="s">
        <v>121</v>
      </c>
      <c r="V148" t="s">
        <v>169</v>
      </c>
      <c r="W148" s="5" t="s">
        <v>398</v>
      </c>
      <c r="X148" s="4">
        <v>43555</v>
      </c>
      <c r="Y148" s="4">
        <v>43556</v>
      </c>
      <c r="Z148" s="3">
        <v>141</v>
      </c>
      <c r="AA148">
        <v>4784.5600000000004</v>
      </c>
      <c r="AB148">
        <v>0</v>
      </c>
      <c r="AC148" s="4">
        <v>43557</v>
      </c>
      <c r="AD148" s="6" t="s">
        <v>399</v>
      </c>
      <c r="AE148">
        <v>141</v>
      </c>
      <c r="AF148" s="7" t="s">
        <v>124</v>
      </c>
      <c r="AG148" t="s">
        <v>125</v>
      </c>
      <c r="AH148" s="4">
        <v>43585</v>
      </c>
      <c r="AI148" s="4">
        <v>43555</v>
      </c>
    </row>
    <row r="149" spans="1:35" x14ac:dyDescent="0.3">
      <c r="A149">
        <v>2019</v>
      </c>
      <c r="B149" s="4">
        <v>43466</v>
      </c>
      <c r="C149" s="4">
        <v>43555</v>
      </c>
      <c r="D149" t="s">
        <v>94</v>
      </c>
      <c r="E149" s="5">
        <v>0</v>
      </c>
      <c r="F149" s="5" t="s">
        <v>182</v>
      </c>
      <c r="G149" s="5" t="s">
        <v>182</v>
      </c>
      <c r="H149" s="5" t="s">
        <v>183</v>
      </c>
      <c r="I149" s="5" t="s">
        <v>192</v>
      </c>
      <c r="J149" s="5" t="s">
        <v>193</v>
      </c>
      <c r="K149" s="5" t="s">
        <v>194</v>
      </c>
      <c r="L149" s="5" t="s">
        <v>101</v>
      </c>
      <c r="M149" s="5" t="s">
        <v>398</v>
      </c>
      <c r="N149" s="5" t="s">
        <v>103</v>
      </c>
      <c r="O149" s="5">
        <v>0</v>
      </c>
      <c r="P149" s="5">
        <v>0</v>
      </c>
      <c r="Q149" s="5" t="s">
        <v>120</v>
      </c>
      <c r="R149" s="5" t="s">
        <v>121</v>
      </c>
      <c r="S149" s="5" t="s">
        <v>121</v>
      </c>
      <c r="T149" s="5" t="s">
        <v>120</v>
      </c>
      <c r="U149" s="5" t="s">
        <v>121</v>
      </c>
      <c r="V149" s="5" t="s">
        <v>169</v>
      </c>
      <c r="W149" s="5" t="s">
        <v>398</v>
      </c>
      <c r="X149" s="9">
        <v>43555</v>
      </c>
      <c r="Y149" s="9">
        <v>43556</v>
      </c>
      <c r="Z149" s="3">
        <v>142</v>
      </c>
      <c r="AA149" s="5">
        <v>1900</v>
      </c>
      <c r="AB149" s="5">
        <v>0</v>
      </c>
      <c r="AC149" s="9">
        <v>43557</v>
      </c>
      <c r="AD149" s="6" t="s">
        <v>400</v>
      </c>
      <c r="AE149">
        <v>142</v>
      </c>
      <c r="AF149" s="7" t="s">
        <v>124</v>
      </c>
      <c r="AG149" t="s">
        <v>125</v>
      </c>
      <c r="AH149" s="4">
        <v>43585</v>
      </c>
      <c r="AI149" s="4">
        <v>43555</v>
      </c>
    </row>
    <row r="150" spans="1:35" x14ac:dyDescent="0.3">
      <c r="A150">
        <v>2019</v>
      </c>
      <c r="B150" s="4">
        <v>43466</v>
      </c>
      <c r="C150" s="4">
        <v>43555</v>
      </c>
      <c r="D150" t="s">
        <v>94</v>
      </c>
      <c r="E150" s="5">
        <v>0</v>
      </c>
      <c r="F150" s="5" t="s">
        <v>236</v>
      </c>
      <c r="G150" s="5" t="s">
        <v>236</v>
      </c>
      <c r="H150" s="5" t="s">
        <v>237</v>
      </c>
      <c r="I150" s="5" t="s">
        <v>244</v>
      </c>
      <c r="J150" s="5" t="s">
        <v>239</v>
      </c>
      <c r="K150" s="5" t="s">
        <v>245</v>
      </c>
      <c r="L150" t="s">
        <v>101</v>
      </c>
      <c r="M150" s="5" t="s">
        <v>401</v>
      </c>
      <c r="N150" s="5" t="s">
        <v>103</v>
      </c>
      <c r="O150" s="5">
        <v>0</v>
      </c>
      <c r="P150" s="5">
        <v>0</v>
      </c>
      <c r="Q150" s="5" t="s">
        <v>120</v>
      </c>
      <c r="R150" s="5" t="s">
        <v>121</v>
      </c>
      <c r="S150" s="5" t="s">
        <v>121</v>
      </c>
      <c r="T150" s="5" t="s">
        <v>120</v>
      </c>
      <c r="U150" s="5" t="s">
        <v>121</v>
      </c>
      <c r="V150" s="5" t="s">
        <v>262</v>
      </c>
      <c r="W150" s="5" t="s">
        <v>401</v>
      </c>
      <c r="X150" s="4">
        <v>43526</v>
      </c>
      <c r="Y150" s="4">
        <v>43526</v>
      </c>
      <c r="Z150" s="3">
        <v>143</v>
      </c>
      <c r="AA150" s="5">
        <v>0</v>
      </c>
      <c r="AB150" s="5">
        <v>0</v>
      </c>
      <c r="AC150" s="4">
        <v>43527</v>
      </c>
      <c r="AD150" s="6" t="s">
        <v>402</v>
      </c>
      <c r="AE150">
        <v>143</v>
      </c>
      <c r="AF150" s="7" t="s">
        <v>124</v>
      </c>
      <c r="AG150" t="s">
        <v>125</v>
      </c>
      <c r="AH150" s="4">
        <v>43585</v>
      </c>
      <c r="AI150" s="4">
        <v>43555</v>
      </c>
    </row>
    <row r="151" spans="1:35" x14ac:dyDescent="0.3">
      <c r="A151">
        <v>2019</v>
      </c>
      <c r="B151" s="4">
        <v>43466</v>
      </c>
      <c r="C151" s="4">
        <v>43555</v>
      </c>
      <c r="D151" t="s">
        <v>94</v>
      </c>
      <c r="E151" s="5">
        <v>0</v>
      </c>
      <c r="F151" s="5" t="s">
        <v>236</v>
      </c>
      <c r="G151" s="5" t="s">
        <v>236</v>
      </c>
      <c r="H151" s="5" t="s">
        <v>237</v>
      </c>
      <c r="I151" s="5" t="s">
        <v>244</v>
      </c>
      <c r="J151" s="5" t="s">
        <v>239</v>
      </c>
      <c r="K151" s="5" t="s">
        <v>245</v>
      </c>
      <c r="L151" t="s">
        <v>101</v>
      </c>
      <c r="M151" s="5" t="s">
        <v>272</v>
      </c>
      <c r="N151" s="5" t="s">
        <v>103</v>
      </c>
      <c r="O151" s="5">
        <v>0</v>
      </c>
      <c r="P151" s="5">
        <v>0</v>
      </c>
      <c r="Q151" s="5" t="s">
        <v>120</v>
      </c>
      <c r="R151" s="5" t="s">
        <v>121</v>
      </c>
      <c r="S151" s="5" t="s">
        <v>121</v>
      </c>
      <c r="T151" s="5" t="s">
        <v>120</v>
      </c>
      <c r="U151" s="5" t="s">
        <v>121</v>
      </c>
      <c r="V151" s="5" t="s">
        <v>273</v>
      </c>
      <c r="W151" s="5" t="s">
        <v>272</v>
      </c>
      <c r="X151" s="4">
        <v>43528</v>
      </c>
      <c r="Y151" s="4">
        <v>43528</v>
      </c>
      <c r="Z151" s="3">
        <v>144</v>
      </c>
      <c r="AA151" s="5">
        <v>0</v>
      </c>
      <c r="AB151" s="5">
        <v>0</v>
      </c>
      <c r="AC151" s="4">
        <v>43529</v>
      </c>
      <c r="AD151" s="6" t="s">
        <v>403</v>
      </c>
      <c r="AE151">
        <v>144</v>
      </c>
      <c r="AF151" s="7" t="s">
        <v>124</v>
      </c>
      <c r="AG151" t="s">
        <v>125</v>
      </c>
      <c r="AH151" s="4">
        <v>43585</v>
      </c>
      <c r="AI151" s="4">
        <v>43555</v>
      </c>
    </row>
    <row r="152" spans="1:35" x14ac:dyDescent="0.3">
      <c r="A152">
        <v>2019</v>
      </c>
      <c r="B152" s="4">
        <v>43466</v>
      </c>
      <c r="C152" s="4">
        <v>43555</v>
      </c>
      <c r="D152" t="s">
        <v>94</v>
      </c>
      <c r="E152">
        <v>0</v>
      </c>
      <c r="F152" s="5" t="s">
        <v>236</v>
      </c>
      <c r="G152" s="5" t="s">
        <v>236</v>
      </c>
      <c r="H152" s="5" t="s">
        <v>237</v>
      </c>
      <c r="I152" s="5" t="s">
        <v>244</v>
      </c>
      <c r="J152" s="5" t="s">
        <v>239</v>
      </c>
      <c r="K152" s="5" t="s">
        <v>245</v>
      </c>
      <c r="L152" t="s">
        <v>101</v>
      </c>
      <c r="M152" s="5" t="s">
        <v>404</v>
      </c>
      <c r="N152" s="5" t="s">
        <v>103</v>
      </c>
      <c r="O152" s="5">
        <v>0</v>
      </c>
      <c r="P152" s="5">
        <v>0</v>
      </c>
      <c r="Q152" s="5" t="s">
        <v>120</v>
      </c>
      <c r="R152" s="5" t="s">
        <v>121</v>
      </c>
      <c r="S152" s="5" t="s">
        <v>121</v>
      </c>
      <c r="T152" s="5" t="s">
        <v>120</v>
      </c>
      <c r="U152" s="5" t="s">
        <v>121</v>
      </c>
      <c r="V152" s="5" t="s">
        <v>405</v>
      </c>
      <c r="W152" s="5" t="s">
        <v>404</v>
      </c>
      <c r="X152" s="4">
        <v>43529</v>
      </c>
      <c r="Y152" s="4">
        <v>43530</v>
      </c>
      <c r="Z152" s="3">
        <v>145</v>
      </c>
      <c r="AA152" s="5">
        <v>1379.9</v>
      </c>
      <c r="AB152" s="5">
        <v>0</v>
      </c>
      <c r="AC152" s="4">
        <v>43530</v>
      </c>
      <c r="AD152" s="6" t="s">
        <v>406</v>
      </c>
      <c r="AE152">
        <v>145</v>
      </c>
      <c r="AF152" s="7" t="s">
        <v>124</v>
      </c>
      <c r="AG152" t="s">
        <v>125</v>
      </c>
      <c r="AH152" s="4">
        <v>43585</v>
      </c>
      <c r="AI152" s="4">
        <v>43555</v>
      </c>
    </row>
    <row r="153" spans="1:35" x14ac:dyDescent="0.3">
      <c r="A153">
        <v>2019</v>
      </c>
      <c r="B153" s="4">
        <v>43466</v>
      </c>
      <c r="C153" s="4">
        <v>43555</v>
      </c>
      <c r="D153" t="s">
        <v>94</v>
      </c>
      <c r="E153" s="5">
        <v>0</v>
      </c>
      <c r="F153" s="5" t="s">
        <v>236</v>
      </c>
      <c r="G153" s="5" t="s">
        <v>236</v>
      </c>
      <c r="H153" s="5" t="s">
        <v>237</v>
      </c>
      <c r="I153" s="5" t="s">
        <v>244</v>
      </c>
      <c r="J153" s="5" t="s">
        <v>239</v>
      </c>
      <c r="K153" s="5" t="s">
        <v>245</v>
      </c>
      <c r="L153" t="s">
        <v>101</v>
      </c>
      <c r="M153" s="5" t="s">
        <v>407</v>
      </c>
      <c r="N153" s="5" t="s">
        <v>103</v>
      </c>
      <c r="O153" s="5">
        <v>0</v>
      </c>
      <c r="P153" s="5">
        <v>0</v>
      </c>
      <c r="Q153" s="5" t="s">
        <v>120</v>
      </c>
      <c r="R153" s="5" t="s">
        <v>121</v>
      </c>
      <c r="S153" s="5" t="s">
        <v>121</v>
      </c>
      <c r="T153" s="5" t="s">
        <v>120</v>
      </c>
      <c r="U153" s="5" t="s">
        <v>121</v>
      </c>
      <c r="V153" s="5" t="s">
        <v>169</v>
      </c>
      <c r="W153" s="5" t="s">
        <v>407</v>
      </c>
      <c r="X153" s="4">
        <v>43530</v>
      </c>
      <c r="Y153" s="4">
        <v>43531</v>
      </c>
      <c r="Z153" s="3">
        <v>146</v>
      </c>
      <c r="AA153" s="5">
        <v>945</v>
      </c>
      <c r="AB153" s="5">
        <v>0</v>
      </c>
      <c r="AC153" s="4">
        <v>43532</v>
      </c>
      <c r="AD153" s="6" t="s">
        <v>408</v>
      </c>
      <c r="AE153">
        <v>146</v>
      </c>
      <c r="AF153" s="7" t="s">
        <v>124</v>
      </c>
      <c r="AG153" t="s">
        <v>125</v>
      </c>
      <c r="AH153" s="4">
        <v>43585</v>
      </c>
      <c r="AI153" s="4">
        <v>43555</v>
      </c>
    </row>
    <row r="154" spans="1:35" x14ac:dyDescent="0.3">
      <c r="A154">
        <v>2019</v>
      </c>
      <c r="B154" s="4">
        <v>43466</v>
      </c>
      <c r="C154" s="4">
        <v>43555</v>
      </c>
      <c r="D154" t="s">
        <v>94</v>
      </c>
      <c r="E154" s="5">
        <v>0</v>
      </c>
      <c r="F154" s="5" t="s">
        <v>236</v>
      </c>
      <c r="G154" s="5" t="s">
        <v>236</v>
      </c>
      <c r="H154" s="5" t="s">
        <v>237</v>
      </c>
      <c r="I154" s="5" t="s">
        <v>244</v>
      </c>
      <c r="J154" s="5" t="s">
        <v>239</v>
      </c>
      <c r="K154" s="5" t="s">
        <v>245</v>
      </c>
      <c r="L154" t="s">
        <v>101</v>
      </c>
      <c r="M154" s="5" t="s">
        <v>409</v>
      </c>
      <c r="N154" s="5" t="s">
        <v>103</v>
      </c>
      <c r="O154" s="5">
        <v>0</v>
      </c>
      <c r="P154" s="5">
        <v>0</v>
      </c>
      <c r="Q154" s="5" t="s">
        <v>120</v>
      </c>
      <c r="R154" s="5" t="s">
        <v>121</v>
      </c>
      <c r="S154" s="5" t="s">
        <v>121</v>
      </c>
      <c r="T154" s="5" t="s">
        <v>120</v>
      </c>
      <c r="U154" s="5" t="s">
        <v>121</v>
      </c>
      <c r="V154" s="5" t="s">
        <v>169</v>
      </c>
      <c r="W154" s="5" t="s">
        <v>409</v>
      </c>
      <c r="X154" s="4">
        <v>43534</v>
      </c>
      <c r="Y154" s="4">
        <v>43535</v>
      </c>
      <c r="Z154" s="3">
        <v>147</v>
      </c>
      <c r="AA154" s="5">
        <v>0</v>
      </c>
      <c r="AB154" s="5">
        <v>0</v>
      </c>
      <c r="AC154" s="4">
        <v>43536</v>
      </c>
      <c r="AD154" s="6" t="s">
        <v>410</v>
      </c>
      <c r="AE154">
        <v>147</v>
      </c>
      <c r="AF154" s="7" t="s">
        <v>124</v>
      </c>
      <c r="AG154" t="s">
        <v>125</v>
      </c>
      <c r="AH154" s="4">
        <v>43585</v>
      </c>
      <c r="AI154" s="4">
        <v>43555</v>
      </c>
    </row>
    <row r="155" spans="1:35" x14ac:dyDescent="0.3">
      <c r="A155">
        <v>2019</v>
      </c>
      <c r="B155" s="4">
        <v>43466</v>
      </c>
      <c r="C155" s="4">
        <v>43555</v>
      </c>
      <c r="D155" t="s">
        <v>94</v>
      </c>
      <c r="E155" s="5">
        <v>0</v>
      </c>
      <c r="F155" s="5" t="s">
        <v>236</v>
      </c>
      <c r="G155" s="5" t="s">
        <v>236</v>
      </c>
      <c r="H155" s="5" t="s">
        <v>237</v>
      </c>
      <c r="I155" s="5" t="s">
        <v>244</v>
      </c>
      <c r="J155" s="5" t="s">
        <v>239</v>
      </c>
      <c r="K155" s="5" t="s">
        <v>245</v>
      </c>
      <c r="L155" t="s">
        <v>101</v>
      </c>
      <c r="M155" s="5" t="s">
        <v>411</v>
      </c>
      <c r="N155" s="5" t="s">
        <v>103</v>
      </c>
      <c r="O155" s="5">
        <v>0</v>
      </c>
      <c r="P155" s="5">
        <v>0</v>
      </c>
      <c r="Q155" s="5" t="s">
        <v>120</v>
      </c>
      <c r="R155" s="5" t="s">
        <v>121</v>
      </c>
      <c r="S155" s="5" t="s">
        <v>121</v>
      </c>
      <c r="T155" s="5" t="s">
        <v>120</v>
      </c>
      <c r="U155" s="5" t="s">
        <v>121</v>
      </c>
      <c r="V155" s="5" t="s">
        <v>169</v>
      </c>
      <c r="W155" s="5" t="s">
        <v>411</v>
      </c>
      <c r="X155" s="4">
        <v>43537</v>
      </c>
      <c r="Y155" s="4">
        <v>43538</v>
      </c>
      <c r="Z155" s="3">
        <v>148</v>
      </c>
      <c r="AA155" s="5">
        <v>780</v>
      </c>
      <c r="AB155" s="5">
        <v>0</v>
      </c>
      <c r="AC155" s="4">
        <v>43539</v>
      </c>
      <c r="AD155" s="6" t="s">
        <v>412</v>
      </c>
      <c r="AE155">
        <v>148</v>
      </c>
      <c r="AF155" s="7" t="s">
        <v>124</v>
      </c>
      <c r="AG155" t="s">
        <v>125</v>
      </c>
      <c r="AH155" s="4">
        <v>43585</v>
      </c>
      <c r="AI155" s="4">
        <v>43555</v>
      </c>
    </row>
    <row r="156" spans="1:35" x14ac:dyDescent="0.3">
      <c r="A156">
        <v>2019</v>
      </c>
      <c r="B156" s="4">
        <v>43466</v>
      </c>
      <c r="C156" s="4">
        <v>43555</v>
      </c>
      <c r="D156" t="s">
        <v>94</v>
      </c>
      <c r="E156" s="5">
        <v>0</v>
      </c>
      <c r="F156" s="5" t="s">
        <v>236</v>
      </c>
      <c r="G156" s="5" t="s">
        <v>236</v>
      </c>
      <c r="H156" s="5" t="s">
        <v>237</v>
      </c>
      <c r="I156" s="5" t="s">
        <v>244</v>
      </c>
      <c r="J156" s="5" t="s">
        <v>239</v>
      </c>
      <c r="K156" s="5" t="s">
        <v>245</v>
      </c>
      <c r="L156" t="s">
        <v>101</v>
      </c>
      <c r="M156" s="5" t="s">
        <v>413</v>
      </c>
      <c r="N156" s="5" t="s">
        <v>103</v>
      </c>
      <c r="O156" s="5">
        <v>0</v>
      </c>
      <c r="P156" s="5">
        <v>0</v>
      </c>
      <c r="Q156" s="5" t="s">
        <v>120</v>
      </c>
      <c r="R156" s="5" t="s">
        <v>121</v>
      </c>
      <c r="S156" s="5" t="s">
        <v>121</v>
      </c>
      <c r="T156" s="5" t="s">
        <v>120</v>
      </c>
      <c r="U156" s="5" t="s">
        <v>121</v>
      </c>
      <c r="V156" s="5" t="s">
        <v>414</v>
      </c>
      <c r="W156" s="5" t="s">
        <v>413</v>
      </c>
      <c r="X156" s="4">
        <v>43539</v>
      </c>
      <c r="Y156" s="4">
        <v>43539</v>
      </c>
      <c r="Z156" s="3">
        <v>149</v>
      </c>
      <c r="AA156" s="5">
        <v>0</v>
      </c>
      <c r="AB156" s="5">
        <v>0</v>
      </c>
      <c r="AC156" s="4">
        <v>43540</v>
      </c>
      <c r="AD156" s="6" t="s">
        <v>415</v>
      </c>
      <c r="AE156">
        <v>149</v>
      </c>
      <c r="AF156" s="7" t="s">
        <v>124</v>
      </c>
      <c r="AG156" t="s">
        <v>125</v>
      </c>
      <c r="AH156" s="4">
        <v>43585</v>
      </c>
      <c r="AI156" s="4">
        <v>43555</v>
      </c>
    </row>
    <row r="157" spans="1:35" x14ac:dyDescent="0.3">
      <c r="A157">
        <v>2019</v>
      </c>
      <c r="B157" s="4">
        <v>43466</v>
      </c>
      <c r="C157" s="4">
        <v>43555</v>
      </c>
      <c r="D157" t="s">
        <v>94</v>
      </c>
      <c r="E157" s="5">
        <v>0</v>
      </c>
      <c r="F157" s="5" t="s">
        <v>236</v>
      </c>
      <c r="G157" s="5" t="s">
        <v>236</v>
      </c>
      <c r="H157" s="5" t="s">
        <v>237</v>
      </c>
      <c r="I157" s="5" t="s">
        <v>244</v>
      </c>
      <c r="J157" s="5" t="s">
        <v>239</v>
      </c>
      <c r="K157" s="5" t="s">
        <v>245</v>
      </c>
      <c r="L157" t="s">
        <v>101</v>
      </c>
      <c r="M157" s="5" t="s">
        <v>416</v>
      </c>
      <c r="N157" s="5" t="s">
        <v>103</v>
      </c>
      <c r="O157" s="5">
        <v>0</v>
      </c>
      <c r="P157" s="5">
        <v>0</v>
      </c>
      <c r="Q157" s="5" t="s">
        <v>120</v>
      </c>
      <c r="R157" s="5" t="s">
        <v>121</v>
      </c>
      <c r="S157" s="5" t="s">
        <v>121</v>
      </c>
      <c r="T157" s="5" t="s">
        <v>120</v>
      </c>
      <c r="U157" s="5" t="s">
        <v>121</v>
      </c>
      <c r="V157" s="5" t="s">
        <v>148</v>
      </c>
      <c r="W157" s="5" t="s">
        <v>416</v>
      </c>
      <c r="X157" s="4">
        <v>43540</v>
      </c>
      <c r="Y157" s="4">
        <v>43540</v>
      </c>
      <c r="Z157" s="3">
        <v>150</v>
      </c>
      <c r="AA157" s="5">
        <v>0</v>
      </c>
      <c r="AB157" s="5">
        <v>0</v>
      </c>
      <c r="AC157" s="4">
        <v>43541</v>
      </c>
      <c r="AD157" s="6" t="s">
        <v>417</v>
      </c>
      <c r="AE157">
        <v>150</v>
      </c>
      <c r="AF157" s="7" t="s">
        <v>124</v>
      </c>
      <c r="AG157" t="s">
        <v>125</v>
      </c>
      <c r="AH157" s="4">
        <v>43585</v>
      </c>
      <c r="AI157" s="4">
        <v>43555</v>
      </c>
    </row>
    <row r="158" spans="1:35" x14ac:dyDescent="0.3">
      <c r="A158">
        <v>2019</v>
      </c>
      <c r="B158" s="4">
        <v>43466</v>
      </c>
      <c r="C158" s="4">
        <v>43555</v>
      </c>
      <c r="D158" t="s">
        <v>94</v>
      </c>
      <c r="E158">
        <v>0</v>
      </c>
      <c r="F158" s="5" t="s">
        <v>236</v>
      </c>
      <c r="G158" s="5" t="s">
        <v>236</v>
      </c>
      <c r="H158" s="5" t="s">
        <v>237</v>
      </c>
      <c r="I158" s="5" t="s">
        <v>244</v>
      </c>
      <c r="J158" s="5" t="s">
        <v>239</v>
      </c>
      <c r="K158" s="5" t="s">
        <v>245</v>
      </c>
      <c r="L158" t="s">
        <v>101</v>
      </c>
      <c r="M158" s="5" t="s">
        <v>418</v>
      </c>
      <c r="N158" s="5" t="s">
        <v>103</v>
      </c>
      <c r="O158" s="5">
        <v>0</v>
      </c>
      <c r="P158" s="5">
        <v>0</v>
      </c>
      <c r="Q158" s="5" t="s">
        <v>120</v>
      </c>
      <c r="R158" s="5" t="s">
        <v>121</v>
      </c>
      <c r="S158" s="5" t="s">
        <v>121</v>
      </c>
      <c r="T158" s="5" t="s">
        <v>120</v>
      </c>
      <c r="U158" s="5" t="s">
        <v>121</v>
      </c>
      <c r="V158" s="5" t="s">
        <v>202</v>
      </c>
      <c r="W158" s="5" t="s">
        <v>418</v>
      </c>
      <c r="X158" s="4">
        <v>43550</v>
      </c>
      <c r="Y158" s="4">
        <v>43551</v>
      </c>
      <c r="Z158" s="3">
        <v>151</v>
      </c>
      <c r="AA158" s="5">
        <v>0</v>
      </c>
      <c r="AB158" s="5">
        <v>0</v>
      </c>
      <c r="AC158" s="4">
        <v>43552</v>
      </c>
      <c r="AD158" s="6" t="s">
        <v>419</v>
      </c>
      <c r="AE158">
        <v>151</v>
      </c>
      <c r="AF158" s="7" t="s">
        <v>124</v>
      </c>
      <c r="AG158" t="s">
        <v>125</v>
      </c>
      <c r="AH158" s="4">
        <v>43585</v>
      </c>
      <c r="AI158" s="4">
        <v>43555</v>
      </c>
    </row>
    <row r="159" spans="1:35" x14ac:dyDescent="0.3">
      <c r="A159">
        <v>2019</v>
      </c>
      <c r="B159" s="4">
        <v>43466</v>
      </c>
      <c r="C159" s="4">
        <v>43555</v>
      </c>
      <c r="D159" t="s">
        <v>94</v>
      </c>
      <c r="E159" s="5">
        <v>0</v>
      </c>
      <c r="F159" s="5" t="s">
        <v>236</v>
      </c>
      <c r="G159" s="5" t="s">
        <v>236</v>
      </c>
      <c r="H159" s="5" t="s">
        <v>237</v>
      </c>
      <c r="I159" s="5" t="s">
        <v>244</v>
      </c>
      <c r="J159" s="5" t="s">
        <v>239</v>
      </c>
      <c r="K159" s="5" t="s">
        <v>245</v>
      </c>
      <c r="L159" t="s">
        <v>101</v>
      </c>
      <c r="M159" s="5" t="s">
        <v>420</v>
      </c>
      <c r="N159" s="5" t="s">
        <v>103</v>
      </c>
      <c r="O159" s="5">
        <v>0</v>
      </c>
      <c r="P159" s="5">
        <v>0</v>
      </c>
      <c r="Q159" s="5" t="s">
        <v>120</v>
      </c>
      <c r="R159" s="5" t="s">
        <v>121</v>
      </c>
      <c r="S159" s="5" t="s">
        <v>121</v>
      </c>
      <c r="T159" s="5" t="s">
        <v>120</v>
      </c>
      <c r="U159" s="5" t="s">
        <v>121</v>
      </c>
      <c r="V159" s="5" t="s">
        <v>122</v>
      </c>
      <c r="W159" s="5" t="s">
        <v>420</v>
      </c>
      <c r="X159" s="4">
        <v>43551</v>
      </c>
      <c r="Y159" s="4">
        <v>43552</v>
      </c>
      <c r="Z159" s="3">
        <v>152</v>
      </c>
      <c r="AA159" s="5">
        <v>220</v>
      </c>
      <c r="AB159" s="5">
        <v>0</v>
      </c>
      <c r="AC159" s="4">
        <v>43553</v>
      </c>
      <c r="AD159" s="6" t="s">
        <v>421</v>
      </c>
      <c r="AE159">
        <v>152</v>
      </c>
      <c r="AF159" s="7" t="s">
        <v>124</v>
      </c>
      <c r="AG159" t="s">
        <v>125</v>
      </c>
      <c r="AH159" s="4">
        <v>43585</v>
      </c>
      <c r="AI159" s="4">
        <v>43555</v>
      </c>
    </row>
    <row r="160" spans="1:35" x14ac:dyDescent="0.3">
      <c r="A160">
        <v>2019</v>
      </c>
      <c r="B160" s="4">
        <v>43466</v>
      </c>
      <c r="C160" s="4">
        <v>43555</v>
      </c>
      <c r="D160" t="s">
        <v>94</v>
      </c>
      <c r="E160" s="5">
        <v>0</v>
      </c>
      <c r="F160" s="5" t="s">
        <v>236</v>
      </c>
      <c r="G160" s="5" t="s">
        <v>236</v>
      </c>
      <c r="H160" s="5" t="s">
        <v>237</v>
      </c>
      <c r="I160" s="5" t="s">
        <v>244</v>
      </c>
      <c r="J160" s="5" t="s">
        <v>239</v>
      </c>
      <c r="K160" s="5" t="s">
        <v>245</v>
      </c>
      <c r="L160" t="s">
        <v>101</v>
      </c>
      <c r="M160" s="5" t="s">
        <v>422</v>
      </c>
      <c r="N160" s="5" t="s">
        <v>103</v>
      </c>
      <c r="O160" s="5">
        <v>0</v>
      </c>
      <c r="P160" s="5">
        <v>0</v>
      </c>
      <c r="Q160" s="5" t="s">
        <v>120</v>
      </c>
      <c r="R160" s="5" t="s">
        <v>121</v>
      </c>
      <c r="S160" s="5" t="s">
        <v>121</v>
      </c>
      <c r="T160" s="5" t="s">
        <v>120</v>
      </c>
      <c r="U160" s="5" t="s">
        <v>121</v>
      </c>
      <c r="V160" s="5" t="s">
        <v>262</v>
      </c>
      <c r="W160" s="5" t="s">
        <v>422</v>
      </c>
      <c r="X160" s="4">
        <v>43553</v>
      </c>
      <c r="Y160" s="4">
        <v>43553</v>
      </c>
      <c r="Z160" s="3">
        <v>153</v>
      </c>
      <c r="AA160" s="5">
        <v>0</v>
      </c>
      <c r="AB160" s="5">
        <v>0</v>
      </c>
      <c r="AC160" s="4">
        <v>43554</v>
      </c>
      <c r="AD160" s="6" t="s">
        <v>423</v>
      </c>
      <c r="AE160">
        <v>153</v>
      </c>
      <c r="AF160" s="7" t="s">
        <v>124</v>
      </c>
      <c r="AG160" t="s">
        <v>125</v>
      </c>
      <c r="AH160" s="4">
        <v>43585</v>
      </c>
      <c r="AI160" s="4">
        <v>43555</v>
      </c>
    </row>
    <row r="161" spans="1:35" x14ac:dyDescent="0.3">
      <c r="A161">
        <v>2019</v>
      </c>
      <c r="B161" s="4">
        <v>43466</v>
      </c>
      <c r="C161" s="4">
        <v>43555</v>
      </c>
      <c r="D161" t="s">
        <v>94</v>
      </c>
      <c r="E161" s="5">
        <v>0</v>
      </c>
      <c r="F161" s="5" t="s">
        <v>126</v>
      </c>
      <c r="G161" t="s">
        <v>126</v>
      </c>
      <c r="H161" t="s">
        <v>115</v>
      </c>
      <c r="I161" t="s">
        <v>244</v>
      </c>
      <c r="J161" s="5" t="s">
        <v>220</v>
      </c>
      <c r="K161" t="s">
        <v>221</v>
      </c>
      <c r="L161" t="s">
        <v>101</v>
      </c>
      <c r="M161" s="5" t="s">
        <v>401</v>
      </c>
      <c r="N161" s="5" t="s">
        <v>103</v>
      </c>
      <c r="O161" s="5">
        <v>0</v>
      </c>
      <c r="P161" s="5">
        <v>0</v>
      </c>
      <c r="Q161" s="5" t="s">
        <v>120</v>
      </c>
      <c r="R161" s="5" t="s">
        <v>121</v>
      </c>
      <c r="S161" s="5" t="s">
        <v>121</v>
      </c>
      <c r="T161" s="5" t="s">
        <v>120</v>
      </c>
      <c r="U161" s="5" t="s">
        <v>121</v>
      </c>
      <c r="V161" s="5" t="s">
        <v>262</v>
      </c>
      <c r="W161" s="5" t="s">
        <v>401</v>
      </c>
      <c r="X161" s="4">
        <v>43526</v>
      </c>
      <c r="Y161" s="4">
        <v>43526</v>
      </c>
      <c r="Z161" s="3">
        <v>154</v>
      </c>
      <c r="AA161" s="5">
        <v>0</v>
      </c>
      <c r="AB161" s="5">
        <v>0</v>
      </c>
      <c r="AC161" s="4">
        <v>43527</v>
      </c>
      <c r="AD161" s="6" t="s">
        <v>424</v>
      </c>
      <c r="AE161">
        <v>154</v>
      </c>
      <c r="AF161" s="7" t="s">
        <v>124</v>
      </c>
      <c r="AG161" t="s">
        <v>125</v>
      </c>
      <c r="AH161" s="4">
        <v>43585</v>
      </c>
      <c r="AI161" s="4">
        <v>43555</v>
      </c>
    </row>
    <row r="162" spans="1:35" x14ac:dyDescent="0.3">
      <c r="A162">
        <v>2019</v>
      </c>
      <c r="B162" s="4">
        <v>43466</v>
      </c>
      <c r="C162" s="4">
        <v>43555</v>
      </c>
      <c r="D162" t="s">
        <v>94</v>
      </c>
      <c r="E162" s="5">
        <v>0</v>
      </c>
      <c r="F162" s="5" t="s">
        <v>126</v>
      </c>
      <c r="G162" t="s">
        <v>126</v>
      </c>
      <c r="H162" t="s">
        <v>115</v>
      </c>
      <c r="I162" t="s">
        <v>244</v>
      </c>
      <c r="J162" s="5" t="s">
        <v>220</v>
      </c>
      <c r="K162" t="s">
        <v>221</v>
      </c>
      <c r="L162" t="s">
        <v>101</v>
      </c>
      <c r="M162" s="5" t="s">
        <v>272</v>
      </c>
      <c r="N162" s="5" t="s">
        <v>103</v>
      </c>
      <c r="O162" s="5">
        <v>0</v>
      </c>
      <c r="P162" s="5">
        <v>0</v>
      </c>
      <c r="Q162" s="5" t="s">
        <v>120</v>
      </c>
      <c r="R162" s="5" t="s">
        <v>121</v>
      </c>
      <c r="S162" s="5" t="s">
        <v>121</v>
      </c>
      <c r="T162" s="5" t="s">
        <v>120</v>
      </c>
      <c r="U162" s="5" t="s">
        <v>121</v>
      </c>
      <c r="V162" s="5" t="s">
        <v>273</v>
      </c>
      <c r="W162" s="5" t="s">
        <v>272</v>
      </c>
      <c r="X162" s="4">
        <v>43528</v>
      </c>
      <c r="Y162" s="4">
        <v>43528</v>
      </c>
      <c r="Z162" s="3">
        <v>155</v>
      </c>
      <c r="AA162" s="5">
        <v>0</v>
      </c>
      <c r="AB162" s="5">
        <v>0</v>
      </c>
      <c r="AC162" s="4">
        <v>43529</v>
      </c>
      <c r="AD162" s="6" t="s">
        <v>425</v>
      </c>
      <c r="AE162">
        <v>155</v>
      </c>
      <c r="AF162" s="7" t="s">
        <v>124</v>
      </c>
      <c r="AG162" t="s">
        <v>125</v>
      </c>
      <c r="AH162" s="4">
        <v>43585</v>
      </c>
      <c r="AI162" s="4">
        <v>43555</v>
      </c>
    </row>
    <row r="163" spans="1:35" x14ac:dyDescent="0.3">
      <c r="A163">
        <v>2019</v>
      </c>
      <c r="B163" s="4">
        <v>43466</v>
      </c>
      <c r="C163" s="4">
        <v>43555</v>
      </c>
      <c r="D163" t="s">
        <v>94</v>
      </c>
      <c r="E163" s="5">
        <v>0</v>
      </c>
      <c r="F163" s="5" t="s">
        <v>126</v>
      </c>
      <c r="G163" t="s">
        <v>126</v>
      </c>
      <c r="H163" t="s">
        <v>115</v>
      </c>
      <c r="I163" t="s">
        <v>244</v>
      </c>
      <c r="J163" s="5" t="s">
        <v>220</v>
      </c>
      <c r="K163" t="s">
        <v>221</v>
      </c>
      <c r="L163" t="s">
        <v>101</v>
      </c>
      <c r="M163" s="5" t="s">
        <v>404</v>
      </c>
      <c r="N163" s="5" t="s">
        <v>103</v>
      </c>
      <c r="O163" s="5">
        <v>0</v>
      </c>
      <c r="P163" s="5">
        <v>0</v>
      </c>
      <c r="Q163" s="5" t="s">
        <v>120</v>
      </c>
      <c r="R163" s="5" t="s">
        <v>121</v>
      </c>
      <c r="S163" s="5" t="s">
        <v>121</v>
      </c>
      <c r="T163" s="5" t="s">
        <v>120</v>
      </c>
      <c r="U163" s="5" t="s">
        <v>121</v>
      </c>
      <c r="V163" s="5" t="s">
        <v>405</v>
      </c>
      <c r="W163" s="5" t="s">
        <v>404</v>
      </c>
      <c r="X163" s="4">
        <v>43529</v>
      </c>
      <c r="Y163" s="4">
        <v>43530</v>
      </c>
      <c r="Z163" s="3">
        <v>156</v>
      </c>
      <c r="AA163" s="5">
        <v>1237.8</v>
      </c>
      <c r="AB163" s="5">
        <v>0</v>
      </c>
      <c r="AC163" s="4">
        <v>43530</v>
      </c>
      <c r="AD163" s="6" t="s">
        <v>426</v>
      </c>
      <c r="AE163">
        <v>156</v>
      </c>
      <c r="AF163" s="7" t="s">
        <v>124</v>
      </c>
      <c r="AG163" t="s">
        <v>125</v>
      </c>
      <c r="AH163" s="4">
        <v>43585</v>
      </c>
      <c r="AI163" s="4">
        <v>43555</v>
      </c>
    </row>
    <row r="164" spans="1:35" x14ac:dyDescent="0.3">
      <c r="A164">
        <v>2019</v>
      </c>
      <c r="B164" s="4">
        <v>43466</v>
      </c>
      <c r="C164" s="4">
        <v>43555</v>
      </c>
      <c r="D164" t="s">
        <v>94</v>
      </c>
      <c r="E164" s="5">
        <v>0</v>
      </c>
      <c r="F164" s="5" t="s">
        <v>126</v>
      </c>
      <c r="G164" t="s">
        <v>126</v>
      </c>
      <c r="H164" t="s">
        <v>115</v>
      </c>
      <c r="I164" t="s">
        <v>244</v>
      </c>
      <c r="J164" s="5" t="s">
        <v>220</v>
      </c>
      <c r="K164" t="s">
        <v>221</v>
      </c>
      <c r="L164" t="s">
        <v>101</v>
      </c>
      <c r="M164" s="5" t="s">
        <v>407</v>
      </c>
      <c r="N164" s="5" t="s">
        <v>103</v>
      </c>
      <c r="O164" s="5">
        <v>0</v>
      </c>
      <c r="P164" s="5">
        <v>0</v>
      </c>
      <c r="Q164" s="5" t="s">
        <v>120</v>
      </c>
      <c r="R164" s="5" t="s">
        <v>121</v>
      </c>
      <c r="S164" s="5" t="s">
        <v>121</v>
      </c>
      <c r="T164" s="5" t="s">
        <v>120</v>
      </c>
      <c r="U164" s="5" t="s">
        <v>121</v>
      </c>
      <c r="V164" s="5" t="s">
        <v>169</v>
      </c>
      <c r="W164" s="5" t="s">
        <v>407</v>
      </c>
      <c r="X164" s="4">
        <v>43530</v>
      </c>
      <c r="Y164" s="4">
        <v>43531</v>
      </c>
      <c r="Z164" s="3">
        <v>157</v>
      </c>
      <c r="AA164" s="5">
        <v>1619</v>
      </c>
      <c r="AB164" s="5">
        <v>0</v>
      </c>
      <c r="AC164" s="4">
        <v>43532</v>
      </c>
      <c r="AD164" s="6" t="s">
        <v>427</v>
      </c>
      <c r="AE164">
        <v>157</v>
      </c>
      <c r="AF164" s="7" t="s">
        <v>124</v>
      </c>
      <c r="AG164" t="s">
        <v>125</v>
      </c>
      <c r="AH164" s="4">
        <v>43585</v>
      </c>
      <c r="AI164" s="4">
        <v>43555</v>
      </c>
    </row>
    <row r="165" spans="1:35" x14ac:dyDescent="0.3">
      <c r="A165">
        <v>2019</v>
      </c>
      <c r="B165" s="4">
        <v>43466</v>
      </c>
      <c r="C165" s="4">
        <v>43555</v>
      </c>
      <c r="D165" t="s">
        <v>94</v>
      </c>
      <c r="E165">
        <v>0</v>
      </c>
      <c r="F165" s="5" t="s">
        <v>236</v>
      </c>
      <c r="G165" s="5" t="s">
        <v>236</v>
      </c>
      <c r="H165" s="5" t="s">
        <v>237</v>
      </c>
      <c r="I165" s="5" t="s">
        <v>244</v>
      </c>
      <c r="J165" s="5" t="s">
        <v>239</v>
      </c>
      <c r="K165" s="5" t="s">
        <v>245</v>
      </c>
      <c r="L165" t="s">
        <v>101</v>
      </c>
      <c r="M165" s="5" t="s">
        <v>428</v>
      </c>
      <c r="N165" s="5" t="s">
        <v>103</v>
      </c>
      <c r="O165">
        <v>0</v>
      </c>
      <c r="P165" s="5">
        <v>0</v>
      </c>
      <c r="Q165" s="5" t="s">
        <v>120</v>
      </c>
      <c r="R165" s="5" t="s">
        <v>121</v>
      </c>
      <c r="S165" s="5" t="s">
        <v>121</v>
      </c>
      <c r="T165" s="5" t="s">
        <v>120</v>
      </c>
      <c r="U165" s="5" t="s">
        <v>120</v>
      </c>
      <c r="V165" s="5" t="s">
        <v>361</v>
      </c>
      <c r="W165" s="5" t="s">
        <v>428</v>
      </c>
      <c r="X165" s="4">
        <v>43531</v>
      </c>
      <c r="Y165" s="4">
        <v>43532</v>
      </c>
      <c r="Z165" s="3">
        <v>158</v>
      </c>
      <c r="AA165" s="5">
        <v>2261.21</v>
      </c>
      <c r="AB165" s="5">
        <v>0</v>
      </c>
      <c r="AC165" s="4">
        <v>43533</v>
      </c>
      <c r="AD165" s="6" t="s">
        <v>429</v>
      </c>
      <c r="AE165">
        <v>158</v>
      </c>
      <c r="AF165" s="7" t="s">
        <v>124</v>
      </c>
      <c r="AG165" t="s">
        <v>125</v>
      </c>
      <c r="AH165" s="4">
        <v>43585</v>
      </c>
      <c r="AI165" s="4">
        <v>43555</v>
      </c>
    </row>
    <row r="166" spans="1:35" x14ac:dyDescent="0.3">
      <c r="A166">
        <v>2019</v>
      </c>
      <c r="B166" s="4">
        <v>43466</v>
      </c>
      <c r="C166" s="4">
        <v>43555</v>
      </c>
      <c r="D166" t="s">
        <v>94</v>
      </c>
      <c r="E166" s="5">
        <v>0</v>
      </c>
      <c r="F166" s="5" t="s">
        <v>126</v>
      </c>
      <c r="G166" t="s">
        <v>126</v>
      </c>
      <c r="H166" t="s">
        <v>115</v>
      </c>
      <c r="I166" t="s">
        <v>244</v>
      </c>
      <c r="J166" s="5" t="s">
        <v>220</v>
      </c>
      <c r="K166" t="s">
        <v>221</v>
      </c>
      <c r="L166" t="s">
        <v>101</v>
      </c>
      <c r="M166" s="5" t="s">
        <v>409</v>
      </c>
      <c r="N166" s="5" t="s">
        <v>103</v>
      </c>
      <c r="O166" s="5">
        <v>0</v>
      </c>
      <c r="P166" s="5">
        <v>0</v>
      </c>
      <c r="Q166" s="5" t="s">
        <v>120</v>
      </c>
      <c r="R166" s="5" t="s">
        <v>121</v>
      </c>
      <c r="S166" s="5" t="s">
        <v>121</v>
      </c>
      <c r="T166" s="5" t="s">
        <v>120</v>
      </c>
      <c r="U166" s="5" t="s">
        <v>121</v>
      </c>
      <c r="V166" s="5" t="s">
        <v>169</v>
      </c>
      <c r="W166" s="5" t="s">
        <v>409</v>
      </c>
      <c r="X166" s="4">
        <v>43534</v>
      </c>
      <c r="Y166" s="4">
        <v>43535</v>
      </c>
      <c r="Z166" s="3">
        <v>159</v>
      </c>
      <c r="AA166" s="5">
        <v>1165.82</v>
      </c>
      <c r="AB166" s="5">
        <v>0</v>
      </c>
      <c r="AC166" s="4">
        <v>43536</v>
      </c>
      <c r="AD166" s="6" t="s">
        <v>430</v>
      </c>
      <c r="AE166">
        <v>159</v>
      </c>
      <c r="AF166" s="7" t="s">
        <v>124</v>
      </c>
      <c r="AG166" t="s">
        <v>125</v>
      </c>
      <c r="AH166" s="4">
        <v>43585</v>
      </c>
      <c r="AI166" s="4">
        <v>43555</v>
      </c>
    </row>
    <row r="167" spans="1:35" x14ac:dyDescent="0.3">
      <c r="A167">
        <v>2019</v>
      </c>
      <c r="B167" s="4">
        <v>43466</v>
      </c>
      <c r="C167" s="4">
        <v>43555</v>
      </c>
      <c r="D167" t="s">
        <v>94</v>
      </c>
      <c r="E167" s="5">
        <v>0</v>
      </c>
      <c r="F167" s="5" t="s">
        <v>126</v>
      </c>
      <c r="G167" t="s">
        <v>126</v>
      </c>
      <c r="H167" t="s">
        <v>115</v>
      </c>
      <c r="I167" t="s">
        <v>244</v>
      </c>
      <c r="J167" s="5" t="s">
        <v>220</v>
      </c>
      <c r="K167" t="s">
        <v>221</v>
      </c>
      <c r="L167" t="s">
        <v>101</v>
      </c>
      <c r="M167" s="5" t="s">
        <v>411</v>
      </c>
      <c r="N167" s="5" t="s">
        <v>103</v>
      </c>
      <c r="O167" s="5">
        <v>0</v>
      </c>
      <c r="P167" s="5">
        <v>0</v>
      </c>
      <c r="Q167" s="5" t="s">
        <v>120</v>
      </c>
      <c r="R167" s="5" t="s">
        <v>121</v>
      </c>
      <c r="S167" s="5" t="s">
        <v>121</v>
      </c>
      <c r="T167" s="5" t="s">
        <v>120</v>
      </c>
      <c r="U167" s="5" t="s">
        <v>121</v>
      </c>
      <c r="V167" s="5" t="s">
        <v>169</v>
      </c>
      <c r="W167" s="5" t="s">
        <v>411</v>
      </c>
      <c r="X167" s="4">
        <v>43537</v>
      </c>
      <c r="Y167" s="4">
        <v>43538</v>
      </c>
      <c r="Z167" s="3">
        <v>160</v>
      </c>
      <c r="AA167" s="5">
        <v>1219.02</v>
      </c>
      <c r="AB167" s="5">
        <v>0</v>
      </c>
      <c r="AC167" s="4">
        <v>43539</v>
      </c>
      <c r="AD167" s="6" t="s">
        <v>431</v>
      </c>
      <c r="AE167">
        <v>160</v>
      </c>
      <c r="AF167" s="7" t="s">
        <v>124</v>
      </c>
      <c r="AG167" t="s">
        <v>125</v>
      </c>
      <c r="AH167" s="4">
        <v>43585</v>
      </c>
      <c r="AI167" s="4">
        <v>43555</v>
      </c>
    </row>
    <row r="168" spans="1:35" x14ac:dyDescent="0.3">
      <c r="A168">
        <v>2019</v>
      </c>
      <c r="B168" s="4">
        <v>43466</v>
      </c>
      <c r="C168" s="4">
        <v>43555</v>
      </c>
      <c r="D168" t="s">
        <v>94</v>
      </c>
      <c r="E168" s="5">
        <v>0</v>
      </c>
      <c r="F168" s="5" t="s">
        <v>126</v>
      </c>
      <c r="G168" t="s">
        <v>126</v>
      </c>
      <c r="H168" t="s">
        <v>115</v>
      </c>
      <c r="I168" t="s">
        <v>244</v>
      </c>
      <c r="J168" s="5" t="s">
        <v>220</v>
      </c>
      <c r="K168" t="s">
        <v>221</v>
      </c>
      <c r="L168" t="s">
        <v>101</v>
      </c>
      <c r="M168" s="5" t="s">
        <v>413</v>
      </c>
      <c r="N168" s="5" t="s">
        <v>103</v>
      </c>
      <c r="O168" s="5">
        <v>0</v>
      </c>
      <c r="P168" s="5">
        <v>0</v>
      </c>
      <c r="Q168" s="5" t="s">
        <v>120</v>
      </c>
      <c r="R168" s="5" t="s">
        <v>121</v>
      </c>
      <c r="S168" s="5" t="s">
        <v>121</v>
      </c>
      <c r="T168" s="5" t="s">
        <v>120</v>
      </c>
      <c r="U168" s="5" t="s">
        <v>121</v>
      </c>
      <c r="V168" s="5" t="s">
        <v>414</v>
      </c>
      <c r="W168" s="5" t="s">
        <v>413</v>
      </c>
      <c r="X168" s="4">
        <v>43539</v>
      </c>
      <c r="Y168" s="4">
        <v>43539</v>
      </c>
      <c r="Z168" s="3">
        <v>161</v>
      </c>
      <c r="AA168" s="5">
        <v>0</v>
      </c>
      <c r="AB168" s="5">
        <v>0</v>
      </c>
      <c r="AC168" s="4">
        <v>43540</v>
      </c>
      <c r="AD168" s="6" t="s">
        <v>432</v>
      </c>
      <c r="AE168">
        <v>161</v>
      </c>
      <c r="AF168" s="7" t="s">
        <v>124</v>
      </c>
      <c r="AG168" t="s">
        <v>125</v>
      </c>
      <c r="AH168" s="4">
        <v>43585</v>
      </c>
      <c r="AI168" s="4">
        <v>43555</v>
      </c>
    </row>
    <row r="169" spans="1:35" x14ac:dyDescent="0.3">
      <c r="A169">
        <v>2019</v>
      </c>
      <c r="B169" s="4">
        <v>43466</v>
      </c>
      <c r="C169" s="4">
        <v>43555</v>
      </c>
      <c r="D169" t="s">
        <v>94</v>
      </c>
      <c r="E169" s="5">
        <v>0</v>
      </c>
      <c r="F169" s="5" t="s">
        <v>126</v>
      </c>
      <c r="G169" t="s">
        <v>126</v>
      </c>
      <c r="H169" t="s">
        <v>115</v>
      </c>
      <c r="I169" t="s">
        <v>244</v>
      </c>
      <c r="J169" s="5" t="s">
        <v>220</v>
      </c>
      <c r="K169" t="s">
        <v>221</v>
      </c>
      <c r="L169" t="s">
        <v>101</v>
      </c>
      <c r="M169" s="5" t="s">
        <v>416</v>
      </c>
      <c r="N169" s="5" t="s">
        <v>103</v>
      </c>
      <c r="O169" s="5">
        <v>0</v>
      </c>
      <c r="P169" s="5">
        <v>0</v>
      </c>
      <c r="Q169" s="5" t="s">
        <v>120</v>
      </c>
      <c r="R169" s="5" t="s">
        <v>121</v>
      </c>
      <c r="S169" s="5" t="s">
        <v>121</v>
      </c>
      <c r="T169" s="5" t="s">
        <v>120</v>
      </c>
      <c r="U169" s="5" t="s">
        <v>121</v>
      </c>
      <c r="V169" s="5" t="s">
        <v>148</v>
      </c>
      <c r="W169" s="5" t="s">
        <v>416</v>
      </c>
      <c r="X169" s="4">
        <v>43540</v>
      </c>
      <c r="Y169" s="4">
        <v>43540</v>
      </c>
      <c r="Z169" s="3">
        <v>162</v>
      </c>
      <c r="AA169" s="5">
        <v>0</v>
      </c>
      <c r="AB169" s="5">
        <v>0</v>
      </c>
      <c r="AC169" s="4">
        <v>43541</v>
      </c>
      <c r="AD169" s="6" t="s">
        <v>433</v>
      </c>
      <c r="AE169">
        <v>162</v>
      </c>
      <c r="AF169" s="7" t="s">
        <v>124</v>
      </c>
      <c r="AG169" t="s">
        <v>125</v>
      </c>
      <c r="AH169" s="4">
        <v>43585</v>
      </c>
      <c r="AI169" s="4">
        <v>43555</v>
      </c>
    </row>
    <row r="170" spans="1:35" x14ac:dyDescent="0.3">
      <c r="A170">
        <v>2019</v>
      </c>
      <c r="B170" s="4">
        <v>43466</v>
      </c>
      <c r="C170" s="4">
        <v>43555</v>
      </c>
      <c r="D170" t="s">
        <v>94</v>
      </c>
      <c r="E170" s="5">
        <v>0</v>
      </c>
      <c r="F170" s="5" t="s">
        <v>126</v>
      </c>
      <c r="G170" t="s">
        <v>126</v>
      </c>
      <c r="H170" t="s">
        <v>115</v>
      </c>
      <c r="I170" t="s">
        <v>244</v>
      </c>
      <c r="J170" s="5" t="s">
        <v>220</v>
      </c>
      <c r="K170" t="s">
        <v>221</v>
      </c>
      <c r="L170" t="s">
        <v>101</v>
      </c>
      <c r="M170" s="5" t="s">
        <v>418</v>
      </c>
      <c r="N170" s="5" t="s">
        <v>103</v>
      </c>
      <c r="O170" s="5">
        <v>0</v>
      </c>
      <c r="P170" s="5">
        <v>0</v>
      </c>
      <c r="Q170" s="5" t="s">
        <v>120</v>
      </c>
      <c r="R170" s="5" t="s">
        <v>121</v>
      </c>
      <c r="S170" s="5" t="s">
        <v>121</v>
      </c>
      <c r="T170" s="5" t="s">
        <v>120</v>
      </c>
      <c r="U170" s="5" t="s">
        <v>121</v>
      </c>
      <c r="V170" s="5" t="s">
        <v>202</v>
      </c>
      <c r="W170" s="5" t="s">
        <v>418</v>
      </c>
      <c r="X170" s="4">
        <v>43550</v>
      </c>
      <c r="Y170" s="4">
        <v>43551</v>
      </c>
      <c r="Z170" s="3">
        <v>163</v>
      </c>
      <c r="AA170" s="5">
        <v>0</v>
      </c>
      <c r="AB170" s="5">
        <v>0</v>
      </c>
      <c r="AC170" s="4">
        <v>43552</v>
      </c>
      <c r="AD170" s="6" t="s">
        <v>434</v>
      </c>
      <c r="AE170">
        <v>163</v>
      </c>
      <c r="AF170" s="7" t="s">
        <v>124</v>
      </c>
      <c r="AG170" t="s">
        <v>125</v>
      </c>
      <c r="AH170" s="4">
        <v>43585</v>
      </c>
      <c r="AI170" s="4">
        <v>43555</v>
      </c>
    </row>
    <row r="171" spans="1:35" x14ac:dyDescent="0.3">
      <c r="A171">
        <v>2019</v>
      </c>
      <c r="B171" s="4">
        <v>43466</v>
      </c>
      <c r="C171" s="4">
        <v>43555</v>
      </c>
      <c r="D171" t="s">
        <v>94</v>
      </c>
      <c r="E171">
        <v>0</v>
      </c>
      <c r="F171" s="5" t="s">
        <v>126</v>
      </c>
      <c r="G171" t="s">
        <v>126</v>
      </c>
      <c r="H171" t="s">
        <v>115</v>
      </c>
      <c r="I171" t="s">
        <v>244</v>
      </c>
      <c r="J171" s="5" t="s">
        <v>220</v>
      </c>
      <c r="K171" t="s">
        <v>221</v>
      </c>
      <c r="L171" t="s">
        <v>101</v>
      </c>
      <c r="M171" s="5" t="s">
        <v>422</v>
      </c>
      <c r="N171" s="5" t="s">
        <v>103</v>
      </c>
      <c r="O171" s="5">
        <v>0</v>
      </c>
      <c r="P171" s="5">
        <v>0</v>
      </c>
      <c r="Q171" s="5" t="s">
        <v>120</v>
      </c>
      <c r="R171" s="5" t="s">
        <v>121</v>
      </c>
      <c r="S171" s="5" t="s">
        <v>121</v>
      </c>
      <c r="T171" s="5" t="s">
        <v>120</v>
      </c>
      <c r="U171" s="5" t="s">
        <v>121</v>
      </c>
      <c r="V171" s="5" t="s">
        <v>262</v>
      </c>
      <c r="W171" s="5" t="s">
        <v>422</v>
      </c>
      <c r="X171" s="4">
        <v>43553</v>
      </c>
      <c r="Y171" s="4">
        <v>43553</v>
      </c>
      <c r="Z171" s="3">
        <v>164</v>
      </c>
      <c r="AA171" s="5">
        <v>0</v>
      </c>
      <c r="AB171" s="5">
        <v>0</v>
      </c>
      <c r="AC171" s="4">
        <v>43554</v>
      </c>
      <c r="AD171" s="6" t="s">
        <v>435</v>
      </c>
      <c r="AE171">
        <v>164</v>
      </c>
      <c r="AF171" s="7" t="s">
        <v>124</v>
      </c>
      <c r="AG171" t="s">
        <v>125</v>
      </c>
      <c r="AH171" s="4">
        <v>43585</v>
      </c>
      <c r="AI171" s="4">
        <v>43555</v>
      </c>
    </row>
    <row r="172" spans="1:35" x14ac:dyDescent="0.3">
      <c r="A172">
        <v>2019</v>
      </c>
      <c r="B172" s="4">
        <v>43466</v>
      </c>
      <c r="C172" s="4">
        <v>43555</v>
      </c>
      <c r="D172" t="s">
        <v>94</v>
      </c>
      <c r="E172" s="5">
        <v>0</v>
      </c>
      <c r="F172" s="5" t="s">
        <v>236</v>
      </c>
      <c r="G172" s="5" t="s">
        <v>236</v>
      </c>
      <c r="H172" s="5" t="s">
        <v>237</v>
      </c>
      <c r="I172" s="5" t="s">
        <v>244</v>
      </c>
      <c r="J172" s="5" t="s">
        <v>239</v>
      </c>
      <c r="K172" s="5" t="s">
        <v>245</v>
      </c>
      <c r="L172" t="s">
        <v>101</v>
      </c>
      <c r="M172" s="5" t="s">
        <v>436</v>
      </c>
      <c r="N172" s="5" t="s">
        <v>104</v>
      </c>
      <c r="O172" s="5">
        <v>0</v>
      </c>
      <c r="P172" s="5">
        <v>0</v>
      </c>
      <c r="Q172" s="5" t="s">
        <v>120</v>
      </c>
      <c r="R172" s="5" t="s">
        <v>121</v>
      </c>
      <c r="S172" s="5" t="s">
        <v>121</v>
      </c>
      <c r="T172" s="5" t="s">
        <v>437</v>
      </c>
      <c r="U172" s="5" t="s">
        <v>438</v>
      </c>
      <c r="V172" s="5" t="s">
        <v>439</v>
      </c>
      <c r="W172" s="5" t="s">
        <v>436</v>
      </c>
      <c r="X172" s="4">
        <v>43544</v>
      </c>
      <c r="Y172" s="4">
        <v>43545</v>
      </c>
      <c r="Z172" s="3">
        <v>165</v>
      </c>
      <c r="AA172" s="5">
        <v>3974.95</v>
      </c>
      <c r="AB172" s="5">
        <v>0</v>
      </c>
      <c r="AC172" s="4">
        <v>43546</v>
      </c>
      <c r="AD172" s="6" t="s">
        <v>440</v>
      </c>
      <c r="AE172">
        <v>165</v>
      </c>
      <c r="AF172" s="7" t="s">
        <v>124</v>
      </c>
      <c r="AG172" t="s">
        <v>125</v>
      </c>
      <c r="AH172" s="4">
        <v>43585</v>
      </c>
      <c r="AI172" s="4">
        <v>43555</v>
      </c>
    </row>
    <row r="173" spans="1:35" x14ac:dyDescent="0.3">
      <c r="A173">
        <v>2019</v>
      </c>
      <c r="B173" s="4">
        <v>43466</v>
      </c>
      <c r="C173" s="4">
        <v>43555</v>
      </c>
      <c r="D173" t="s">
        <v>94</v>
      </c>
      <c r="E173" s="5">
        <v>0</v>
      </c>
      <c r="F173" s="5" t="s">
        <v>126</v>
      </c>
      <c r="G173" t="s">
        <v>126</v>
      </c>
      <c r="H173" t="s">
        <v>115</v>
      </c>
      <c r="I173" t="s">
        <v>244</v>
      </c>
      <c r="J173" s="5" t="s">
        <v>220</v>
      </c>
      <c r="K173" t="s">
        <v>221</v>
      </c>
      <c r="L173" t="s">
        <v>101</v>
      </c>
      <c r="M173" s="5" t="s">
        <v>436</v>
      </c>
      <c r="N173" s="5" t="s">
        <v>104</v>
      </c>
      <c r="O173" s="5">
        <v>0</v>
      </c>
      <c r="P173" s="5">
        <v>0</v>
      </c>
      <c r="Q173" s="5" t="s">
        <v>120</v>
      </c>
      <c r="R173" s="5" t="s">
        <v>121</v>
      </c>
      <c r="S173" s="5" t="s">
        <v>121</v>
      </c>
      <c r="T173" s="5" t="s">
        <v>437</v>
      </c>
      <c r="U173" s="5" t="s">
        <v>438</v>
      </c>
      <c r="V173" s="5" t="s">
        <v>439</v>
      </c>
      <c r="W173" s="5" t="s">
        <v>436</v>
      </c>
      <c r="X173" s="4">
        <v>43544</v>
      </c>
      <c r="Y173" s="4">
        <v>43545</v>
      </c>
      <c r="Z173" s="3">
        <v>166</v>
      </c>
      <c r="AA173" s="5">
        <v>3718.51</v>
      </c>
      <c r="AB173" s="5">
        <v>0</v>
      </c>
      <c r="AC173" s="4">
        <v>43546</v>
      </c>
      <c r="AD173" s="6" t="s">
        <v>441</v>
      </c>
      <c r="AE173">
        <v>166</v>
      </c>
      <c r="AF173" s="7" t="s">
        <v>124</v>
      </c>
      <c r="AG173" t="s">
        <v>125</v>
      </c>
      <c r="AH173" s="4">
        <v>43585</v>
      </c>
      <c r="AI173" s="4">
        <v>43555</v>
      </c>
    </row>
    <row r="174" spans="1:35" x14ac:dyDescent="0.3">
      <c r="A174">
        <v>2019</v>
      </c>
      <c r="B174" s="4">
        <v>43466</v>
      </c>
      <c r="C174" s="4">
        <v>43555</v>
      </c>
      <c r="D174" t="s">
        <v>94</v>
      </c>
      <c r="E174" s="5">
        <v>0</v>
      </c>
      <c r="F174" s="5" t="s">
        <v>126</v>
      </c>
      <c r="G174" t="s">
        <v>126</v>
      </c>
      <c r="H174" t="s">
        <v>115</v>
      </c>
      <c r="I174" t="s">
        <v>244</v>
      </c>
      <c r="J174" s="5" t="s">
        <v>220</v>
      </c>
      <c r="K174" t="s">
        <v>221</v>
      </c>
      <c r="L174" t="s">
        <v>101</v>
      </c>
      <c r="M174" s="5" t="s">
        <v>428</v>
      </c>
      <c r="N174" s="5" t="s">
        <v>103</v>
      </c>
      <c r="O174">
        <v>0</v>
      </c>
      <c r="P174" s="5">
        <v>0</v>
      </c>
      <c r="Q174" s="5" t="s">
        <v>120</v>
      </c>
      <c r="R174" s="5" t="s">
        <v>121</v>
      </c>
      <c r="S174" s="5" t="s">
        <v>121</v>
      </c>
      <c r="T174" s="5" t="s">
        <v>120</v>
      </c>
      <c r="U174" s="5" t="s">
        <v>120</v>
      </c>
      <c r="V174" s="5" t="s">
        <v>361</v>
      </c>
      <c r="W174" s="5" t="s">
        <v>428</v>
      </c>
      <c r="X174" s="4">
        <v>43531</v>
      </c>
      <c r="Y174" s="4">
        <v>43532</v>
      </c>
      <c r="Z174" s="3">
        <v>167</v>
      </c>
      <c r="AA174" s="5">
        <v>2261.21</v>
      </c>
      <c r="AB174" s="5">
        <v>0</v>
      </c>
      <c r="AC174" s="4">
        <v>43533</v>
      </c>
      <c r="AD174" s="6" t="s">
        <v>442</v>
      </c>
      <c r="AE174">
        <v>167</v>
      </c>
      <c r="AF174" s="7" t="s">
        <v>124</v>
      </c>
      <c r="AG174" t="s">
        <v>125</v>
      </c>
      <c r="AH174" s="4">
        <v>43585</v>
      </c>
      <c r="AI174" s="4">
        <v>43555</v>
      </c>
    </row>
    <row r="175" spans="1:35" x14ac:dyDescent="0.3">
      <c r="A175">
        <v>2019</v>
      </c>
      <c r="B175" s="4">
        <v>43466</v>
      </c>
      <c r="C175" s="4">
        <v>43555</v>
      </c>
      <c r="D175" t="s">
        <v>94</v>
      </c>
      <c r="E175" s="5">
        <v>0</v>
      </c>
      <c r="F175" s="5" t="s">
        <v>443</v>
      </c>
      <c r="G175" s="5" t="s">
        <v>443</v>
      </c>
      <c r="H175" t="s">
        <v>115</v>
      </c>
      <c r="I175" s="5" t="s">
        <v>444</v>
      </c>
      <c r="J175" s="5" t="s">
        <v>445</v>
      </c>
      <c r="K175" s="5" t="s">
        <v>446</v>
      </c>
      <c r="L175" s="5" t="s">
        <v>101</v>
      </c>
      <c r="M175" s="5" t="s">
        <v>447</v>
      </c>
      <c r="N175" s="5" t="s">
        <v>103</v>
      </c>
      <c r="O175" s="5">
        <v>0</v>
      </c>
      <c r="P175" s="5">
        <v>0</v>
      </c>
      <c r="Q175" s="5" t="s">
        <v>120</v>
      </c>
      <c r="R175" s="5" t="s">
        <v>121</v>
      </c>
      <c r="S175" s="5" t="s">
        <v>121</v>
      </c>
      <c r="T175" s="5" t="s">
        <v>120</v>
      </c>
      <c r="U175" s="5" t="s">
        <v>121</v>
      </c>
      <c r="V175" s="5" t="s">
        <v>405</v>
      </c>
      <c r="W175" s="5" t="s">
        <v>447</v>
      </c>
      <c r="X175" s="4">
        <v>43529</v>
      </c>
      <c r="Y175" s="4">
        <v>43530</v>
      </c>
      <c r="Z175" s="3">
        <v>168</v>
      </c>
      <c r="AA175" s="5">
        <v>1237.8</v>
      </c>
      <c r="AB175" s="5">
        <v>0</v>
      </c>
      <c r="AC175" s="4">
        <v>43531</v>
      </c>
      <c r="AD175" s="6" t="s">
        <v>448</v>
      </c>
      <c r="AE175">
        <v>168</v>
      </c>
      <c r="AF175" s="7" t="s">
        <v>124</v>
      </c>
      <c r="AG175" t="s">
        <v>125</v>
      </c>
      <c r="AH175" s="4">
        <v>43585</v>
      </c>
      <c r="AI175" s="4">
        <v>43555</v>
      </c>
    </row>
    <row r="176" spans="1:35" s="3" customFormat="1" x14ac:dyDescent="0.3">
      <c r="A176" s="3">
        <v>2019</v>
      </c>
      <c r="B176" s="4">
        <v>43466</v>
      </c>
      <c r="C176" s="4">
        <v>43555</v>
      </c>
      <c r="D176" s="3" t="s">
        <v>94</v>
      </c>
      <c r="E176" s="5">
        <v>0</v>
      </c>
      <c r="F176" s="3" t="s">
        <v>114</v>
      </c>
      <c r="G176" s="3" t="s">
        <v>114</v>
      </c>
      <c r="H176" s="5" t="s">
        <v>115</v>
      </c>
      <c r="I176" s="3" t="s">
        <v>131</v>
      </c>
      <c r="J176" s="3" t="s">
        <v>132</v>
      </c>
      <c r="K176" s="3" t="s">
        <v>133</v>
      </c>
      <c r="L176" s="3" t="s">
        <v>101</v>
      </c>
      <c r="M176" s="3" t="s">
        <v>281</v>
      </c>
      <c r="N176" s="3" t="s">
        <v>103</v>
      </c>
      <c r="O176" s="3">
        <v>0</v>
      </c>
      <c r="P176" s="3">
        <v>0</v>
      </c>
      <c r="Q176" s="3" t="s">
        <v>120</v>
      </c>
      <c r="R176" s="3" t="s">
        <v>121</v>
      </c>
      <c r="S176" s="3" t="s">
        <v>121</v>
      </c>
      <c r="T176" s="3" t="s">
        <v>120</v>
      </c>
      <c r="U176" s="3" t="s">
        <v>121</v>
      </c>
      <c r="V176" s="3" t="s">
        <v>122</v>
      </c>
      <c r="W176" s="3" t="s">
        <v>281</v>
      </c>
      <c r="X176" s="4">
        <v>43529</v>
      </c>
      <c r="Y176" s="4">
        <v>43531</v>
      </c>
      <c r="Z176" s="17">
        <v>169</v>
      </c>
      <c r="AA176" s="3">
        <v>3100</v>
      </c>
      <c r="AB176" s="3">
        <v>0</v>
      </c>
      <c r="AC176" s="4">
        <v>43532</v>
      </c>
      <c r="AD176" s="6" t="s">
        <v>594</v>
      </c>
      <c r="AE176" s="17">
        <v>169</v>
      </c>
      <c r="AF176" s="7" t="s">
        <v>124</v>
      </c>
      <c r="AG176" s="3" t="s">
        <v>125</v>
      </c>
      <c r="AH176" s="4">
        <v>43585</v>
      </c>
      <c r="AI176" s="4">
        <v>43555</v>
      </c>
    </row>
    <row r="177" spans="1:35" s="3" customFormat="1" x14ac:dyDescent="0.3">
      <c r="A177" s="3">
        <v>2019</v>
      </c>
      <c r="B177" s="4">
        <v>43466</v>
      </c>
      <c r="C177" s="4">
        <v>43555</v>
      </c>
      <c r="D177" s="3" t="s">
        <v>94</v>
      </c>
      <c r="E177" s="5">
        <v>0</v>
      </c>
      <c r="F177" s="3" t="s">
        <v>114</v>
      </c>
      <c r="G177" s="3" t="s">
        <v>114</v>
      </c>
      <c r="H177" s="5" t="s">
        <v>115</v>
      </c>
      <c r="I177" s="3" t="s">
        <v>131</v>
      </c>
      <c r="J177" s="3" t="s">
        <v>132</v>
      </c>
      <c r="K177" s="3" t="s">
        <v>133</v>
      </c>
      <c r="L177" s="3" t="s">
        <v>101</v>
      </c>
      <c r="M177" s="3" t="s">
        <v>295</v>
      </c>
      <c r="N177" s="3" t="s">
        <v>103</v>
      </c>
      <c r="O177" s="3">
        <v>0</v>
      </c>
      <c r="P177" s="3">
        <v>0</v>
      </c>
      <c r="Q177" s="3" t="s">
        <v>120</v>
      </c>
      <c r="R177" s="3" t="s">
        <v>121</v>
      </c>
      <c r="S177" s="3" t="s">
        <v>121</v>
      </c>
      <c r="T177" s="3" t="s">
        <v>120</v>
      </c>
      <c r="U177" s="3" t="s">
        <v>121</v>
      </c>
      <c r="V177" s="3" t="s">
        <v>296</v>
      </c>
      <c r="W177" s="3" t="s">
        <v>295</v>
      </c>
      <c r="X177" s="4">
        <v>43533</v>
      </c>
      <c r="Y177" s="4">
        <v>43533</v>
      </c>
      <c r="Z177" s="17">
        <v>170</v>
      </c>
      <c r="AA177" s="3">
        <v>1334.24</v>
      </c>
      <c r="AB177" s="3">
        <v>0</v>
      </c>
      <c r="AC177" s="4">
        <v>43534</v>
      </c>
      <c r="AD177" s="6" t="s">
        <v>595</v>
      </c>
      <c r="AE177" s="17">
        <v>170</v>
      </c>
      <c r="AF177" s="7" t="s">
        <v>124</v>
      </c>
      <c r="AG177" s="3" t="s">
        <v>125</v>
      </c>
      <c r="AH177" s="4">
        <v>43585</v>
      </c>
      <c r="AI177" s="4">
        <v>43555</v>
      </c>
    </row>
    <row r="178" spans="1:35" s="3" customFormat="1" x14ac:dyDescent="0.3">
      <c r="A178" s="3">
        <v>2019</v>
      </c>
      <c r="B178" s="4">
        <v>43466</v>
      </c>
      <c r="C178" s="4">
        <v>43555</v>
      </c>
      <c r="D178" s="3" t="s">
        <v>94</v>
      </c>
      <c r="E178" s="5">
        <v>0</v>
      </c>
      <c r="F178" s="3" t="s">
        <v>114</v>
      </c>
      <c r="G178" s="3" t="s">
        <v>114</v>
      </c>
      <c r="H178" s="5" t="s">
        <v>115</v>
      </c>
      <c r="I178" s="3" t="s">
        <v>131</v>
      </c>
      <c r="J178" s="3" t="s">
        <v>132</v>
      </c>
      <c r="K178" s="3" t="s">
        <v>133</v>
      </c>
      <c r="L178" s="3" t="s">
        <v>101</v>
      </c>
      <c r="M178" s="3" t="s">
        <v>327</v>
      </c>
      <c r="N178" s="3" t="s">
        <v>103</v>
      </c>
      <c r="O178" s="3">
        <v>0</v>
      </c>
      <c r="P178" s="3">
        <v>0</v>
      </c>
      <c r="Q178" s="3" t="s">
        <v>120</v>
      </c>
      <c r="R178" s="3" t="s">
        <v>121</v>
      </c>
      <c r="S178" s="3" t="s">
        <v>121</v>
      </c>
      <c r="T178" s="3" t="s">
        <v>120</v>
      </c>
      <c r="U178" s="3" t="s">
        <v>121</v>
      </c>
      <c r="V178" s="3" t="s">
        <v>596</v>
      </c>
      <c r="W178" s="3" t="s">
        <v>327</v>
      </c>
      <c r="X178" s="4">
        <v>43539</v>
      </c>
      <c r="Y178" s="4">
        <v>43540</v>
      </c>
      <c r="Z178" s="17">
        <v>171</v>
      </c>
      <c r="AA178" s="3">
        <v>1700</v>
      </c>
      <c r="AB178" s="3">
        <v>0</v>
      </c>
      <c r="AC178" s="4">
        <v>43541</v>
      </c>
      <c r="AD178" s="6" t="s">
        <v>597</v>
      </c>
      <c r="AE178" s="17">
        <v>171</v>
      </c>
      <c r="AF178" s="7" t="s">
        <v>124</v>
      </c>
      <c r="AG178" s="3" t="s">
        <v>125</v>
      </c>
      <c r="AH178" s="4">
        <v>43585</v>
      </c>
      <c r="AI178" s="4">
        <v>43555</v>
      </c>
    </row>
    <row r="179" spans="1:35" s="3" customFormat="1" x14ac:dyDescent="0.3">
      <c r="A179" s="3">
        <v>2019</v>
      </c>
      <c r="B179" s="4">
        <v>43466</v>
      </c>
      <c r="C179" s="4">
        <v>43555</v>
      </c>
      <c r="D179" s="3" t="s">
        <v>94</v>
      </c>
      <c r="E179" s="5">
        <v>0</v>
      </c>
      <c r="F179" s="3" t="s">
        <v>114</v>
      </c>
      <c r="G179" s="3" t="s">
        <v>114</v>
      </c>
      <c r="H179" s="5" t="s">
        <v>115</v>
      </c>
      <c r="I179" s="3" t="s">
        <v>131</v>
      </c>
      <c r="J179" s="3" t="s">
        <v>132</v>
      </c>
      <c r="K179" s="3" t="s">
        <v>133</v>
      </c>
      <c r="L179" s="3" t="s">
        <v>101</v>
      </c>
      <c r="M179" s="3" t="s">
        <v>598</v>
      </c>
      <c r="N179" s="3" t="s">
        <v>103</v>
      </c>
      <c r="O179" s="3">
        <v>0</v>
      </c>
      <c r="P179" s="3">
        <v>0</v>
      </c>
      <c r="Q179" s="3" t="s">
        <v>120</v>
      </c>
      <c r="R179" s="3" t="s">
        <v>121</v>
      </c>
      <c r="S179" s="3" t="s">
        <v>121</v>
      </c>
      <c r="T179" s="3" t="s">
        <v>120</v>
      </c>
      <c r="U179" s="3" t="s">
        <v>121</v>
      </c>
      <c r="V179" s="3" t="s">
        <v>382</v>
      </c>
      <c r="W179" s="3" t="s">
        <v>598</v>
      </c>
      <c r="X179" s="4">
        <v>43552</v>
      </c>
      <c r="Y179" s="4">
        <v>43553</v>
      </c>
      <c r="Z179" s="17">
        <v>172</v>
      </c>
      <c r="AA179" s="3">
        <v>1125</v>
      </c>
      <c r="AB179" s="3">
        <v>0</v>
      </c>
      <c r="AC179" s="4">
        <v>43554</v>
      </c>
      <c r="AD179" s="6" t="s">
        <v>599</v>
      </c>
      <c r="AE179" s="17">
        <v>172</v>
      </c>
      <c r="AF179" s="7" t="s">
        <v>124</v>
      </c>
      <c r="AG179" s="3" t="s">
        <v>125</v>
      </c>
      <c r="AH179" s="4">
        <v>43585</v>
      </c>
      <c r="AI179" s="4">
        <v>43555</v>
      </c>
    </row>
    <row r="180" spans="1:35" s="3" customFormat="1" x14ac:dyDescent="0.3">
      <c r="A180" s="3">
        <v>2019</v>
      </c>
      <c r="B180" s="4">
        <v>43466</v>
      </c>
      <c r="C180" s="4">
        <v>43555</v>
      </c>
      <c r="D180" s="3" t="s">
        <v>94</v>
      </c>
      <c r="E180" s="5">
        <v>0</v>
      </c>
      <c r="F180" s="3" t="s">
        <v>114</v>
      </c>
      <c r="G180" s="3" t="s">
        <v>114</v>
      </c>
      <c r="H180" s="5" t="s">
        <v>115</v>
      </c>
      <c r="I180" s="3" t="s">
        <v>293</v>
      </c>
      <c r="J180" s="3" t="s">
        <v>239</v>
      </c>
      <c r="K180" s="3" t="s">
        <v>186</v>
      </c>
      <c r="L180" s="3" t="s">
        <v>101</v>
      </c>
      <c r="M180" s="3" t="s">
        <v>168</v>
      </c>
      <c r="N180" s="3" t="s">
        <v>103</v>
      </c>
      <c r="O180" s="3">
        <v>0</v>
      </c>
      <c r="P180" s="3">
        <v>0</v>
      </c>
      <c r="Q180" s="3" t="s">
        <v>120</v>
      </c>
      <c r="R180" s="3" t="s">
        <v>121</v>
      </c>
      <c r="S180" s="3" t="s">
        <v>121</v>
      </c>
      <c r="T180" s="3" t="s">
        <v>120</v>
      </c>
      <c r="U180" s="3" t="s">
        <v>121</v>
      </c>
      <c r="V180" s="3" t="s">
        <v>122</v>
      </c>
      <c r="W180" s="3" t="s">
        <v>168</v>
      </c>
      <c r="X180" s="4">
        <v>43485</v>
      </c>
      <c r="Y180" s="4">
        <v>43486</v>
      </c>
      <c r="Z180" s="17">
        <v>173</v>
      </c>
      <c r="AA180" s="3">
        <v>1535</v>
      </c>
      <c r="AB180" s="3">
        <v>0</v>
      </c>
      <c r="AC180" s="4">
        <v>43487</v>
      </c>
      <c r="AD180" s="6" t="s">
        <v>605</v>
      </c>
      <c r="AE180" s="17">
        <v>173</v>
      </c>
      <c r="AF180" s="7" t="s">
        <v>124</v>
      </c>
      <c r="AG180" s="3" t="s">
        <v>125</v>
      </c>
      <c r="AH180" s="4">
        <v>43585</v>
      </c>
      <c r="AI180" s="4">
        <v>43555</v>
      </c>
    </row>
    <row r="181" spans="1:35" s="3" customFormat="1" x14ac:dyDescent="0.3">
      <c r="A181" s="3">
        <v>2019</v>
      </c>
      <c r="B181" s="4">
        <v>43466</v>
      </c>
      <c r="C181" s="4">
        <v>43555</v>
      </c>
      <c r="D181" s="3" t="s">
        <v>94</v>
      </c>
      <c r="E181" s="5">
        <v>0</v>
      </c>
      <c r="F181" s="3" t="s">
        <v>114</v>
      </c>
      <c r="G181" s="3" t="s">
        <v>114</v>
      </c>
      <c r="H181" s="5" t="s">
        <v>115</v>
      </c>
      <c r="I181" s="3" t="s">
        <v>293</v>
      </c>
      <c r="J181" s="8" t="s">
        <v>239</v>
      </c>
      <c r="K181" s="3" t="s">
        <v>186</v>
      </c>
      <c r="L181" s="3" t="s">
        <v>101</v>
      </c>
      <c r="M181" s="3" t="s">
        <v>255</v>
      </c>
      <c r="N181" s="3" t="s">
        <v>103</v>
      </c>
      <c r="O181" s="3">
        <v>0</v>
      </c>
      <c r="P181" s="3">
        <v>0</v>
      </c>
      <c r="Q181" s="3" t="s">
        <v>120</v>
      </c>
      <c r="R181" s="3" t="s">
        <v>121</v>
      </c>
      <c r="S181" s="3" t="s">
        <v>121</v>
      </c>
      <c r="T181" s="3" t="s">
        <v>120</v>
      </c>
      <c r="U181" s="3" t="s">
        <v>121</v>
      </c>
      <c r="V181" s="3" t="s">
        <v>122</v>
      </c>
      <c r="W181" s="3" t="s">
        <v>255</v>
      </c>
      <c r="X181" s="4">
        <v>43520</v>
      </c>
      <c r="Y181" s="4">
        <v>43521</v>
      </c>
      <c r="Z181" s="17">
        <v>174</v>
      </c>
      <c r="AA181" s="3">
        <v>1200</v>
      </c>
      <c r="AB181" s="3">
        <v>0</v>
      </c>
      <c r="AC181" s="4">
        <v>43522</v>
      </c>
      <c r="AD181" s="6" t="s">
        <v>606</v>
      </c>
      <c r="AE181" s="17">
        <v>174</v>
      </c>
      <c r="AF181" s="7" t="s">
        <v>124</v>
      </c>
      <c r="AG181" s="3" t="s">
        <v>125</v>
      </c>
      <c r="AH181" s="4">
        <v>43585</v>
      </c>
      <c r="AI181" s="4">
        <v>43555</v>
      </c>
    </row>
    <row r="182" spans="1:35" s="3" customFormat="1" x14ac:dyDescent="0.3">
      <c r="A182" s="3">
        <v>2019</v>
      </c>
      <c r="B182" s="4">
        <v>43466</v>
      </c>
      <c r="C182" s="4">
        <v>43555</v>
      </c>
      <c r="D182" s="3" t="s">
        <v>94</v>
      </c>
      <c r="E182" s="5">
        <v>0</v>
      </c>
      <c r="F182" s="5" t="s">
        <v>126</v>
      </c>
      <c r="G182" s="5" t="s">
        <v>126</v>
      </c>
      <c r="H182" s="5" t="s">
        <v>115</v>
      </c>
      <c r="I182" s="8" t="s">
        <v>135</v>
      </c>
      <c r="J182" s="3" t="s">
        <v>136</v>
      </c>
      <c r="K182" s="3" t="s">
        <v>137</v>
      </c>
      <c r="L182" s="3" t="s">
        <v>101</v>
      </c>
      <c r="M182" s="3" t="s">
        <v>270</v>
      </c>
      <c r="N182" s="3" t="s">
        <v>103</v>
      </c>
      <c r="O182" s="3">
        <v>0</v>
      </c>
      <c r="P182" s="3">
        <v>0</v>
      </c>
      <c r="Q182" s="3" t="s">
        <v>120</v>
      </c>
      <c r="R182" s="3" t="s">
        <v>121</v>
      </c>
      <c r="S182" s="3" t="s">
        <v>121</v>
      </c>
      <c r="T182" s="3" t="s">
        <v>120</v>
      </c>
      <c r="U182" s="3" t="s">
        <v>121</v>
      </c>
      <c r="V182" s="3" t="s">
        <v>122</v>
      </c>
      <c r="W182" s="3" t="s">
        <v>270</v>
      </c>
      <c r="X182" s="4">
        <v>43527</v>
      </c>
      <c r="Y182" s="4">
        <v>43531</v>
      </c>
      <c r="Z182" s="17">
        <v>175</v>
      </c>
      <c r="AA182" s="3">
        <v>11740</v>
      </c>
      <c r="AB182" s="3">
        <v>0</v>
      </c>
      <c r="AC182" s="4">
        <v>43532</v>
      </c>
      <c r="AD182" s="6" t="s">
        <v>607</v>
      </c>
      <c r="AE182" s="17">
        <v>175</v>
      </c>
      <c r="AF182" s="7" t="s">
        <v>124</v>
      </c>
      <c r="AG182" s="3" t="s">
        <v>125</v>
      </c>
      <c r="AH182" s="4">
        <v>43585</v>
      </c>
      <c r="AI182" s="4">
        <v>43555</v>
      </c>
    </row>
    <row r="183" spans="1:35" s="3" customFormat="1" x14ac:dyDescent="0.3">
      <c r="A183" s="3">
        <v>2019</v>
      </c>
      <c r="B183" s="4">
        <v>43466</v>
      </c>
      <c r="C183" s="4">
        <v>43555</v>
      </c>
      <c r="D183" s="3" t="s">
        <v>94</v>
      </c>
      <c r="E183" s="5">
        <v>0</v>
      </c>
      <c r="F183" s="5" t="s">
        <v>114</v>
      </c>
      <c r="G183" s="5" t="s">
        <v>114</v>
      </c>
      <c r="H183" s="5" t="s">
        <v>115</v>
      </c>
      <c r="I183" s="5" t="s">
        <v>160</v>
      </c>
      <c r="J183" s="5" t="s">
        <v>161</v>
      </c>
      <c r="K183" s="5" t="s">
        <v>162</v>
      </c>
      <c r="L183" s="3" t="s">
        <v>101</v>
      </c>
      <c r="M183" s="3" t="s">
        <v>281</v>
      </c>
      <c r="N183" s="3" t="s">
        <v>103</v>
      </c>
      <c r="O183" s="3">
        <v>0</v>
      </c>
      <c r="P183" s="3">
        <v>0</v>
      </c>
      <c r="Q183" s="3" t="s">
        <v>120</v>
      </c>
      <c r="R183" s="3" t="s">
        <v>121</v>
      </c>
      <c r="S183" s="3" t="s">
        <v>121</v>
      </c>
      <c r="T183" s="3" t="s">
        <v>120</v>
      </c>
      <c r="U183" s="3" t="s">
        <v>121</v>
      </c>
      <c r="V183" s="3" t="s">
        <v>405</v>
      </c>
      <c r="W183" s="3" t="s">
        <v>281</v>
      </c>
      <c r="X183" s="4">
        <v>43550</v>
      </c>
      <c r="Y183" s="4">
        <v>43531</v>
      </c>
      <c r="Z183" s="17">
        <v>176</v>
      </c>
      <c r="AA183" s="3">
        <v>3100</v>
      </c>
      <c r="AB183" s="3">
        <v>0</v>
      </c>
      <c r="AC183" s="4">
        <v>43532</v>
      </c>
      <c r="AD183" s="6" t="s">
        <v>608</v>
      </c>
      <c r="AE183" s="17">
        <v>176</v>
      </c>
      <c r="AF183" s="7" t="s">
        <v>124</v>
      </c>
      <c r="AG183" s="3" t="s">
        <v>125</v>
      </c>
      <c r="AH183" s="4">
        <v>43585</v>
      </c>
      <c r="AI183" s="4">
        <v>43555</v>
      </c>
    </row>
    <row r="184" spans="1:35" s="3" customFormat="1" x14ac:dyDescent="0.3">
      <c r="A184" s="3">
        <v>2019</v>
      </c>
      <c r="B184" s="4">
        <v>43466</v>
      </c>
      <c r="C184" s="4">
        <v>43555</v>
      </c>
      <c r="D184" s="3" t="s">
        <v>94</v>
      </c>
      <c r="E184" s="5">
        <v>0</v>
      </c>
      <c r="F184" s="3" t="s">
        <v>236</v>
      </c>
      <c r="G184" s="3" t="s">
        <v>236</v>
      </c>
      <c r="H184" s="3" t="s">
        <v>237</v>
      </c>
      <c r="I184" s="3" t="s">
        <v>244</v>
      </c>
      <c r="J184" s="3" t="s">
        <v>284</v>
      </c>
      <c r="K184" s="3" t="s">
        <v>240</v>
      </c>
      <c r="L184" s="3" t="s">
        <v>101</v>
      </c>
      <c r="M184" s="3" t="s">
        <v>609</v>
      </c>
      <c r="N184" s="3" t="s">
        <v>103</v>
      </c>
      <c r="O184" s="3">
        <v>0</v>
      </c>
      <c r="P184" s="3">
        <v>0</v>
      </c>
      <c r="Q184" s="3" t="s">
        <v>120</v>
      </c>
      <c r="R184" s="3" t="s">
        <v>121</v>
      </c>
      <c r="S184" s="3" t="s">
        <v>121</v>
      </c>
      <c r="T184" s="3" t="s">
        <v>610</v>
      </c>
      <c r="U184" s="3" t="s">
        <v>611</v>
      </c>
      <c r="V184" s="3" t="s">
        <v>612</v>
      </c>
      <c r="W184" s="3" t="s">
        <v>609</v>
      </c>
      <c r="X184" s="4">
        <v>43496</v>
      </c>
      <c r="Y184" s="4">
        <v>43499</v>
      </c>
      <c r="Z184" s="17">
        <v>177</v>
      </c>
      <c r="AA184" s="3">
        <v>17808.09</v>
      </c>
      <c r="AB184" s="3">
        <v>0</v>
      </c>
      <c r="AC184" s="4">
        <v>43500</v>
      </c>
      <c r="AD184" s="6" t="s">
        <v>613</v>
      </c>
      <c r="AE184" s="17">
        <v>177</v>
      </c>
      <c r="AF184" s="7" t="s">
        <v>124</v>
      </c>
      <c r="AG184" s="3" t="s">
        <v>125</v>
      </c>
      <c r="AH184" s="4">
        <v>43585</v>
      </c>
      <c r="AI184" s="4">
        <v>43555</v>
      </c>
    </row>
    <row r="185" spans="1:35" s="3" customFormat="1" x14ac:dyDescent="0.3">
      <c r="A185" s="3">
        <v>2019</v>
      </c>
      <c r="B185" s="4">
        <v>43466</v>
      </c>
      <c r="C185" s="4">
        <v>43555</v>
      </c>
      <c r="D185" s="3" t="s">
        <v>94</v>
      </c>
      <c r="E185" s="3">
        <v>0</v>
      </c>
      <c r="F185" s="3" t="s">
        <v>126</v>
      </c>
      <c r="G185" s="3" t="s">
        <v>214</v>
      </c>
      <c r="H185" s="3" t="s">
        <v>115</v>
      </c>
      <c r="I185" s="3" t="s">
        <v>135</v>
      </c>
      <c r="J185" s="3" t="s">
        <v>136</v>
      </c>
      <c r="K185" s="3" t="s">
        <v>137</v>
      </c>
      <c r="L185" s="3" t="s">
        <v>101</v>
      </c>
      <c r="M185" s="3" t="s">
        <v>295</v>
      </c>
      <c r="N185" s="3" t="s">
        <v>103</v>
      </c>
      <c r="O185" s="3">
        <v>0</v>
      </c>
      <c r="P185" s="3">
        <v>0</v>
      </c>
      <c r="Q185" s="3" t="s">
        <v>120</v>
      </c>
      <c r="R185" s="3" t="s">
        <v>121</v>
      </c>
      <c r="S185" s="3" t="s">
        <v>121</v>
      </c>
      <c r="T185" s="3" t="s">
        <v>120</v>
      </c>
      <c r="U185" s="3" t="s">
        <v>121</v>
      </c>
      <c r="V185" s="3" t="s">
        <v>296</v>
      </c>
      <c r="W185" s="3" t="s">
        <v>295</v>
      </c>
      <c r="X185" s="4">
        <v>43533</v>
      </c>
      <c r="Y185" s="4">
        <v>43533</v>
      </c>
      <c r="Z185" s="17">
        <v>178</v>
      </c>
      <c r="AA185" s="3">
        <v>1536.24</v>
      </c>
      <c r="AB185" s="3">
        <v>0</v>
      </c>
      <c r="AC185" s="4">
        <v>43534</v>
      </c>
      <c r="AD185" s="6" t="s">
        <v>614</v>
      </c>
      <c r="AE185" s="17">
        <v>178</v>
      </c>
      <c r="AF185" s="7" t="s">
        <v>124</v>
      </c>
      <c r="AG185" s="3" t="s">
        <v>125</v>
      </c>
      <c r="AH185" s="4">
        <v>43585</v>
      </c>
      <c r="AI185" s="4">
        <v>43555</v>
      </c>
    </row>
    <row r="186" spans="1:35" s="3" customFormat="1" x14ac:dyDescent="0.3">
      <c r="A186" s="3">
        <v>2019</v>
      </c>
      <c r="B186" s="4">
        <v>43466</v>
      </c>
      <c r="C186" s="4">
        <v>43555</v>
      </c>
      <c r="D186" s="3" t="s">
        <v>94</v>
      </c>
      <c r="E186" s="5">
        <v>0</v>
      </c>
      <c r="F186" s="3" t="s">
        <v>114</v>
      </c>
      <c r="G186" s="3" t="s">
        <v>114</v>
      </c>
      <c r="H186" s="3" t="s">
        <v>115</v>
      </c>
      <c r="I186" s="3" t="s">
        <v>116</v>
      </c>
      <c r="J186" s="3" t="s">
        <v>117</v>
      </c>
      <c r="K186" s="3" t="s">
        <v>118</v>
      </c>
      <c r="L186" s="3" t="s">
        <v>101</v>
      </c>
      <c r="M186" s="3" t="s">
        <v>615</v>
      </c>
      <c r="N186" s="3" t="s">
        <v>103</v>
      </c>
      <c r="O186" s="3">
        <v>0</v>
      </c>
      <c r="P186" s="3">
        <v>0</v>
      </c>
      <c r="Q186" s="3" t="s">
        <v>120</v>
      </c>
      <c r="R186" s="3" t="s">
        <v>121</v>
      </c>
      <c r="S186" s="3" t="s">
        <v>121</v>
      </c>
      <c r="T186" s="3" t="s">
        <v>120</v>
      </c>
      <c r="U186" s="3" t="s">
        <v>121</v>
      </c>
      <c r="V186" s="3" t="s">
        <v>122</v>
      </c>
      <c r="W186" s="3" t="s">
        <v>616</v>
      </c>
      <c r="X186" s="4">
        <v>43537</v>
      </c>
      <c r="Y186" s="4">
        <v>43538</v>
      </c>
      <c r="Z186" s="17">
        <v>179</v>
      </c>
      <c r="AA186" s="3">
        <v>5188.5600000000004</v>
      </c>
      <c r="AB186" s="3">
        <v>0</v>
      </c>
      <c r="AC186" s="4">
        <v>43539</v>
      </c>
      <c r="AD186" s="6" t="s">
        <v>617</v>
      </c>
      <c r="AE186" s="17">
        <v>179</v>
      </c>
      <c r="AF186" s="7" t="s">
        <v>124</v>
      </c>
      <c r="AG186" s="3" t="s">
        <v>125</v>
      </c>
      <c r="AH186" s="4">
        <v>43585</v>
      </c>
      <c r="AI186" s="4">
        <v>43555</v>
      </c>
    </row>
    <row r="187" spans="1:35" s="3" customFormat="1" x14ac:dyDescent="0.3">
      <c r="A187" s="3">
        <v>2019</v>
      </c>
      <c r="B187" s="4">
        <v>43466</v>
      </c>
      <c r="C187" s="4">
        <v>43555</v>
      </c>
      <c r="D187" s="3" t="s">
        <v>94</v>
      </c>
      <c r="E187" s="5">
        <v>0</v>
      </c>
      <c r="F187" s="3" t="s">
        <v>443</v>
      </c>
      <c r="G187" s="3" t="s">
        <v>443</v>
      </c>
      <c r="H187" s="3" t="s">
        <v>115</v>
      </c>
      <c r="I187" s="3" t="s">
        <v>444</v>
      </c>
      <c r="J187" s="3" t="s">
        <v>445</v>
      </c>
      <c r="K187" s="3" t="s">
        <v>446</v>
      </c>
      <c r="L187" s="3" t="s">
        <v>101</v>
      </c>
      <c r="M187" s="3" t="s">
        <v>291</v>
      </c>
      <c r="N187" s="3" t="s">
        <v>103</v>
      </c>
      <c r="O187" s="3">
        <v>0</v>
      </c>
      <c r="P187" s="3">
        <v>0</v>
      </c>
      <c r="Q187" s="3" t="s">
        <v>120</v>
      </c>
      <c r="R187" s="3" t="s">
        <v>121</v>
      </c>
      <c r="S187" s="3" t="s">
        <v>121</v>
      </c>
      <c r="T187" s="3" t="s">
        <v>120</v>
      </c>
      <c r="U187" s="3" t="s">
        <v>121</v>
      </c>
      <c r="V187" s="3" t="s">
        <v>122</v>
      </c>
      <c r="W187" s="3" t="s">
        <v>291</v>
      </c>
      <c r="X187" s="4">
        <v>43530</v>
      </c>
      <c r="Y187" s="4">
        <v>43531</v>
      </c>
      <c r="Z187" s="17">
        <v>180</v>
      </c>
      <c r="AA187" s="3">
        <v>1344</v>
      </c>
      <c r="AB187" s="3">
        <v>0</v>
      </c>
      <c r="AC187" s="4">
        <v>43532</v>
      </c>
      <c r="AD187" s="6" t="s">
        <v>618</v>
      </c>
      <c r="AE187" s="17">
        <v>180</v>
      </c>
      <c r="AF187" s="7" t="s">
        <v>124</v>
      </c>
      <c r="AG187" s="3" t="s">
        <v>125</v>
      </c>
      <c r="AH187" s="4">
        <v>43585</v>
      </c>
      <c r="AI187" s="4">
        <v>43555</v>
      </c>
    </row>
    <row r="188" spans="1:35" s="3" customFormat="1" x14ac:dyDescent="0.3">
      <c r="A188" s="5">
        <v>2019</v>
      </c>
      <c r="B188" s="9">
        <v>43466</v>
      </c>
      <c r="C188" s="9">
        <v>43555</v>
      </c>
      <c r="D188" s="5" t="s">
        <v>94</v>
      </c>
      <c r="E188" s="5">
        <v>0</v>
      </c>
      <c r="F188" s="5" t="s">
        <v>114</v>
      </c>
      <c r="G188" s="5" t="s">
        <v>114</v>
      </c>
      <c r="H188" s="5" t="s">
        <v>115</v>
      </c>
      <c r="I188" s="5" t="s">
        <v>116</v>
      </c>
      <c r="J188" s="5" t="s">
        <v>117</v>
      </c>
      <c r="K188" s="5" t="s">
        <v>394</v>
      </c>
      <c r="L188" s="5" t="s">
        <v>101</v>
      </c>
      <c r="M188" s="5" t="s">
        <v>619</v>
      </c>
      <c r="N188" s="5" t="s">
        <v>103</v>
      </c>
      <c r="O188" s="5">
        <v>0</v>
      </c>
      <c r="P188" s="5">
        <v>0</v>
      </c>
      <c r="Q188" s="5" t="s">
        <v>120</v>
      </c>
      <c r="R188" s="5" t="s">
        <v>121</v>
      </c>
      <c r="S188" s="5" t="s">
        <v>121</v>
      </c>
      <c r="T188" s="5" t="s">
        <v>120</v>
      </c>
      <c r="U188" s="5" t="s">
        <v>121</v>
      </c>
      <c r="V188" s="5" t="s">
        <v>273</v>
      </c>
      <c r="W188" s="5" t="s">
        <v>619</v>
      </c>
      <c r="X188" s="9">
        <v>43539</v>
      </c>
      <c r="Y188" s="9">
        <v>43540</v>
      </c>
      <c r="Z188" s="17">
        <v>181</v>
      </c>
      <c r="AA188" s="5">
        <v>1200</v>
      </c>
      <c r="AB188" s="5">
        <v>0</v>
      </c>
      <c r="AC188" s="9">
        <v>43541</v>
      </c>
      <c r="AD188" s="6" t="s">
        <v>620</v>
      </c>
      <c r="AE188" s="17">
        <v>181</v>
      </c>
      <c r="AF188" s="7" t="s">
        <v>124</v>
      </c>
      <c r="AG188" s="3" t="s">
        <v>125</v>
      </c>
      <c r="AH188" s="4">
        <v>43585</v>
      </c>
      <c r="AI188" s="4">
        <v>43555</v>
      </c>
    </row>
    <row r="189" spans="1:35" s="3" customFormat="1" x14ac:dyDescent="0.3">
      <c r="A189" s="3">
        <v>2019</v>
      </c>
      <c r="B189" s="4">
        <v>43466</v>
      </c>
      <c r="C189" s="4">
        <v>43555</v>
      </c>
      <c r="D189" s="3" t="s">
        <v>94</v>
      </c>
      <c r="E189" s="5">
        <v>0</v>
      </c>
      <c r="F189" s="3" t="s">
        <v>114</v>
      </c>
      <c r="G189" s="3" t="s">
        <v>114</v>
      </c>
      <c r="H189" s="3" t="s">
        <v>115</v>
      </c>
      <c r="I189" s="3" t="s">
        <v>160</v>
      </c>
      <c r="J189" s="3" t="s">
        <v>161</v>
      </c>
      <c r="K189" s="3" t="s">
        <v>162</v>
      </c>
      <c r="L189" s="3" t="s">
        <v>101</v>
      </c>
      <c r="M189" s="3" t="s">
        <v>619</v>
      </c>
      <c r="N189" s="3" t="s">
        <v>103</v>
      </c>
      <c r="O189" s="3">
        <v>0</v>
      </c>
      <c r="P189" s="3">
        <v>0</v>
      </c>
      <c r="Q189" s="3" t="s">
        <v>120</v>
      </c>
      <c r="R189" s="3" t="s">
        <v>121</v>
      </c>
      <c r="S189" s="3" t="s">
        <v>121</v>
      </c>
      <c r="T189" s="3" t="s">
        <v>120</v>
      </c>
      <c r="U189" s="3" t="s">
        <v>121</v>
      </c>
      <c r="V189" s="3" t="s">
        <v>273</v>
      </c>
      <c r="W189" s="3" t="s">
        <v>619</v>
      </c>
      <c r="X189" s="4">
        <v>43539</v>
      </c>
      <c r="Y189" s="4">
        <v>43540</v>
      </c>
      <c r="Z189" s="17">
        <v>182</v>
      </c>
      <c r="AA189" s="3">
        <v>1200</v>
      </c>
      <c r="AB189" s="3">
        <v>0</v>
      </c>
      <c r="AC189" s="4">
        <v>43541</v>
      </c>
      <c r="AD189" s="6" t="s">
        <v>621</v>
      </c>
      <c r="AE189" s="17">
        <v>182</v>
      </c>
      <c r="AF189" s="7" t="s">
        <v>124</v>
      </c>
      <c r="AG189" s="3" t="s">
        <v>125</v>
      </c>
      <c r="AH189" s="4">
        <v>43585</v>
      </c>
      <c r="AI189" s="4">
        <v>43555</v>
      </c>
    </row>
    <row r="190" spans="1:35" s="3" customFormat="1" x14ac:dyDescent="0.3">
      <c r="A190" s="10">
        <v>2019</v>
      </c>
      <c r="B190" s="11">
        <v>43466</v>
      </c>
      <c r="C190" s="11">
        <v>43555</v>
      </c>
      <c r="D190" s="10" t="s">
        <v>94</v>
      </c>
      <c r="E190" s="5">
        <v>0</v>
      </c>
      <c r="F190" s="10" t="s">
        <v>214</v>
      </c>
      <c r="G190" s="10" t="s">
        <v>214</v>
      </c>
      <c r="H190" s="10" t="s">
        <v>115</v>
      </c>
      <c r="I190" s="10" t="s">
        <v>135</v>
      </c>
      <c r="J190" s="10" t="s">
        <v>136</v>
      </c>
      <c r="K190" s="10" t="s">
        <v>137</v>
      </c>
      <c r="L190" s="10" t="s">
        <v>101</v>
      </c>
      <c r="M190" s="10" t="s">
        <v>377</v>
      </c>
      <c r="N190" s="10" t="s">
        <v>103</v>
      </c>
      <c r="O190" s="10">
        <v>0</v>
      </c>
      <c r="P190" s="10">
        <v>0</v>
      </c>
      <c r="Q190" s="10" t="s">
        <v>120</v>
      </c>
      <c r="R190" s="10" t="s">
        <v>121</v>
      </c>
      <c r="S190" s="10" t="s">
        <v>121</v>
      </c>
      <c r="T190" s="10" t="s">
        <v>120</v>
      </c>
      <c r="U190" s="10" t="s">
        <v>121</v>
      </c>
      <c r="V190" s="10" t="s">
        <v>169</v>
      </c>
      <c r="W190" s="10" t="s">
        <v>377</v>
      </c>
      <c r="X190" s="11">
        <v>43551</v>
      </c>
      <c r="Y190" s="11">
        <v>43553</v>
      </c>
      <c r="Z190" s="17">
        <v>183</v>
      </c>
      <c r="AA190" s="10">
        <v>6688.56</v>
      </c>
      <c r="AB190" s="10">
        <v>0</v>
      </c>
      <c r="AC190" s="11">
        <v>43554</v>
      </c>
      <c r="AD190" s="6" t="s">
        <v>378</v>
      </c>
      <c r="AE190" s="17">
        <v>183</v>
      </c>
      <c r="AF190" s="7" t="s">
        <v>124</v>
      </c>
      <c r="AG190" s="3" t="s">
        <v>125</v>
      </c>
      <c r="AH190" s="4">
        <v>43585</v>
      </c>
      <c r="AI190" s="4">
        <v>43555</v>
      </c>
    </row>
    <row r="191" spans="1:35" s="3" customFormat="1" x14ac:dyDescent="0.3">
      <c r="A191" s="3">
        <v>2019</v>
      </c>
      <c r="B191" s="4">
        <v>43466</v>
      </c>
      <c r="C191" s="4">
        <v>43555</v>
      </c>
      <c r="D191" s="3" t="s">
        <v>94</v>
      </c>
      <c r="E191" s="5">
        <v>0</v>
      </c>
      <c r="F191" s="3" t="s">
        <v>182</v>
      </c>
      <c r="G191" s="3" t="s">
        <v>182</v>
      </c>
      <c r="H191" s="3" t="s">
        <v>183</v>
      </c>
      <c r="I191" s="3" t="s">
        <v>200</v>
      </c>
      <c r="J191" s="3" t="s">
        <v>185</v>
      </c>
      <c r="K191" s="3" t="s">
        <v>622</v>
      </c>
      <c r="L191" s="3" t="s">
        <v>101</v>
      </c>
      <c r="M191" s="3" t="s">
        <v>385</v>
      </c>
      <c r="N191" s="3" t="s">
        <v>103</v>
      </c>
      <c r="O191" s="3">
        <v>0</v>
      </c>
      <c r="P191" s="3">
        <v>0</v>
      </c>
      <c r="Q191" s="3" t="s">
        <v>120</v>
      </c>
      <c r="R191" s="3" t="s">
        <v>121</v>
      </c>
      <c r="S191" s="3" t="s">
        <v>121</v>
      </c>
      <c r="T191" s="3" t="s">
        <v>120</v>
      </c>
      <c r="U191" s="3" t="s">
        <v>121</v>
      </c>
      <c r="V191" s="3" t="s">
        <v>382</v>
      </c>
      <c r="W191" s="3" t="s">
        <v>385</v>
      </c>
      <c r="X191" s="4">
        <v>43552</v>
      </c>
      <c r="Y191" s="4">
        <v>43553</v>
      </c>
      <c r="Z191" s="17">
        <v>184</v>
      </c>
      <c r="AA191" s="3">
        <v>3579.16</v>
      </c>
      <c r="AB191" s="3">
        <v>0</v>
      </c>
      <c r="AC191" s="4">
        <v>43554</v>
      </c>
      <c r="AD191" s="6" t="s">
        <v>623</v>
      </c>
      <c r="AE191" s="17">
        <v>184</v>
      </c>
      <c r="AF191" s="7" t="s">
        <v>124</v>
      </c>
      <c r="AG191" s="3" t="s">
        <v>125</v>
      </c>
      <c r="AH191" s="4">
        <v>43585</v>
      </c>
      <c r="AI191" s="4">
        <v>43555</v>
      </c>
    </row>
    <row r="192" spans="1:35" s="3" customFormat="1" x14ac:dyDescent="0.3">
      <c r="A192" s="5">
        <v>2019</v>
      </c>
      <c r="B192" s="9">
        <v>43466</v>
      </c>
      <c r="C192" s="9">
        <v>43555</v>
      </c>
      <c r="D192" s="5" t="s">
        <v>94</v>
      </c>
      <c r="E192" s="5">
        <v>0</v>
      </c>
      <c r="F192" s="5" t="s">
        <v>114</v>
      </c>
      <c r="G192" s="5" t="s">
        <v>114</v>
      </c>
      <c r="H192" s="5" t="s">
        <v>115</v>
      </c>
      <c r="I192" s="5" t="s">
        <v>160</v>
      </c>
      <c r="J192" s="5" t="s">
        <v>161</v>
      </c>
      <c r="K192" s="5" t="s">
        <v>162</v>
      </c>
      <c r="L192" s="5" t="s">
        <v>101</v>
      </c>
      <c r="M192" s="5" t="s">
        <v>395</v>
      </c>
      <c r="N192" s="5" t="s">
        <v>103</v>
      </c>
      <c r="O192" s="5">
        <v>0</v>
      </c>
      <c r="P192" s="5">
        <v>0</v>
      </c>
      <c r="Q192" s="5" t="s">
        <v>120</v>
      </c>
      <c r="R192" s="5" t="s">
        <v>121</v>
      </c>
      <c r="S192" s="5" t="s">
        <v>121</v>
      </c>
      <c r="T192" s="5" t="s">
        <v>120</v>
      </c>
      <c r="U192" s="5" t="s">
        <v>121</v>
      </c>
      <c r="V192" s="5" t="s">
        <v>169</v>
      </c>
      <c r="W192" s="5" t="s">
        <v>395</v>
      </c>
      <c r="X192" s="9">
        <v>43555</v>
      </c>
      <c r="Y192" s="9">
        <v>43556</v>
      </c>
      <c r="Z192" s="17">
        <v>185</v>
      </c>
      <c r="AA192" s="5">
        <v>5188.5600000000004</v>
      </c>
      <c r="AB192" s="5">
        <v>0</v>
      </c>
      <c r="AC192" s="9">
        <v>43557</v>
      </c>
      <c r="AD192" s="6" t="s">
        <v>624</v>
      </c>
      <c r="AE192" s="17">
        <v>185</v>
      </c>
      <c r="AF192" s="7" t="s">
        <v>124</v>
      </c>
      <c r="AG192" s="3" t="s">
        <v>125</v>
      </c>
      <c r="AH192" s="4">
        <v>43585</v>
      </c>
      <c r="AI192" s="4">
        <v>43555</v>
      </c>
    </row>
    <row r="193" spans="1:36" s="5" customFormat="1" x14ac:dyDescent="0.3">
      <c r="A193" s="5">
        <v>2019</v>
      </c>
      <c r="B193" s="9">
        <v>43466</v>
      </c>
      <c r="C193" s="9">
        <v>43555</v>
      </c>
      <c r="D193" s="5" t="s">
        <v>94</v>
      </c>
      <c r="E193" s="5">
        <v>0</v>
      </c>
      <c r="F193" s="5" t="s">
        <v>214</v>
      </c>
      <c r="G193" s="5" t="s">
        <v>214</v>
      </c>
      <c r="H193" s="5" t="s">
        <v>115</v>
      </c>
      <c r="I193" s="5" t="s">
        <v>135</v>
      </c>
      <c r="J193" s="5" t="s">
        <v>136</v>
      </c>
      <c r="K193" s="5" t="s">
        <v>137</v>
      </c>
      <c r="L193" s="5" t="s">
        <v>101</v>
      </c>
      <c r="M193" s="5" t="s">
        <v>395</v>
      </c>
      <c r="N193" s="5" t="s">
        <v>103</v>
      </c>
      <c r="O193" s="5">
        <v>0</v>
      </c>
      <c r="P193" s="5">
        <v>0</v>
      </c>
      <c r="Q193" s="5" t="s">
        <v>120</v>
      </c>
      <c r="R193" s="5" t="s">
        <v>121</v>
      </c>
      <c r="S193" s="5" t="s">
        <v>121</v>
      </c>
      <c r="T193" s="5" t="s">
        <v>120</v>
      </c>
      <c r="U193" s="5" t="s">
        <v>121</v>
      </c>
      <c r="V193" s="5" t="s">
        <v>122</v>
      </c>
      <c r="W193" s="5" t="s">
        <v>395</v>
      </c>
      <c r="X193" s="9">
        <v>43556</v>
      </c>
      <c r="Y193" s="9">
        <v>43556</v>
      </c>
      <c r="Z193" s="17">
        <v>186</v>
      </c>
      <c r="AA193" s="5">
        <v>2044.28</v>
      </c>
      <c r="AB193" s="5">
        <v>0</v>
      </c>
      <c r="AC193" s="9">
        <v>43557</v>
      </c>
      <c r="AD193" s="6" t="s">
        <v>625</v>
      </c>
      <c r="AE193" s="17">
        <v>186</v>
      </c>
      <c r="AF193" s="7" t="s">
        <v>124</v>
      </c>
      <c r="AG193" s="5" t="s">
        <v>125</v>
      </c>
      <c r="AH193" s="9">
        <v>43585</v>
      </c>
      <c r="AI193" s="9">
        <v>43555</v>
      </c>
    </row>
    <row r="194" spans="1:36" s="5" customFormat="1" x14ac:dyDescent="0.3">
      <c r="A194" s="5">
        <v>2019</v>
      </c>
      <c r="B194" s="9">
        <v>43466</v>
      </c>
      <c r="C194" s="9">
        <v>43555</v>
      </c>
      <c r="D194" s="5" t="s">
        <v>94</v>
      </c>
      <c r="E194" s="5">
        <v>0</v>
      </c>
      <c r="F194" s="5" t="s">
        <v>182</v>
      </c>
      <c r="G194" s="5" t="s">
        <v>182</v>
      </c>
      <c r="H194" s="5" t="s">
        <v>183</v>
      </c>
      <c r="I194" s="5" t="s">
        <v>200</v>
      </c>
      <c r="J194" s="5" t="s">
        <v>185</v>
      </c>
      <c r="K194" s="5" t="s">
        <v>186</v>
      </c>
      <c r="L194" s="5" t="s">
        <v>101</v>
      </c>
      <c r="M194" s="5" t="s">
        <v>398</v>
      </c>
      <c r="N194" s="5" t="s">
        <v>103</v>
      </c>
      <c r="O194" s="5">
        <v>0</v>
      </c>
      <c r="P194" s="5">
        <v>0</v>
      </c>
      <c r="Q194" s="5" t="s">
        <v>120</v>
      </c>
      <c r="R194" s="5" t="s">
        <v>121</v>
      </c>
      <c r="S194" s="5" t="s">
        <v>121</v>
      </c>
      <c r="T194" s="5" t="s">
        <v>120</v>
      </c>
      <c r="U194" s="5" t="s">
        <v>121</v>
      </c>
      <c r="V194" s="5" t="s">
        <v>169</v>
      </c>
      <c r="W194" s="5" t="s">
        <v>398</v>
      </c>
      <c r="X194" s="9">
        <v>43555</v>
      </c>
      <c r="Y194" s="9">
        <v>43556</v>
      </c>
      <c r="Z194" s="17">
        <v>187</v>
      </c>
      <c r="AA194" s="5">
        <v>5298.56</v>
      </c>
      <c r="AB194" s="5">
        <v>0</v>
      </c>
      <c r="AC194" s="9">
        <v>43557</v>
      </c>
      <c r="AD194" s="6" t="s">
        <v>626</v>
      </c>
      <c r="AE194" s="17">
        <v>187</v>
      </c>
      <c r="AF194" s="7" t="s">
        <v>124</v>
      </c>
      <c r="AG194" s="5" t="s">
        <v>125</v>
      </c>
      <c r="AH194" s="9">
        <v>43585</v>
      </c>
      <c r="AI194" s="9">
        <v>43555</v>
      </c>
    </row>
    <row r="195" spans="1:36" s="3" customFormat="1" x14ac:dyDescent="0.3">
      <c r="A195" s="3">
        <v>2019</v>
      </c>
      <c r="B195" s="4">
        <v>43466</v>
      </c>
      <c r="C195" s="4">
        <v>43555</v>
      </c>
      <c r="D195" s="5" t="s">
        <v>100</v>
      </c>
      <c r="E195" s="5">
        <v>0</v>
      </c>
      <c r="F195" s="5" t="s">
        <v>627</v>
      </c>
      <c r="G195" s="5" t="s">
        <v>627</v>
      </c>
      <c r="H195" s="3" t="s">
        <v>627</v>
      </c>
      <c r="I195" s="3" t="s">
        <v>628</v>
      </c>
      <c r="J195" s="3" t="s">
        <v>629</v>
      </c>
      <c r="L195" s="3" t="s">
        <v>102</v>
      </c>
      <c r="M195" s="3" t="s">
        <v>630</v>
      </c>
      <c r="N195" s="3" t="s">
        <v>103</v>
      </c>
      <c r="O195" s="3">
        <v>4</v>
      </c>
      <c r="P195" s="3">
        <v>2440</v>
      </c>
      <c r="Q195" s="3" t="s">
        <v>120</v>
      </c>
      <c r="R195" s="3" t="s">
        <v>121</v>
      </c>
      <c r="S195" s="3" t="s">
        <v>121</v>
      </c>
      <c r="T195" s="3" t="s">
        <v>120</v>
      </c>
      <c r="U195" s="3" t="s">
        <v>121</v>
      </c>
      <c r="V195" s="3" t="s">
        <v>122</v>
      </c>
      <c r="W195" s="3" t="s">
        <v>631</v>
      </c>
      <c r="X195" s="4">
        <v>43479</v>
      </c>
      <c r="Y195" s="4">
        <v>43479</v>
      </c>
      <c r="Z195" s="17">
        <v>188</v>
      </c>
      <c r="AA195" s="3">
        <v>2440</v>
      </c>
      <c r="AB195" s="3">
        <v>0</v>
      </c>
      <c r="AC195" s="4">
        <v>43555</v>
      </c>
      <c r="AD195" s="16" t="s">
        <v>632</v>
      </c>
      <c r="AE195" s="17">
        <v>188</v>
      </c>
      <c r="AF195" s="7" t="s">
        <v>124</v>
      </c>
      <c r="AG195" s="3" t="s">
        <v>125</v>
      </c>
      <c r="AH195" s="4">
        <v>43585</v>
      </c>
      <c r="AI195" s="4">
        <v>43555</v>
      </c>
      <c r="AJ195" s="16" t="s">
        <v>633</v>
      </c>
    </row>
    <row r="196" spans="1:36" s="3" customFormat="1" x14ac:dyDescent="0.3">
      <c r="A196" s="5">
        <v>2019</v>
      </c>
      <c r="B196" s="4">
        <v>43466</v>
      </c>
      <c r="C196" s="9">
        <v>43555</v>
      </c>
      <c r="D196" s="5" t="s">
        <v>94</v>
      </c>
      <c r="E196" s="3">
        <v>0</v>
      </c>
      <c r="F196" s="5" t="s">
        <v>634</v>
      </c>
      <c r="G196" s="5" t="s">
        <v>634</v>
      </c>
      <c r="H196" s="5" t="s">
        <v>115</v>
      </c>
      <c r="I196" s="5" t="s">
        <v>635</v>
      </c>
      <c r="J196" s="5" t="s">
        <v>636</v>
      </c>
      <c r="K196" s="5" t="s">
        <v>637</v>
      </c>
      <c r="L196" s="5" t="s">
        <v>101</v>
      </c>
      <c r="M196" s="5" t="s">
        <v>630</v>
      </c>
      <c r="N196" s="5" t="s">
        <v>103</v>
      </c>
      <c r="O196" s="5">
        <v>5</v>
      </c>
      <c r="P196" s="5">
        <v>5877</v>
      </c>
      <c r="Q196" s="5" t="s">
        <v>120</v>
      </c>
      <c r="R196" s="5" t="s">
        <v>121</v>
      </c>
      <c r="S196" s="5" t="s">
        <v>121</v>
      </c>
      <c r="T196" s="5" t="s">
        <v>120</v>
      </c>
      <c r="U196" s="5" t="s">
        <v>206</v>
      </c>
      <c r="V196" s="5" t="s">
        <v>198</v>
      </c>
      <c r="W196" s="5" t="s">
        <v>631</v>
      </c>
      <c r="X196" s="9">
        <v>43482</v>
      </c>
      <c r="Y196" s="9">
        <v>43482</v>
      </c>
      <c r="Z196" s="17">
        <v>189</v>
      </c>
      <c r="AA196" s="5">
        <v>5877</v>
      </c>
      <c r="AB196" s="5">
        <v>0</v>
      </c>
      <c r="AC196" s="4">
        <v>43555</v>
      </c>
      <c r="AD196" s="16" t="s">
        <v>632</v>
      </c>
      <c r="AE196" s="17">
        <v>189</v>
      </c>
      <c r="AF196" s="7" t="s">
        <v>124</v>
      </c>
      <c r="AG196" s="3" t="s">
        <v>125</v>
      </c>
      <c r="AH196" s="4">
        <v>43585</v>
      </c>
      <c r="AI196" s="4">
        <v>43555</v>
      </c>
      <c r="AJ196" s="16" t="s">
        <v>633</v>
      </c>
    </row>
    <row r="197" spans="1:36" s="3" customFormat="1" x14ac:dyDescent="0.3">
      <c r="A197" s="5">
        <v>2019</v>
      </c>
      <c r="B197" s="9">
        <v>43466</v>
      </c>
      <c r="C197" s="9">
        <v>43555</v>
      </c>
      <c r="D197" s="5" t="s">
        <v>90</v>
      </c>
      <c r="E197" s="5">
        <v>0</v>
      </c>
      <c r="F197" s="5" t="s">
        <v>627</v>
      </c>
      <c r="G197" s="5" t="s">
        <v>627</v>
      </c>
      <c r="H197" s="5" t="s">
        <v>627</v>
      </c>
      <c r="I197" s="5" t="s">
        <v>638</v>
      </c>
      <c r="J197" s="5" t="s">
        <v>639</v>
      </c>
      <c r="K197" s="5"/>
      <c r="L197" s="5" t="s">
        <v>101</v>
      </c>
      <c r="M197" s="5" t="s">
        <v>630</v>
      </c>
      <c r="N197" s="5" t="s">
        <v>103</v>
      </c>
      <c r="O197" s="5">
        <v>8</v>
      </c>
      <c r="P197" s="5">
        <v>2465</v>
      </c>
      <c r="Q197" s="5" t="s">
        <v>120</v>
      </c>
      <c r="R197" s="5" t="s">
        <v>121</v>
      </c>
      <c r="S197" s="5" t="s">
        <v>121</v>
      </c>
      <c r="T197" s="5" t="s">
        <v>120</v>
      </c>
      <c r="U197" s="5" t="s">
        <v>120</v>
      </c>
      <c r="V197" s="5" t="s">
        <v>198</v>
      </c>
      <c r="W197" s="5" t="s">
        <v>631</v>
      </c>
      <c r="X197" s="9">
        <v>43483</v>
      </c>
      <c r="Y197" s="9">
        <v>43483</v>
      </c>
      <c r="Z197" s="17">
        <v>190</v>
      </c>
      <c r="AA197" s="5">
        <v>2465</v>
      </c>
      <c r="AB197" s="5">
        <v>0</v>
      </c>
      <c r="AC197" s="4">
        <v>43555</v>
      </c>
      <c r="AD197" s="16" t="s">
        <v>632</v>
      </c>
      <c r="AE197" s="17">
        <v>190</v>
      </c>
      <c r="AF197" s="7" t="s">
        <v>124</v>
      </c>
      <c r="AG197" s="3" t="s">
        <v>125</v>
      </c>
      <c r="AH197" s="4">
        <v>43585</v>
      </c>
      <c r="AI197" s="4">
        <v>43555</v>
      </c>
      <c r="AJ197" s="16" t="s">
        <v>633</v>
      </c>
    </row>
    <row r="198" spans="1:36" s="3" customFormat="1" x14ac:dyDescent="0.3">
      <c r="A198" s="3">
        <v>2019</v>
      </c>
      <c r="B198" s="4">
        <v>43466</v>
      </c>
      <c r="C198" s="4">
        <v>43555</v>
      </c>
      <c r="D198" s="3" t="s">
        <v>98</v>
      </c>
      <c r="E198" s="5">
        <v>0</v>
      </c>
      <c r="F198" s="3" t="s">
        <v>126</v>
      </c>
      <c r="G198" s="3" t="s">
        <v>126</v>
      </c>
      <c r="H198" s="10" t="s">
        <v>115</v>
      </c>
      <c r="I198" s="10" t="s">
        <v>135</v>
      </c>
      <c r="J198" s="10" t="s">
        <v>220</v>
      </c>
      <c r="K198" s="10" t="s">
        <v>221</v>
      </c>
      <c r="L198" s="10" t="s">
        <v>101</v>
      </c>
      <c r="M198" s="5" t="s">
        <v>630</v>
      </c>
      <c r="N198" s="3" t="s">
        <v>103</v>
      </c>
      <c r="O198" s="3">
        <v>8</v>
      </c>
      <c r="P198" s="3">
        <v>5910</v>
      </c>
      <c r="Q198" s="3" t="s">
        <v>120</v>
      </c>
      <c r="R198" s="3" t="s">
        <v>121</v>
      </c>
      <c r="S198" s="3" t="s">
        <v>121</v>
      </c>
      <c r="T198" s="3" t="s">
        <v>120</v>
      </c>
      <c r="U198" s="5" t="s">
        <v>120</v>
      </c>
      <c r="V198" s="3" t="s">
        <v>198</v>
      </c>
      <c r="W198" s="5" t="s">
        <v>631</v>
      </c>
      <c r="X198" s="4">
        <v>43482</v>
      </c>
      <c r="Y198" s="4">
        <v>43482</v>
      </c>
      <c r="Z198" s="17">
        <v>191</v>
      </c>
      <c r="AA198" s="5">
        <v>5910</v>
      </c>
      <c r="AB198" s="5">
        <v>0</v>
      </c>
      <c r="AC198" s="4">
        <v>43555</v>
      </c>
      <c r="AD198" s="16" t="s">
        <v>632</v>
      </c>
      <c r="AE198" s="17">
        <v>191</v>
      </c>
      <c r="AF198" s="7" t="s">
        <v>124</v>
      </c>
      <c r="AG198" s="3" t="s">
        <v>125</v>
      </c>
      <c r="AH198" s="4">
        <v>43585</v>
      </c>
      <c r="AI198" s="4">
        <v>43555</v>
      </c>
      <c r="AJ198" s="16" t="s">
        <v>633</v>
      </c>
    </row>
    <row r="199" spans="1:36" s="3" customFormat="1" x14ac:dyDescent="0.3">
      <c r="A199" s="3">
        <v>2019</v>
      </c>
      <c r="B199" s="4">
        <v>43466</v>
      </c>
      <c r="C199" s="4">
        <v>43555</v>
      </c>
      <c r="D199" s="3" t="s">
        <v>98</v>
      </c>
      <c r="E199" s="5">
        <v>0</v>
      </c>
      <c r="F199" s="3" t="s">
        <v>126</v>
      </c>
      <c r="G199" s="3" t="s">
        <v>126</v>
      </c>
      <c r="H199" s="3" t="s">
        <v>115</v>
      </c>
      <c r="I199" s="3" t="s">
        <v>135</v>
      </c>
      <c r="J199" s="3" t="s">
        <v>220</v>
      </c>
      <c r="K199" s="3" t="s">
        <v>221</v>
      </c>
      <c r="L199" s="3" t="s">
        <v>101</v>
      </c>
      <c r="M199" s="5" t="s">
        <v>630</v>
      </c>
      <c r="N199" s="3" t="s">
        <v>103</v>
      </c>
      <c r="O199" s="3">
        <v>3</v>
      </c>
      <c r="P199" s="3">
        <v>3492</v>
      </c>
      <c r="Q199" s="3" t="s">
        <v>120</v>
      </c>
      <c r="R199" s="3" t="s">
        <v>121</v>
      </c>
      <c r="S199" s="3" t="s">
        <v>121</v>
      </c>
      <c r="T199" s="3" t="s">
        <v>120</v>
      </c>
      <c r="U199" s="3" t="s">
        <v>206</v>
      </c>
      <c r="V199" s="3" t="s">
        <v>198</v>
      </c>
      <c r="W199" s="5" t="s">
        <v>631</v>
      </c>
      <c r="X199" s="4">
        <v>43486</v>
      </c>
      <c r="Y199" s="4">
        <v>43486</v>
      </c>
      <c r="Z199" s="17">
        <v>192</v>
      </c>
      <c r="AA199" s="3">
        <v>3492</v>
      </c>
      <c r="AB199" s="3">
        <v>0</v>
      </c>
      <c r="AC199" s="4">
        <v>43555</v>
      </c>
      <c r="AD199" s="16" t="s">
        <v>632</v>
      </c>
      <c r="AE199" s="17">
        <v>192</v>
      </c>
      <c r="AF199" s="7" t="s">
        <v>124</v>
      </c>
      <c r="AG199" s="3" t="s">
        <v>125</v>
      </c>
      <c r="AH199" s="4">
        <v>43585</v>
      </c>
      <c r="AI199" s="4">
        <v>43555</v>
      </c>
      <c r="AJ199" s="16" t="s">
        <v>633</v>
      </c>
    </row>
    <row r="200" spans="1:36" s="3" customFormat="1" x14ac:dyDescent="0.3">
      <c r="A200" s="3">
        <v>2019</v>
      </c>
      <c r="B200" s="4">
        <v>43466</v>
      </c>
      <c r="C200" s="4">
        <v>43555</v>
      </c>
      <c r="D200" s="3" t="s">
        <v>94</v>
      </c>
      <c r="E200" s="5">
        <v>0</v>
      </c>
      <c r="F200" s="5" t="s">
        <v>236</v>
      </c>
      <c r="G200" s="5" t="s">
        <v>236</v>
      </c>
      <c r="H200" s="5" t="s">
        <v>115</v>
      </c>
      <c r="I200" s="5" t="s">
        <v>238</v>
      </c>
      <c r="J200" s="5" t="s">
        <v>239</v>
      </c>
      <c r="K200" s="5" t="s">
        <v>240</v>
      </c>
      <c r="L200" s="3" t="s">
        <v>101</v>
      </c>
      <c r="M200" s="5" t="s">
        <v>630</v>
      </c>
      <c r="N200" s="3" t="s">
        <v>103</v>
      </c>
      <c r="O200" s="3">
        <v>4</v>
      </c>
      <c r="P200" s="3">
        <v>1760</v>
      </c>
      <c r="Q200" s="3" t="s">
        <v>120</v>
      </c>
      <c r="R200" s="3" t="s">
        <v>121</v>
      </c>
      <c r="S200" s="3" t="s">
        <v>121</v>
      </c>
      <c r="T200" s="3" t="s">
        <v>120</v>
      </c>
      <c r="U200" s="3" t="s">
        <v>120</v>
      </c>
      <c r="V200" s="3" t="s">
        <v>198</v>
      </c>
      <c r="W200" s="5" t="s">
        <v>631</v>
      </c>
      <c r="X200" s="4">
        <v>42391</v>
      </c>
      <c r="Y200" s="4">
        <v>42391</v>
      </c>
      <c r="Z200" s="17">
        <v>193</v>
      </c>
      <c r="AA200" s="3">
        <v>1760</v>
      </c>
      <c r="AB200" s="3">
        <v>0</v>
      </c>
      <c r="AC200" s="4">
        <v>43555</v>
      </c>
      <c r="AD200" s="16" t="s">
        <v>632</v>
      </c>
      <c r="AE200" s="17">
        <v>193</v>
      </c>
      <c r="AF200" s="7" t="s">
        <v>124</v>
      </c>
      <c r="AG200" s="3" t="s">
        <v>125</v>
      </c>
      <c r="AH200" s="4">
        <v>43585</v>
      </c>
      <c r="AI200" s="4">
        <v>43555</v>
      </c>
      <c r="AJ200" s="16" t="s">
        <v>633</v>
      </c>
    </row>
    <row r="201" spans="1:36" s="3" customFormat="1" x14ac:dyDescent="0.3">
      <c r="A201" s="3">
        <v>2019</v>
      </c>
      <c r="B201" s="4">
        <v>43466</v>
      </c>
      <c r="C201" s="4">
        <v>43555</v>
      </c>
      <c r="D201" s="5" t="s">
        <v>100</v>
      </c>
      <c r="E201" s="5">
        <v>0</v>
      </c>
      <c r="F201" s="3" t="s">
        <v>627</v>
      </c>
      <c r="G201" s="3" t="s">
        <v>627</v>
      </c>
      <c r="H201" s="3" t="s">
        <v>627</v>
      </c>
      <c r="I201" s="3" t="s">
        <v>640</v>
      </c>
      <c r="J201" s="3" t="s">
        <v>641</v>
      </c>
      <c r="K201" s="3" t="s">
        <v>642</v>
      </c>
      <c r="L201" s="3" t="s">
        <v>101</v>
      </c>
      <c r="M201" s="5" t="s">
        <v>630</v>
      </c>
      <c r="N201" s="3" t="s">
        <v>103</v>
      </c>
      <c r="O201" s="3">
        <v>3</v>
      </c>
      <c r="P201" s="3">
        <v>5350</v>
      </c>
      <c r="Q201" s="3" t="s">
        <v>120</v>
      </c>
      <c r="R201" s="3" t="s">
        <v>121</v>
      </c>
      <c r="S201" s="3" t="s">
        <v>121</v>
      </c>
      <c r="T201" s="3" t="s">
        <v>120</v>
      </c>
      <c r="U201" s="3" t="s">
        <v>121</v>
      </c>
      <c r="V201" s="3" t="s">
        <v>121</v>
      </c>
      <c r="W201" s="5" t="s">
        <v>631</v>
      </c>
      <c r="X201" s="4">
        <v>43484</v>
      </c>
      <c r="Y201" s="4">
        <v>43484</v>
      </c>
      <c r="Z201" s="17">
        <v>194</v>
      </c>
      <c r="AA201" s="3">
        <v>5350</v>
      </c>
      <c r="AB201" s="3">
        <v>0</v>
      </c>
      <c r="AC201" s="4">
        <v>43555</v>
      </c>
      <c r="AD201" s="16" t="s">
        <v>632</v>
      </c>
      <c r="AE201" s="17">
        <v>194</v>
      </c>
      <c r="AF201" s="7" t="s">
        <v>124</v>
      </c>
      <c r="AG201" s="3" t="s">
        <v>125</v>
      </c>
      <c r="AH201" s="4">
        <v>43585</v>
      </c>
      <c r="AI201" s="4">
        <v>43555</v>
      </c>
      <c r="AJ201" s="16" t="s">
        <v>633</v>
      </c>
    </row>
    <row r="202" spans="1:36" s="3" customFormat="1" x14ac:dyDescent="0.3">
      <c r="A202" s="3">
        <v>2019</v>
      </c>
      <c r="B202" s="4">
        <v>43466</v>
      </c>
      <c r="C202" s="4">
        <v>43555</v>
      </c>
      <c r="D202" s="3" t="s">
        <v>94</v>
      </c>
      <c r="E202" s="5">
        <v>0</v>
      </c>
      <c r="F202" s="3" t="s">
        <v>443</v>
      </c>
      <c r="G202" s="3" t="s">
        <v>443</v>
      </c>
      <c r="H202" s="3" t="s">
        <v>115</v>
      </c>
      <c r="I202" s="3" t="s">
        <v>444</v>
      </c>
      <c r="J202" s="3" t="s">
        <v>445</v>
      </c>
      <c r="K202" s="3" t="s">
        <v>446</v>
      </c>
      <c r="L202" s="3" t="s">
        <v>101</v>
      </c>
      <c r="M202" s="5" t="s">
        <v>630</v>
      </c>
      <c r="N202" s="3" t="s">
        <v>103</v>
      </c>
      <c r="O202" s="3">
        <v>6</v>
      </c>
      <c r="P202" s="3">
        <v>3828</v>
      </c>
      <c r="Q202" s="3" t="s">
        <v>120</v>
      </c>
      <c r="R202" s="3" t="s">
        <v>121</v>
      </c>
      <c r="S202" s="3" t="s">
        <v>121</v>
      </c>
      <c r="T202" s="3" t="s">
        <v>120</v>
      </c>
      <c r="U202" s="3" t="s">
        <v>121</v>
      </c>
      <c r="V202" s="3" t="s">
        <v>121</v>
      </c>
      <c r="W202" s="5" t="s">
        <v>631</v>
      </c>
      <c r="X202" s="4">
        <v>43463</v>
      </c>
      <c r="Y202" s="4">
        <v>43463</v>
      </c>
      <c r="Z202" s="17">
        <v>195</v>
      </c>
      <c r="AA202" s="3">
        <v>3828</v>
      </c>
      <c r="AB202" s="3">
        <v>0</v>
      </c>
      <c r="AC202" s="4">
        <v>43555</v>
      </c>
      <c r="AD202" s="16" t="s">
        <v>632</v>
      </c>
      <c r="AE202" s="17">
        <v>195</v>
      </c>
      <c r="AF202" s="7" t="s">
        <v>124</v>
      </c>
      <c r="AG202" s="3" t="s">
        <v>125</v>
      </c>
      <c r="AH202" s="4">
        <v>43585</v>
      </c>
      <c r="AI202" s="4">
        <v>43555</v>
      </c>
      <c r="AJ202" s="16" t="s">
        <v>633</v>
      </c>
    </row>
    <row r="203" spans="1:36" s="3" customFormat="1" x14ac:dyDescent="0.3">
      <c r="A203" s="3">
        <v>2019</v>
      </c>
      <c r="B203" s="4">
        <v>43466</v>
      </c>
      <c r="C203" s="4">
        <v>43555</v>
      </c>
      <c r="D203" s="3" t="s">
        <v>100</v>
      </c>
      <c r="E203" s="3">
        <v>0</v>
      </c>
      <c r="F203" s="5" t="s">
        <v>627</v>
      </c>
      <c r="G203" s="5" t="s">
        <v>627</v>
      </c>
      <c r="H203" s="5" t="s">
        <v>627</v>
      </c>
      <c r="I203" s="5" t="s">
        <v>643</v>
      </c>
      <c r="J203" s="5" t="s">
        <v>644</v>
      </c>
      <c r="K203" s="5"/>
      <c r="L203" s="3" t="s">
        <v>101</v>
      </c>
      <c r="M203" s="5" t="s">
        <v>630</v>
      </c>
      <c r="N203" s="3" t="s">
        <v>103</v>
      </c>
      <c r="O203" s="3">
        <v>4</v>
      </c>
      <c r="P203" s="3">
        <v>2484</v>
      </c>
      <c r="Q203" s="3" t="s">
        <v>120</v>
      </c>
      <c r="R203" s="3" t="s">
        <v>121</v>
      </c>
      <c r="S203" s="3" t="s">
        <v>121</v>
      </c>
      <c r="T203" s="3" t="s">
        <v>120</v>
      </c>
      <c r="U203" s="3" t="s">
        <v>121</v>
      </c>
      <c r="V203" s="3" t="s">
        <v>122</v>
      </c>
      <c r="W203" s="5" t="s">
        <v>631</v>
      </c>
      <c r="X203" s="4">
        <v>43512</v>
      </c>
      <c r="Y203" s="4">
        <v>43512</v>
      </c>
      <c r="Z203" s="17">
        <v>196</v>
      </c>
      <c r="AA203" s="3">
        <v>2484</v>
      </c>
      <c r="AB203" s="3">
        <v>0</v>
      </c>
      <c r="AC203" s="4">
        <v>43555</v>
      </c>
      <c r="AD203" s="16" t="s">
        <v>632</v>
      </c>
      <c r="AE203" s="17">
        <v>196</v>
      </c>
      <c r="AF203" s="7" t="s">
        <v>124</v>
      </c>
      <c r="AG203" s="3" t="s">
        <v>125</v>
      </c>
      <c r="AH203" s="4">
        <v>43585</v>
      </c>
      <c r="AI203" s="4">
        <v>43555</v>
      </c>
      <c r="AJ203" s="16" t="s">
        <v>633</v>
      </c>
    </row>
    <row r="205" spans="1:36" x14ac:dyDescent="0.3">
      <c r="AD205" s="17"/>
    </row>
  </sheetData>
  <mergeCells count="7">
    <mergeCell ref="A6:AJ6"/>
    <mergeCell ref="A2:C2"/>
    <mergeCell ref="D2:F2"/>
    <mergeCell ref="G2:I2"/>
    <mergeCell ref="A3:C3"/>
    <mergeCell ref="D3:F3"/>
    <mergeCell ref="G3:I3"/>
  </mergeCells>
  <dataValidations count="3">
    <dataValidation type="list" allowBlank="1" showErrorMessage="1" sqref="D8:D229">
      <formula1>Hidden_13</formula1>
    </dataValidation>
    <dataValidation type="list" allowBlank="1" showErrorMessage="1" sqref="L8:L229">
      <formula1>Hidden_211</formula1>
    </dataValidation>
    <dataValidation type="list" allowBlank="1" showErrorMessage="1" sqref="N8:N229">
      <formula1>Hidden_313</formula1>
    </dataValidation>
  </dataValidations>
  <hyperlinks>
    <hyperlink ref="AD8" r:id="rId1"/>
    <hyperlink ref="AD9" r:id="rId2"/>
    <hyperlink ref="AD11" r:id="rId3"/>
    <hyperlink ref="AD12" r:id="rId4"/>
    <hyperlink ref="AD13" r:id="rId5"/>
    <hyperlink ref="AD14" r:id="rId6"/>
    <hyperlink ref="AD15" r:id="rId7"/>
    <hyperlink ref="AD17" r:id="rId8"/>
    <hyperlink ref="AD20" r:id="rId9"/>
    <hyperlink ref="AD22" r:id="rId10"/>
    <hyperlink ref="AD16" r:id="rId11"/>
    <hyperlink ref="AD26" r:id="rId12"/>
    <hyperlink ref="AD19" r:id="rId13"/>
    <hyperlink ref="AD23" r:id="rId14"/>
    <hyperlink ref="AD34" r:id="rId15"/>
    <hyperlink ref="AD43" r:id="rId16"/>
    <hyperlink ref="AD39" r:id="rId17"/>
    <hyperlink ref="AD64" r:id="rId18"/>
    <hyperlink ref="AD25" r:id="rId19"/>
    <hyperlink ref="AD24" r:id="rId20"/>
    <hyperlink ref="AD29" r:id="rId21"/>
    <hyperlink ref="AD31" r:id="rId22"/>
    <hyperlink ref="AD32" r:id="rId23"/>
    <hyperlink ref="AD35" r:id="rId24"/>
    <hyperlink ref="AD36" r:id="rId25"/>
    <hyperlink ref="AD37" r:id="rId26"/>
    <hyperlink ref="AD38" r:id="rId27"/>
    <hyperlink ref="AD40" r:id="rId28"/>
    <hyperlink ref="AD41" r:id="rId29"/>
    <hyperlink ref="AD71" r:id="rId30"/>
    <hyperlink ref="AD94" r:id="rId31"/>
    <hyperlink ref="AD110" r:id="rId32"/>
    <hyperlink ref="AD98" r:id="rId33"/>
    <hyperlink ref="AD44" r:id="rId34"/>
    <hyperlink ref="AD45" r:id="rId35"/>
    <hyperlink ref="AD46" r:id="rId36"/>
    <hyperlink ref="AD47" r:id="rId37"/>
    <hyperlink ref="AD48" r:id="rId38"/>
    <hyperlink ref="AD49" r:id="rId39"/>
    <hyperlink ref="AD50" r:id="rId40"/>
    <hyperlink ref="AD51" r:id="rId41"/>
    <hyperlink ref="AD52" r:id="rId42"/>
    <hyperlink ref="AD53" r:id="rId43"/>
    <hyperlink ref="AD54" r:id="rId44"/>
    <hyperlink ref="AD57" r:id="rId45"/>
    <hyperlink ref="AD58" r:id="rId46"/>
    <hyperlink ref="AD59" r:id="rId47"/>
    <hyperlink ref="AD60" r:id="rId48"/>
    <hyperlink ref="AD61" r:id="rId49"/>
    <hyperlink ref="AD62" r:id="rId50"/>
    <hyperlink ref="AD63" r:id="rId51"/>
    <hyperlink ref="AD66" r:id="rId52"/>
    <hyperlink ref="AD82" r:id="rId53"/>
    <hyperlink ref="AD69" r:id="rId54"/>
    <hyperlink ref="AD72" r:id="rId55"/>
    <hyperlink ref="AD73" r:id="rId56"/>
    <hyperlink ref="AD74" r:id="rId57"/>
    <hyperlink ref="AD76" r:id="rId58"/>
    <hyperlink ref="AD77" r:id="rId59"/>
    <hyperlink ref="AD78" r:id="rId60"/>
    <hyperlink ref="AD79" r:id="rId61"/>
    <hyperlink ref="AD80" r:id="rId62"/>
    <hyperlink ref="AD89" r:id="rId63"/>
    <hyperlink ref="AD90" r:id="rId64"/>
    <hyperlink ref="AD91" r:id="rId65"/>
    <hyperlink ref="AD100" r:id="rId66"/>
    <hyperlink ref="AD101" r:id="rId67"/>
    <hyperlink ref="AD104" r:id="rId68"/>
    <hyperlink ref="AD105" r:id="rId69"/>
    <hyperlink ref="AD106" r:id="rId70"/>
    <hyperlink ref="AD107" r:id="rId71"/>
    <hyperlink ref="AD108" r:id="rId72"/>
    <hyperlink ref="AD86" r:id="rId73"/>
    <hyperlink ref="AD96" r:id="rId74"/>
    <hyperlink ref="AD102" r:id="rId75"/>
    <hyperlink ref="AD131" r:id="rId76"/>
    <hyperlink ref="AD139" r:id="rId77"/>
    <hyperlink ref="AD128" r:id="rId78"/>
    <hyperlink ref="AD127" r:id="rId79"/>
    <hyperlink ref="AD135" r:id="rId80"/>
    <hyperlink ref="AD126" r:id="rId81"/>
    <hyperlink ref="AD130" r:id="rId82"/>
    <hyperlink ref="AD129" r:id="rId83"/>
    <hyperlink ref="AD143" r:id="rId84"/>
    <hyperlink ref="AD28" r:id="rId85"/>
    <hyperlink ref="AD146" r:id="rId86"/>
    <hyperlink ref="AD67" r:id="rId87"/>
    <hyperlink ref="AD81" r:id="rId88"/>
    <hyperlink ref="AD75" r:id="rId89"/>
    <hyperlink ref="AD70" r:id="rId90"/>
    <hyperlink ref="AD88" r:id="rId91"/>
    <hyperlink ref="AD95" r:id="rId92"/>
    <hyperlink ref="AD97" r:id="rId93"/>
    <hyperlink ref="AD109" r:id="rId94"/>
    <hyperlink ref="AD132" r:id="rId95"/>
    <hyperlink ref="AD138" r:id="rId96"/>
    <hyperlink ref="AD145" r:id="rId97"/>
    <hyperlink ref="AD147" r:id="rId98"/>
    <hyperlink ref="AD115" r:id="rId99"/>
    <hyperlink ref="AD112" r:id="rId100"/>
    <hyperlink ref="AD113" r:id="rId101"/>
    <hyperlink ref="AD114" r:id="rId102"/>
    <hyperlink ref="AD116" r:id="rId103"/>
    <hyperlink ref="AD117" r:id="rId104"/>
    <hyperlink ref="AD124" r:id="rId105"/>
    <hyperlink ref="AD120" r:id="rId106"/>
    <hyperlink ref="AD118" r:id="rId107"/>
    <hyperlink ref="AD119" r:id="rId108"/>
    <hyperlink ref="AD121" r:id="rId109"/>
    <hyperlink ref="AD122" r:id="rId110"/>
    <hyperlink ref="AD123" r:id="rId111"/>
    <hyperlink ref="AD125" r:id="rId112"/>
    <hyperlink ref="AD18" r:id="rId113"/>
    <hyperlink ref="AD21" r:id="rId114"/>
    <hyperlink ref="AD27" r:id="rId115"/>
    <hyperlink ref="AD33" r:id="rId116"/>
    <hyperlink ref="AD42" r:id="rId117"/>
    <hyperlink ref="AD56" r:id="rId118"/>
    <hyperlink ref="AD55" r:id="rId119"/>
    <hyperlink ref="AD65" r:id="rId120"/>
    <hyperlink ref="AD68" r:id="rId121"/>
    <hyperlink ref="AD87" r:id="rId122"/>
    <hyperlink ref="AD92" r:id="rId123"/>
    <hyperlink ref="AD93" r:id="rId124"/>
    <hyperlink ref="AD133" r:id="rId125"/>
    <hyperlink ref="AD136" r:id="rId126"/>
    <hyperlink ref="AD137" r:id="rId127"/>
    <hyperlink ref="AD140" r:id="rId128"/>
    <hyperlink ref="AD141" r:id="rId129"/>
    <hyperlink ref="AD142" r:id="rId130"/>
    <hyperlink ref="AD150" r:id="rId131"/>
    <hyperlink ref="AD148" r:id="rId132"/>
    <hyperlink ref="AD149" r:id="rId133"/>
    <hyperlink ref="AD151" r:id="rId134"/>
    <hyperlink ref="AD152" r:id="rId135"/>
    <hyperlink ref="AD153" r:id="rId136"/>
    <hyperlink ref="AD154" r:id="rId137"/>
    <hyperlink ref="AD155" r:id="rId138"/>
    <hyperlink ref="AD156" r:id="rId139"/>
    <hyperlink ref="AD157" r:id="rId140"/>
    <hyperlink ref="AD158" r:id="rId141"/>
    <hyperlink ref="AD159" r:id="rId142"/>
    <hyperlink ref="AD160" r:id="rId143"/>
    <hyperlink ref="AD161" r:id="rId144"/>
    <hyperlink ref="AD162" r:id="rId145"/>
    <hyperlink ref="AD163" r:id="rId146"/>
    <hyperlink ref="AD164" r:id="rId147"/>
    <hyperlink ref="AD165" r:id="rId148"/>
    <hyperlink ref="AD166" r:id="rId149"/>
    <hyperlink ref="AD167" r:id="rId150"/>
    <hyperlink ref="AD168" r:id="rId151"/>
    <hyperlink ref="AD169" r:id="rId152"/>
    <hyperlink ref="AD170" r:id="rId153"/>
    <hyperlink ref="AD171" r:id="rId154"/>
    <hyperlink ref="AD172" r:id="rId155"/>
    <hyperlink ref="AD173" r:id="rId156"/>
    <hyperlink ref="AD174" r:id="rId157"/>
    <hyperlink ref="AD175" r:id="rId158"/>
    <hyperlink ref="AD144" r:id="rId159"/>
    <hyperlink ref="AD83" r:id="rId160"/>
    <hyperlink ref="AD84" r:id="rId161"/>
    <hyperlink ref="AD85" r:id="rId162"/>
    <hyperlink ref="AD99" r:id="rId163"/>
    <hyperlink ref="AD103" r:id="rId164"/>
    <hyperlink ref="AD111" r:id="rId165"/>
    <hyperlink ref="AD134" r:id="rId166"/>
    <hyperlink ref="AD30" r:id="rId167"/>
    <hyperlink ref="AD176" r:id="rId168"/>
    <hyperlink ref="AD177" r:id="rId169"/>
    <hyperlink ref="AD178" r:id="rId170"/>
    <hyperlink ref="AD179" r:id="rId171"/>
    <hyperlink ref="AD180" r:id="rId172"/>
    <hyperlink ref="AD181" r:id="rId173"/>
    <hyperlink ref="AD182" r:id="rId174"/>
    <hyperlink ref="AD183" r:id="rId175"/>
    <hyperlink ref="AD184" r:id="rId176"/>
    <hyperlink ref="AD185" r:id="rId177"/>
    <hyperlink ref="AD186" r:id="rId178"/>
    <hyperlink ref="AD187" r:id="rId179"/>
    <hyperlink ref="AD188" r:id="rId180"/>
    <hyperlink ref="AD189" r:id="rId181"/>
    <hyperlink ref="AD190" r:id="rId182"/>
    <hyperlink ref="AD192" r:id="rId183"/>
    <hyperlink ref="AD193" r:id="rId184"/>
    <hyperlink ref="AD194" r:id="rId185"/>
    <hyperlink ref="AD191" r:id="rId1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7"/>
  <sheetViews>
    <sheetView topLeftCell="A252" workbookViewId="0">
      <selection activeCell="A277" sqref="A277"/>
    </sheetView>
  </sheetViews>
  <sheetFormatPr baseColWidth="10" defaultColWidth="9.109375" defaultRowHeight="14.4" x14ac:dyDescent="0.3"/>
  <cols>
    <col min="1" max="1" width="4"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s="5">
        <v>1</v>
      </c>
      <c r="B4" s="5">
        <v>37201</v>
      </c>
      <c r="C4" s="5" t="s">
        <v>449</v>
      </c>
      <c r="D4" s="5">
        <v>3076.92</v>
      </c>
    </row>
    <row r="5" spans="1:4" x14ac:dyDescent="0.3">
      <c r="A5" s="5">
        <v>1</v>
      </c>
      <c r="B5" s="5">
        <v>37501</v>
      </c>
      <c r="C5" s="5" t="s">
        <v>450</v>
      </c>
      <c r="D5" s="5">
        <v>1900</v>
      </c>
    </row>
    <row r="6" spans="1:4" x14ac:dyDescent="0.3">
      <c r="A6">
        <v>2</v>
      </c>
      <c r="B6">
        <v>37501</v>
      </c>
      <c r="C6" t="s">
        <v>450</v>
      </c>
      <c r="D6">
        <v>1900</v>
      </c>
    </row>
    <row r="7" spans="1:4" x14ac:dyDescent="0.3">
      <c r="A7">
        <v>3</v>
      </c>
      <c r="B7">
        <v>37501</v>
      </c>
      <c r="C7" t="s">
        <v>450</v>
      </c>
      <c r="D7">
        <v>1900</v>
      </c>
    </row>
    <row r="8" spans="1:4" x14ac:dyDescent="0.3">
      <c r="A8">
        <v>4</v>
      </c>
      <c r="B8" s="5">
        <v>37201</v>
      </c>
      <c r="C8" s="5" t="s">
        <v>449</v>
      </c>
      <c r="D8">
        <v>3076.92</v>
      </c>
    </row>
    <row r="9" spans="1:4" x14ac:dyDescent="0.3">
      <c r="A9">
        <v>4</v>
      </c>
      <c r="B9" s="5">
        <v>37501</v>
      </c>
      <c r="C9" s="5" t="s">
        <v>450</v>
      </c>
      <c r="D9">
        <v>1900</v>
      </c>
    </row>
    <row r="10" spans="1:4" x14ac:dyDescent="0.3">
      <c r="A10">
        <v>5</v>
      </c>
      <c r="B10" s="5">
        <v>37201</v>
      </c>
      <c r="C10" s="5" t="s">
        <v>449</v>
      </c>
      <c r="D10">
        <v>3076.92</v>
      </c>
    </row>
    <row r="11" spans="1:4" x14ac:dyDescent="0.3">
      <c r="A11">
        <v>5</v>
      </c>
      <c r="B11" s="5">
        <v>37501</v>
      </c>
      <c r="C11" s="5" t="s">
        <v>450</v>
      </c>
      <c r="D11">
        <v>3400</v>
      </c>
    </row>
    <row r="12" spans="1:4" x14ac:dyDescent="0.3">
      <c r="A12">
        <v>6</v>
      </c>
      <c r="B12" s="5">
        <v>37501</v>
      </c>
      <c r="C12" s="5" t="s">
        <v>450</v>
      </c>
      <c r="D12">
        <v>606</v>
      </c>
    </row>
    <row r="13" spans="1:4" x14ac:dyDescent="0.3">
      <c r="A13">
        <v>7</v>
      </c>
      <c r="B13" s="5">
        <v>37201</v>
      </c>
      <c r="C13" s="5" t="s">
        <v>449</v>
      </c>
      <c r="D13">
        <v>3076.92</v>
      </c>
    </row>
    <row r="14" spans="1:4" x14ac:dyDescent="0.3">
      <c r="A14">
        <v>7</v>
      </c>
      <c r="B14" s="5">
        <v>37501</v>
      </c>
      <c r="C14" s="5" t="s">
        <v>450</v>
      </c>
      <c r="D14">
        <v>1900</v>
      </c>
    </row>
    <row r="15" spans="1:4" x14ac:dyDescent="0.3">
      <c r="A15">
        <v>8</v>
      </c>
      <c r="B15" s="5">
        <v>37501</v>
      </c>
      <c r="C15" s="5" t="s">
        <v>450</v>
      </c>
      <c r="D15">
        <v>1900</v>
      </c>
    </row>
    <row r="16" spans="1:4" x14ac:dyDescent="0.3">
      <c r="A16">
        <v>9</v>
      </c>
      <c r="B16" s="5">
        <v>37201</v>
      </c>
      <c r="C16" s="5" t="s">
        <v>449</v>
      </c>
      <c r="D16">
        <v>3076.92</v>
      </c>
    </row>
    <row r="17" spans="1:4" x14ac:dyDescent="0.3">
      <c r="A17">
        <v>9</v>
      </c>
      <c r="B17" s="5">
        <v>37501</v>
      </c>
      <c r="C17" s="5" t="s">
        <v>450</v>
      </c>
      <c r="D17">
        <v>1900</v>
      </c>
    </row>
    <row r="18" spans="1:4" x14ac:dyDescent="0.3">
      <c r="A18" s="5">
        <v>10</v>
      </c>
      <c r="B18" s="5">
        <v>37501</v>
      </c>
      <c r="C18" s="5" t="s">
        <v>450</v>
      </c>
      <c r="D18" s="5">
        <v>1200</v>
      </c>
    </row>
    <row r="19" spans="1:4" x14ac:dyDescent="0.3">
      <c r="A19" s="5">
        <v>11</v>
      </c>
      <c r="B19" s="5">
        <v>37501</v>
      </c>
      <c r="C19" s="5" t="s">
        <v>450</v>
      </c>
      <c r="D19" s="5">
        <v>1200</v>
      </c>
    </row>
    <row r="20" spans="1:4" x14ac:dyDescent="0.3">
      <c r="A20" s="5">
        <v>12</v>
      </c>
      <c r="B20" s="5">
        <v>37501</v>
      </c>
      <c r="C20" s="5" t="s">
        <v>450</v>
      </c>
      <c r="D20" s="5">
        <v>1200</v>
      </c>
    </row>
    <row r="21" spans="1:4" x14ac:dyDescent="0.3">
      <c r="A21" s="5">
        <v>13</v>
      </c>
      <c r="B21" s="5">
        <v>37201</v>
      </c>
      <c r="C21" s="5" t="s">
        <v>449</v>
      </c>
      <c r="D21" s="5">
        <v>3250.8</v>
      </c>
    </row>
    <row r="22" spans="1:4" x14ac:dyDescent="0.3">
      <c r="A22" s="5">
        <v>13</v>
      </c>
      <c r="B22" s="5">
        <v>37501</v>
      </c>
      <c r="C22" s="5" t="s">
        <v>450</v>
      </c>
      <c r="D22" s="5">
        <v>1200</v>
      </c>
    </row>
    <row r="23" spans="1:4" x14ac:dyDescent="0.3">
      <c r="A23" s="5">
        <v>14</v>
      </c>
      <c r="B23" s="5">
        <v>37201</v>
      </c>
      <c r="C23" s="5" t="s">
        <v>449</v>
      </c>
      <c r="D23" s="5">
        <v>2492</v>
      </c>
    </row>
    <row r="24" spans="1:4" x14ac:dyDescent="0.3">
      <c r="A24" s="5">
        <v>14</v>
      </c>
      <c r="B24" s="5">
        <v>37501</v>
      </c>
      <c r="C24" s="5" t="s">
        <v>450</v>
      </c>
      <c r="D24" s="5">
        <v>1731.9</v>
      </c>
    </row>
    <row r="25" spans="1:4" x14ac:dyDescent="0.3">
      <c r="A25" s="5">
        <v>15</v>
      </c>
      <c r="B25" s="5">
        <v>37501</v>
      </c>
      <c r="C25" s="5" t="s">
        <v>450</v>
      </c>
      <c r="D25" s="5">
        <v>1900</v>
      </c>
    </row>
    <row r="26" spans="1:4" x14ac:dyDescent="0.3">
      <c r="A26" s="5">
        <v>16</v>
      </c>
      <c r="B26" s="5">
        <v>37501</v>
      </c>
      <c r="C26" s="5" t="s">
        <v>450</v>
      </c>
      <c r="D26" s="5">
        <v>1900</v>
      </c>
    </row>
    <row r="27" spans="1:4" x14ac:dyDescent="0.3">
      <c r="A27" s="5">
        <v>17</v>
      </c>
      <c r="B27" s="5">
        <v>37201</v>
      </c>
      <c r="C27" s="5" t="s">
        <v>449</v>
      </c>
      <c r="D27" s="5">
        <v>3296.16</v>
      </c>
    </row>
    <row r="28" spans="1:4" x14ac:dyDescent="0.3">
      <c r="A28" s="5">
        <v>17</v>
      </c>
      <c r="B28" s="5">
        <v>37501</v>
      </c>
      <c r="C28" s="5" t="s">
        <v>450</v>
      </c>
      <c r="D28" s="5">
        <v>1200</v>
      </c>
    </row>
    <row r="29" spans="1:4" x14ac:dyDescent="0.3">
      <c r="A29" s="5">
        <v>18</v>
      </c>
      <c r="B29" s="5">
        <v>37201</v>
      </c>
      <c r="C29" s="5" t="s">
        <v>449</v>
      </c>
      <c r="D29" s="5">
        <v>3076.92</v>
      </c>
    </row>
    <row r="30" spans="1:4" x14ac:dyDescent="0.3">
      <c r="A30" s="5">
        <v>18</v>
      </c>
      <c r="B30" s="5">
        <v>37501</v>
      </c>
      <c r="C30" s="5" t="s">
        <v>450</v>
      </c>
      <c r="D30" s="5">
        <v>1900</v>
      </c>
    </row>
    <row r="31" spans="1:4" x14ac:dyDescent="0.3">
      <c r="A31" s="5">
        <v>19</v>
      </c>
      <c r="B31" s="5">
        <v>37201</v>
      </c>
      <c r="C31" s="5" t="s">
        <v>449</v>
      </c>
      <c r="D31" s="5">
        <v>3580.92</v>
      </c>
    </row>
    <row r="32" spans="1:4" x14ac:dyDescent="0.3">
      <c r="A32" s="5">
        <v>19</v>
      </c>
      <c r="B32" s="5">
        <v>37501</v>
      </c>
      <c r="C32" s="5" t="s">
        <v>450</v>
      </c>
      <c r="D32" s="5">
        <v>1900</v>
      </c>
    </row>
    <row r="33" spans="1:4" x14ac:dyDescent="0.3">
      <c r="A33" s="5">
        <v>20</v>
      </c>
      <c r="B33" s="5">
        <v>37201</v>
      </c>
      <c r="C33" s="5" t="s">
        <v>449</v>
      </c>
      <c r="D33" s="5">
        <v>3076.92</v>
      </c>
    </row>
    <row r="34" spans="1:4" x14ac:dyDescent="0.3">
      <c r="A34" s="5">
        <v>20</v>
      </c>
      <c r="B34" s="5">
        <v>37501</v>
      </c>
      <c r="C34" s="5" t="s">
        <v>450</v>
      </c>
      <c r="D34" s="5">
        <v>1900</v>
      </c>
    </row>
    <row r="35" spans="1:4" x14ac:dyDescent="0.3">
      <c r="A35" s="5">
        <v>21</v>
      </c>
      <c r="B35" s="5">
        <v>37501</v>
      </c>
      <c r="C35" s="5" t="s">
        <v>450</v>
      </c>
      <c r="D35" s="5">
        <v>1900</v>
      </c>
    </row>
    <row r="36" spans="1:4" x14ac:dyDescent="0.3">
      <c r="A36" s="5">
        <v>22</v>
      </c>
      <c r="B36" s="5">
        <v>37501</v>
      </c>
      <c r="C36" s="5" t="s">
        <v>450</v>
      </c>
      <c r="D36" s="5">
        <v>1900</v>
      </c>
    </row>
    <row r="37" spans="1:4" x14ac:dyDescent="0.3">
      <c r="A37" s="5">
        <v>23</v>
      </c>
      <c r="B37" s="5">
        <v>37201</v>
      </c>
      <c r="C37" s="5" t="s">
        <v>449</v>
      </c>
      <c r="D37" s="5">
        <v>3202.92</v>
      </c>
    </row>
    <row r="38" spans="1:4" x14ac:dyDescent="0.3">
      <c r="A38" s="5">
        <v>23</v>
      </c>
      <c r="B38" s="5">
        <v>37501</v>
      </c>
      <c r="C38" s="5" t="s">
        <v>450</v>
      </c>
      <c r="D38" s="5">
        <v>1900</v>
      </c>
    </row>
    <row r="39" spans="1:4" x14ac:dyDescent="0.3">
      <c r="A39" s="5">
        <v>24</v>
      </c>
      <c r="B39" s="5">
        <v>37201</v>
      </c>
      <c r="C39" s="5" t="s">
        <v>449</v>
      </c>
      <c r="D39" s="5">
        <v>2698.92</v>
      </c>
    </row>
    <row r="40" spans="1:4" x14ac:dyDescent="0.3">
      <c r="A40" s="5">
        <v>24</v>
      </c>
      <c r="B40" s="5">
        <v>37501</v>
      </c>
      <c r="C40" s="5" t="s">
        <v>450</v>
      </c>
      <c r="D40" s="5">
        <v>1900</v>
      </c>
    </row>
    <row r="41" spans="1:4" x14ac:dyDescent="0.3">
      <c r="A41" s="5">
        <v>25</v>
      </c>
      <c r="B41" s="5">
        <v>37501</v>
      </c>
      <c r="C41" s="5" t="s">
        <v>450</v>
      </c>
      <c r="D41" s="5">
        <v>1900</v>
      </c>
    </row>
    <row r="42" spans="1:4" x14ac:dyDescent="0.3">
      <c r="A42" s="5">
        <v>26</v>
      </c>
      <c r="B42" s="5">
        <v>37201</v>
      </c>
      <c r="C42" s="5" t="s">
        <v>449</v>
      </c>
      <c r="D42" s="5">
        <v>3076.92</v>
      </c>
    </row>
    <row r="43" spans="1:4" x14ac:dyDescent="0.3">
      <c r="A43" s="5">
        <v>26</v>
      </c>
      <c r="B43" s="5">
        <v>37501</v>
      </c>
      <c r="C43" s="5" t="s">
        <v>450</v>
      </c>
      <c r="D43" s="5">
        <v>1900</v>
      </c>
    </row>
    <row r="44" spans="1:4" x14ac:dyDescent="0.3">
      <c r="A44" s="5">
        <v>27</v>
      </c>
      <c r="B44" s="5">
        <v>37501</v>
      </c>
      <c r="C44" s="5" t="s">
        <v>450</v>
      </c>
      <c r="D44" s="5">
        <v>2550</v>
      </c>
    </row>
    <row r="45" spans="1:4" x14ac:dyDescent="0.3">
      <c r="A45" s="5">
        <v>27</v>
      </c>
      <c r="B45" s="5">
        <v>37101</v>
      </c>
      <c r="C45" s="5" t="s">
        <v>451</v>
      </c>
      <c r="D45" s="5">
        <v>9986</v>
      </c>
    </row>
    <row r="46" spans="1:4" x14ac:dyDescent="0.3">
      <c r="A46" s="5">
        <v>28</v>
      </c>
      <c r="B46" s="5">
        <v>37201</v>
      </c>
      <c r="C46" s="5" t="s">
        <v>449</v>
      </c>
      <c r="D46" s="5">
        <v>1081.08</v>
      </c>
    </row>
    <row r="47" spans="1:4" x14ac:dyDescent="0.3">
      <c r="A47" s="5">
        <v>28</v>
      </c>
      <c r="B47" s="5">
        <v>37501</v>
      </c>
      <c r="C47" s="5" t="s">
        <v>450</v>
      </c>
      <c r="D47" s="5">
        <v>300</v>
      </c>
    </row>
    <row r="48" spans="1:4" x14ac:dyDescent="0.3">
      <c r="A48" s="5">
        <v>29</v>
      </c>
      <c r="B48" s="5">
        <v>37501</v>
      </c>
      <c r="C48" s="5" t="s">
        <v>450</v>
      </c>
      <c r="D48" s="5">
        <v>300</v>
      </c>
    </row>
    <row r="49" spans="1:4" x14ac:dyDescent="0.3">
      <c r="A49" s="5">
        <v>30</v>
      </c>
      <c r="B49" s="5">
        <v>37201</v>
      </c>
      <c r="C49" s="5" t="s">
        <v>449</v>
      </c>
      <c r="D49" s="5">
        <v>1081.08</v>
      </c>
    </row>
    <row r="50" spans="1:4" x14ac:dyDescent="0.3">
      <c r="A50" s="5">
        <v>30</v>
      </c>
      <c r="B50" s="5">
        <v>37501</v>
      </c>
      <c r="C50" s="5" t="s">
        <v>450</v>
      </c>
      <c r="D50" s="5">
        <v>300</v>
      </c>
    </row>
    <row r="51" spans="1:4" x14ac:dyDescent="0.3">
      <c r="A51" s="5">
        <v>31</v>
      </c>
      <c r="B51" s="5">
        <v>37501</v>
      </c>
      <c r="C51" s="5" t="s">
        <v>450</v>
      </c>
      <c r="D51" s="5">
        <v>300</v>
      </c>
    </row>
    <row r="52" spans="1:4" x14ac:dyDescent="0.3">
      <c r="A52" s="5">
        <v>32</v>
      </c>
      <c r="B52" s="5">
        <v>37501</v>
      </c>
      <c r="C52" s="5" t="s">
        <v>450</v>
      </c>
      <c r="D52" s="5">
        <v>1900</v>
      </c>
    </row>
    <row r="53" spans="1:4" x14ac:dyDescent="0.3">
      <c r="A53" s="5">
        <v>33</v>
      </c>
      <c r="B53" s="5">
        <v>37501</v>
      </c>
      <c r="C53" s="5" t="s">
        <v>450</v>
      </c>
      <c r="D53" s="5">
        <v>1900</v>
      </c>
    </row>
    <row r="54" spans="1:4" x14ac:dyDescent="0.3">
      <c r="A54" s="5">
        <v>34</v>
      </c>
      <c r="B54" s="5">
        <v>37501</v>
      </c>
      <c r="C54" s="5" t="s">
        <v>450</v>
      </c>
      <c r="D54" s="5">
        <v>1900</v>
      </c>
    </row>
    <row r="55" spans="1:4" x14ac:dyDescent="0.3">
      <c r="A55" s="5">
        <v>35</v>
      </c>
      <c r="B55" s="5">
        <v>37201</v>
      </c>
      <c r="C55" s="5" t="s">
        <v>449</v>
      </c>
      <c r="D55" s="5">
        <v>3076.92</v>
      </c>
    </row>
    <row r="56" spans="1:4" x14ac:dyDescent="0.3">
      <c r="A56" s="5">
        <v>35</v>
      </c>
      <c r="B56" s="5">
        <v>37501</v>
      </c>
      <c r="C56" s="5" t="s">
        <v>450</v>
      </c>
      <c r="D56" s="5">
        <v>1900</v>
      </c>
    </row>
    <row r="57" spans="1:4" x14ac:dyDescent="0.3">
      <c r="A57" s="5">
        <v>36</v>
      </c>
      <c r="B57" s="5">
        <v>37201</v>
      </c>
      <c r="C57" s="5" t="s">
        <v>449</v>
      </c>
      <c r="D57" s="5">
        <v>3076.92</v>
      </c>
    </row>
    <row r="58" spans="1:4" x14ac:dyDescent="0.3">
      <c r="A58" s="5">
        <v>36</v>
      </c>
      <c r="B58" s="5">
        <v>37501</v>
      </c>
      <c r="C58" s="5" t="s">
        <v>450</v>
      </c>
      <c r="D58" s="5">
        <v>1900</v>
      </c>
    </row>
    <row r="59" spans="1:4" x14ac:dyDescent="0.3">
      <c r="A59" s="5">
        <v>37</v>
      </c>
      <c r="B59" s="5">
        <v>37201</v>
      </c>
      <c r="C59" s="5" t="s">
        <v>449</v>
      </c>
      <c r="D59" s="5">
        <v>3212.92</v>
      </c>
    </row>
    <row r="60" spans="1:4" x14ac:dyDescent="0.3">
      <c r="A60" s="5">
        <v>37</v>
      </c>
      <c r="B60" s="5">
        <v>37501</v>
      </c>
      <c r="C60" s="5" t="s">
        <v>450</v>
      </c>
      <c r="D60" s="5">
        <v>1900</v>
      </c>
    </row>
    <row r="61" spans="1:4" x14ac:dyDescent="0.3">
      <c r="A61" s="5">
        <v>38</v>
      </c>
      <c r="B61" s="5">
        <v>37201</v>
      </c>
      <c r="C61" s="5" t="s">
        <v>449</v>
      </c>
      <c r="D61" s="5">
        <v>2698.92</v>
      </c>
    </row>
    <row r="62" spans="1:4" x14ac:dyDescent="0.3">
      <c r="A62" s="5">
        <v>38</v>
      </c>
      <c r="B62" s="5">
        <v>37501</v>
      </c>
      <c r="C62" s="5" t="s">
        <v>450</v>
      </c>
      <c r="D62" s="5">
        <v>1900</v>
      </c>
    </row>
    <row r="63" spans="1:4" x14ac:dyDescent="0.3">
      <c r="A63" s="5">
        <v>39</v>
      </c>
      <c r="B63" s="5">
        <v>37501</v>
      </c>
      <c r="C63" s="5" t="s">
        <v>450</v>
      </c>
      <c r="D63" s="5">
        <v>1900</v>
      </c>
    </row>
    <row r="64" spans="1:4" x14ac:dyDescent="0.3">
      <c r="A64" s="5">
        <v>40</v>
      </c>
      <c r="B64" s="5">
        <v>37501</v>
      </c>
      <c r="C64" s="5" t="s">
        <v>450</v>
      </c>
      <c r="D64" s="5">
        <v>1235.74</v>
      </c>
    </row>
    <row r="65" spans="1:4" x14ac:dyDescent="0.3">
      <c r="A65" s="5">
        <v>41</v>
      </c>
      <c r="B65" s="5">
        <v>37501</v>
      </c>
      <c r="C65" s="5" t="s">
        <v>450</v>
      </c>
      <c r="D65" s="5">
        <v>7050</v>
      </c>
    </row>
    <row r="66" spans="1:4" x14ac:dyDescent="0.3">
      <c r="A66" s="5">
        <v>41</v>
      </c>
      <c r="B66" s="5">
        <v>37101</v>
      </c>
      <c r="C66" s="5" t="s">
        <v>451</v>
      </c>
      <c r="D66" s="5">
        <v>8504</v>
      </c>
    </row>
    <row r="67" spans="1:4" x14ac:dyDescent="0.3">
      <c r="A67" s="5">
        <v>42</v>
      </c>
      <c r="B67" s="5">
        <v>37501</v>
      </c>
      <c r="C67" s="5" t="s">
        <v>450</v>
      </c>
      <c r="D67" s="5">
        <v>6992.36</v>
      </c>
    </row>
    <row r="68" spans="1:4" x14ac:dyDescent="0.3">
      <c r="A68" s="5">
        <v>43</v>
      </c>
      <c r="B68" s="5">
        <v>37501</v>
      </c>
      <c r="C68" s="5" t="s">
        <v>450</v>
      </c>
      <c r="D68" s="5">
        <v>0</v>
      </c>
    </row>
    <row r="69" spans="1:4" x14ac:dyDescent="0.3">
      <c r="A69" s="5">
        <v>44</v>
      </c>
      <c r="B69" s="5">
        <v>37501</v>
      </c>
      <c r="C69" s="5" t="s">
        <v>450</v>
      </c>
      <c r="D69" s="5">
        <v>1260</v>
      </c>
    </row>
    <row r="70" spans="1:4" x14ac:dyDescent="0.3">
      <c r="A70" s="5">
        <v>45</v>
      </c>
      <c r="B70" s="5">
        <v>37501</v>
      </c>
      <c r="C70" s="5" t="s">
        <v>450</v>
      </c>
      <c r="D70" s="5">
        <v>0</v>
      </c>
    </row>
    <row r="71" spans="1:4" x14ac:dyDescent="0.3">
      <c r="A71" s="5">
        <v>46</v>
      </c>
      <c r="B71" s="5">
        <v>37501</v>
      </c>
      <c r="C71" s="5" t="s">
        <v>450</v>
      </c>
      <c r="D71" s="5">
        <v>1900</v>
      </c>
    </row>
    <row r="72" spans="1:4" x14ac:dyDescent="0.3">
      <c r="A72" s="5">
        <v>47</v>
      </c>
      <c r="B72" s="5">
        <v>37501</v>
      </c>
      <c r="C72" s="5" t="s">
        <v>450</v>
      </c>
      <c r="D72" s="5">
        <v>0</v>
      </c>
    </row>
    <row r="73" spans="1:4" x14ac:dyDescent="0.3">
      <c r="A73" s="5">
        <v>48</v>
      </c>
      <c r="B73" s="5">
        <v>37501</v>
      </c>
      <c r="C73" s="5" t="s">
        <v>450</v>
      </c>
      <c r="D73" s="5">
        <v>7050</v>
      </c>
    </row>
    <row r="74" spans="1:4" x14ac:dyDescent="0.3">
      <c r="A74" s="5">
        <v>48</v>
      </c>
      <c r="B74" s="5">
        <v>37101</v>
      </c>
      <c r="C74" s="5" t="s">
        <v>451</v>
      </c>
      <c r="D74" s="5">
        <v>6453</v>
      </c>
    </row>
    <row r="75" spans="1:4" x14ac:dyDescent="0.3">
      <c r="A75" s="5">
        <v>49</v>
      </c>
      <c r="B75" s="5">
        <v>37501</v>
      </c>
      <c r="C75" s="5" t="s">
        <v>450</v>
      </c>
      <c r="D75" s="5">
        <v>7027.36</v>
      </c>
    </row>
    <row r="76" spans="1:4" x14ac:dyDescent="0.3">
      <c r="A76" s="5">
        <v>50</v>
      </c>
      <c r="B76" s="5">
        <v>37501</v>
      </c>
      <c r="C76" s="5" t="s">
        <v>450</v>
      </c>
      <c r="D76" s="5">
        <v>0</v>
      </c>
    </row>
    <row r="77" spans="1:4" x14ac:dyDescent="0.3">
      <c r="A77" s="5">
        <v>51</v>
      </c>
      <c r="B77" s="5">
        <v>37501</v>
      </c>
      <c r="C77" s="5" t="s">
        <v>450</v>
      </c>
      <c r="D77" s="5">
        <v>0</v>
      </c>
    </row>
    <row r="78" spans="1:4" x14ac:dyDescent="0.3">
      <c r="A78" s="5">
        <v>52</v>
      </c>
      <c r="B78" s="5">
        <v>37501</v>
      </c>
      <c r="C78" s="5" t="s">
        <v>450</v>
      </c>
      <c r="D78" s="5">
        <v>0</v>
      </c>
    </row>
    <row r="79" spans="1:4" x14ac:dyDescent="0.3">
      <c r="A79" s="5">
        <v>53</v>
      </c>
      <c r="B79" s="5">
        <v>37501</v>
      </c>
      <c r="C79" s="5" t="s">
        <v>450</v>
      </c>
      <c r="D79" s="5">
        <v>0</v>
      </c>
    </row>
    <row r="80" spans="1:4" x14ac:dyDescent="0.3">
      <c r="A80" s="5">
        <v>54</v>
      </c>
      <c r="B80" s="5">
        <v>37201</v>
      </c>
      <c r="C80" s="5" t="s">
        <v>449</v>
      </c>
      <c r="D80" s="5">
        <v>3341.44</v>
      </c>
    </row>
    <row r="81" spans="1:4" x14ac:dyDescent="0.3">
      <c r="A81" s="5">
        <v>54</v>
      </c>
      <c r="B81" s="5">
        <v>37501</v>
      </c>
      <c r="C81" s="5" t="s">
        <v>450</v>
      </c>
      <c r="D81" s="5">
        <v>1900</v>
      </c>
    </row>
    <row r="82" spans="1:4" x14ac:dyDescent="0.3">
      <c r="A82" s="5">
        <v>55</v>
      </c>
      <c r="B82" s="5">
        <v>37201</v>
      </c>
      <c r="C82" s="5" t="s">
        <v>449</v>
      </c>
      <c r="D82" s="5">
        <v>2827.44</v>
      </c>
    </row>
    <row r="83" spans="1:4" x14ac:dyDescent="0.3">
      <c r="A83" s="5">
        <v>55</v>
      </c>
      <c r="B83" s="5">
        <v>37501</v>
      </c>
      <c r="C83" s="5" t="s">
        <v>450</v>
      </c>
      <c r="D83" s="5">
        <v>1900</v>
      </c>
    </row>
    <row r="84" spans="1:4" x14ac:dyDescent="0.3">
      <c r="A84" s="5">
        <v>56</v>
      </c>
      <c r="B84" s="5">
        <v>37501</v>
      </c>
      <c r="C84" s="5" t="s">
        <v>450</v>
      </c>
      <c r="D84" s="5">
        <v>1900</v>
      </c>
    </row>
    <row r="85" spans="1:4" x14ac:dyDescent="0.3">
      <c r="A85" s="5">
        <v>57</v>
      </c>
      <c r="B85" s="5">
        <v>37501</v>
      </c>
      <c r="C85" s="5" t="s">
        <v>450</v>
      </c>
      <c r="D85" s="5">
        <v>1900</v>
      </c>
    </row>
    <row r="86" spans="1:4" x14ac:dyDescent="0.3">
      <c r="A86" s="5">
        <v>58</v>
      </c>
      <c r="B86" s="5">
        <v>37201</v>
      </c>
      <c r="C86" s="5" t="s">
        <v>449</v>
      </c>
      <c r="D86" s="5">
        <v>3223.44</v>
      </c>
    </row>
    <row r="87" spans="1:4" x14ac:dyDescent="0.3">
      <c r="A87" s="5">
        <v>58</v>
      </c>
      <c r="B87" s="5">
        <v>37501</v>
      </c>
      <c r="C87" s="5" t="s">
        <v>450</v>
      </c>
      <c r="D87" s="5">
        <v>1900</v>
      </c>
    </row>
    <row r="88" spans="1:4" x14ac:dyDescent="0.3">
      <c r="A88" s="5">
        <v>59</v>
      </c>
      <c r="B88" s="5">
        <v>37501</v>
      </c>
      <c r="C88" s="5" t="s">
        <v>450</v>
      </c>
      <c r="D88" s="5">
        <v>1900</v>
      </c>
    </row>
    <row r="89" spans="1:4" x14ac:dyDescent="0.3">
      <c r="A89" s="5">
        <v>60</v>
      </c>
      <c r="B89" s="5">
        <v>37501</v>
      </c>
      <c r="C89" s="5" t="s">
        <v>450</v>
      </c>
      <c r="D89" s="5">
        <v>1900</v>
      </c>
    </row>
    <row r="90" spans="1:4" x14ac:dyDescent="0.3">
      <c r="A90" s="5">
        <v>61</v>
      </c>
      <c r="B90" s="5">
        <v>37201</v>
      </c>
      <c r="C90" s="5" t="s">
        <v>449</v>
      </c>
      <c r="D90" s="5">
        <v>3223.44</v>
      </c>
    </row>
    <row r="91" spans="1:4" x14ac:dyDescent="0.3">
      <c r="A91" s="5">
        <v>61</v>
      </c>
      <c r="B91" s="5">
        <v>37501</v>
      </c>
      <c r="C91" s="5" t="s">
        <v>450</v>
      </c>
      <c r="D91" s="5">
        <v>1900</v>
      </c>
    </row>
    <row r="92" spans="1:4" x14ac:dyDescent="0.3">
      <c r="A92" s="5">
        <v>62</v>
      </c>
      <c r="B92" s="5">
        <v>37201</v>
      </c>
      <c r="C92" s="5" t="s">
        <v>449</v>
      </c>
      <c r="D92" s="5">
        <v>792</v>
      </c>
    </row>
    <row r="93" spans="1:4" x14ac:dyDescent="0.3">
      <c r="A93" s="5">
        <v>62</v>
      </c>
      <c r="B93" s="5">
        <v>37501</v>
      </c>
      <c r="C93" s="5" t="s">
        <v>450</v>
      </c>
      <c r="D93" s="5">
        <v>1500</v>
      </c>
    </row>
    <row r="94" spans="1:4" x14ac:dyDescent="0.3">
      <c r="A94" s="5">
        <v>63</v>
      </c>
      <c r="B94" s="5">
        <v>37501</v>
      </c>
      <c r="C94" s="5" t="s">
        <v>450</v>
      </c>
      <c r="D94" s="5">
        <v>300</v>
      </c>
    </row>
    <row r="95" spans="1:4" x14ac:dyDescent="0.3">
      <c r="A95" s="5">
        <v>64</v>
      </c>
      <c r="B95" s="5">
        <v>37201</v>
      </c>
      <c r="C95" s="5" t="s">
        <v>449</v>
      </c>
      <c r="D95" s="5">
        <v>792</v>
      </c>
    </row>
    <row r="96" spans="1:4" x14ac:dyDescent="0.3">
      <c r="A96" s="5">
        <v>64</v>
      </c>
      <c r="B96" s="5">
        <v>37501</v>
      </c>
      <c r="C96" s="5" t="s">
        <v>450</v>
      </c>
      <c r="D96" s="5">
        <v>300</v>
      </c>
    </row>
    <row r="97" spans="1:4" x14ac:dyDescent="0.3">
      <c r="A97" s="5">
        <v>65</v>
      </c>
      <c r="B97" s="5">
        <v>37201</v>
      </c>
      <c r="C97" s="5" t="s">
        <v>449</v>
      </c>
      <c r="D97" s="5">
        <v>5940</v>
      </c>
    </row>
    <row r="98" spans="1:4" x14ac:dyDescent="0.3">
      <c r="A98" s="5">
        <v>65</v>
      </c>
      <c r="B98" s="5">
        <v>37501</v>
      </c>
      <c r="C98" s="5" t="s">
        <v>450</v>
      </c>
      <c r="D98" s="5">
        <v>5800</v>
      </c>
    </row>
    <row r="99" spans="1:4" x14ac:dyDescent="0.3">
      <c r="A99" s="5">
        <v>66</v>
      </c>
      <c r="B99" s="5">
        <v>37201</v>
      </c>
      <c r="C99" s="5" t="s">
        <v>449</v>
      </c>
      <c r="D99" s="5">
        <v>2000</v>
      </c>
    </row>
    <row r="100" spans="1:4" x14ac:dyDescent="0.3">
      <c r="A100" s="5">
        <v>66</v>
      </c>
      <c r="B100" s="5">
        <v>37501</v>
      </c>
      <c r="C100" s="5" t="s">
        <v>450</v>
      </c>
      <c r="D100" s="5">
        <v>1500</v>
      </c>
    </row>
    <row r="101" spans="1:4" x14ac:dyDescent="0.3">
      <c r="A101" s="5">
        <v>67</v>
      </c>
      <c r="B101" s="5">
        <v>37501</v>
      </c>
      <c r="C101" s="5" t="s">
        <v>450</v>
      </c>
      <c r="D101" s="5">
        <v>1500</v>
      </c>
    </row>
    <row r="102" spans="1:4" x14ac:dyDescent="0.3">
      <c r="A102" s="5">
        <v>68</v>
      </c>
      <c r="B102" s="5">
        <v>37501</v>
      </c>
      <c r="C102" s="5" t="s">
        <v>450</v>
      </c>
      <c r="D102" s="5">
        <v>1500</v>
      </c>
    </row>
    <row r="103" spans="1:4" x14ac:dyDescent="0.3">
      <c r="A103" s="5">
        <v>69</v>
      </c>
      <c r="B103" s="5">
        <v>37501</v>
      </c>
      <c r="C103" s="5" t="s">
        <v>450</v>
      </c>
      <c r="D103" s="5">
        <v>1500</v>
      </c>
    </row>
    <row r="104" spans="1:4" x14ac:dyDescent="0.3">
      <c r="A104" s="5">
        <v>70</v>
      </c>
      <c r="B104" s="5">
        <v>37201</v>
      </c>
      <c r="C104" s="5" t="s">
        <v>449</v>
      </c>
      <c r="D104" s="5">
        <v>1777.6</v>
      </c>
    </row>
    <row r="105" spans="1:4" x14ac:dyDescent="0.3">
      <c r="A105" s="5">
        <v>70</v>
      </c>
      <c r="B105" s="5">
        <v>37501</v>
      </c>
      <c r="C105" s="5" t="s">
        <v>450</v>
      </c>
      <c r="D105" s="5">
        <v>1500</v>
      </c>
    </row>
    <row r="106" spans="1:4" x14ac:dyDescent="0.3">
      <c r="A106" s="5">
        <v>71</v>
      </c>
      <c r="B106" s="5">
        <v>37201</v>
      </c>
      <c r="C106" s="5" t="s">
        <v>449</v>
      </c>
      <c r="D106" s="5">
        <v>1777.6</v>
      </c>
    </row>
    <row r="107" spans="1:4" x14ac:dyDescent="0.3">
      <c r="A107" s="5">
        <v>71</v>
      </c>
      <c r="B107" s="5">
        <v>37501</v>
      </c>
      <c r="C107" s="5" t="s">
        <v>450</v>
      </c>
      <c r="D107" s="5">
        <v>1500</v>
      </c>
    </row>
    <row r="108" spans="1:4" x14ac:dyDescent="0.3">
      <c r="A108" s="5">
        <v>72</v>
      </c>
      <c r="B108" s="5">
        <v>37201</v>
      </c>
      <c r="C108" s="5" t="s">
        <v>449</v>
      </c>
      <c r="D108" s="5">
        <v>1200</v>
      </c>
    </row>
    <row r="109" spans="1:4" x14ac:dyDescent="0.3">
      <c r="A109" s="5">
        <v>72</v>
      </c>
      <c r="B109" s="5">
        <v>37501</v>
      </c>
      <c r="C109" s="5" t="s">
        <v>450</v>
      </c>
      <c r="D109" s="5">
        <v>300</v>
      </c>
    </row>
    <row r="110" spans="1:4" x14ac:dyDescent="0.3">
      <c r="A110" s="5">
        <v>73</v>
      </c>
      <c r="B110" s="5">
        <v>37201</v>
      </c>
      <c r="C110" s="5" t="s">
        <v>449</v>
      </c>
      <c r="D110" s="5">
        <v>4185.4399999999996</v>
      </c>
    </row>
    <row r="111" spans="1:4" x14ac:dyDescent="0.3">
      <c r="A111" s="5">
        <v>73</v>
      </c>
      <c r="B111" s="5">
        <v>37501</v>
      </c>
      <c r="C111" s="5" t="s">
        <v>450</v>
      </c>
      <c r="D111" s="5">
        <v>3100</v>
      </c>
    </row>
    <row r="112" spans="1:4" x14ac:dyDescent="0.3">
      <c r="A112" s="5">
        <v>74</v>
      </c>
      <c r="B112" s="5">
        <v>37501</v>
      </c>
      <c r="C112" s="5" t="s">
        <v>450</v>
      </c>
      <c r="D112" s="5">
        <v>3100</v>
      </c>
    </row>
    <row r="113" spans="1:4" x14ac:dyDescent="0.3">
      <c r="A113" s="5">
        <v>75</v>
      </c>
      <c r="B113" s="5">
        <v>37501</v>
      </c>
      <c r="C113" s="5" t="s">
        <v>450</v>
      </c>
      <c r="D113" s="5">
        <v>0</v>
      </c>
    </row>
    <row r="114" spans="1:4" x14ac:dyDescent="0.3">
      <c r="A114" s="5">
        <v>75</v>
      </c>
      <c r="B114" s="5">
        <v>37101</v>
      </c>
      <c r="C114" s="5" t="s">
        <v>451</v>
      </c>
      <c r="D114" s="5">
        <v>15442</v>
      </c>
    </row>
    <row r="115" spans="1:4" x14ac:dyDescent="0.3">
      <c r="A115" s="5">
        <v>76</v>
      </c>
      <c r="B115" s="5">
        <v>37501</v>
      </c>
      <c r="C115" s="5" t="s">
        <v>450</v>
      </c>
      <c r="D115" s="5">
        <v>0</v>
      </c>
    </row>
    <row r="116" spans="1:4" x14ac:dyDescent="0.3">
      <c r="A116" s="5">
        <v>76</v>
      </c>
      <c r="B116" s="5">
        <v>37101</v>
      </c>
      <c r="C116" s="5" t="s">
        <v>451</v>
      </c>
      <c r="D116" s="5">
        <v>6011</v>
      </c>
    </row>
    <row r="117" spans="1:4" x14ac:dyDescent="0.3">
      <c r="A117" s="5">
        <v>77</v>
      </c>
      <c r="B117" s="5">
        <v>37501</v>
      </c>
      <c r="C117" s="5" t="s">
        <v>450</v>
      </c>
      <c r="D117" s="5">
        <v>1900</v>
      </c>
    </row>
    <row r="118" spans="1:4" x14ac:dyDescent="0.3">
      <c r="A118" s="5">
        <v>78</v>
      </c>
      <c r="B118" s="5">
        <v>37501</v>
      </c>
      <c r="C118" s="5" t="s">
        <v>450</v>
      </c>
      <c r="D118" s="5">
        <v>1900</v>
      </c>
    </row>
    <row r="119" spans="1:4" x14ac:dyDescent="0.3">
      <c r="A119" s="5">
        <v>79</v>
      </c>
      <c r="B119" s="5">
        <v>37501</v>
      </c>
      <c r="C119" s="5" t="s">
        <v>450</v>
      </c>
      <c r="D119" s="5">
        <v>300</v>
      </c>
    </row>
    <row r="120" spans="1:4" x14ac:dyDescent="0.3">
      <c r="A120" s="5">
        <v>80</v>
      </c>
      <c r="B120" s="5">
        <v>37501</v>
      </c>
      <c r="C120" s="5" t="s">
        <v>450</v>
      </c>
      <c r="D120" s="5">
        <v>300</v>
      </c>
    </row>
    <row r="121" spans="1:4" x14ac:dyDescent="0.3">
      <c r="A121" s="5">
        <v>81</v>
      </c>
      <c r="B121" s="5">
        <v>37501</v>
      </c>
      <c r="C121" s="5" t="s">
        <v>450</v>
      </c>
      <c r="D121" s="5">
        <v>300</v>
      </c>
    </row>
    <row r="122" spans="1:4" x14ac:dyDescent="0.3">
      <c r="A122" s="5">
        <v>82</v>
      </c>
      <c r="B122" s="5">
        <v>37201</v>
      </c>
      <c r="C122" s="5" t="s">
        <v>449</v>
      </c>
      <c r="D122" s="5">
        <v>940.24</v>
      </c>
    </row>
    <row r="123" spans="1:4" x14ac:dyDescent="0.3">
      <c r="A123" s="5">
        <v>82</v>
      </c>
      <c r="B123" s="5">
        <v>37501</v>
      </c>
      <c r="C123" s="5" t="s">
        <v>450</v>
      </c>
      <c r="D123" s="5">
        <v>300</v>
      </c>
    </row>
    <row r="124" spans="1:4" x14ac:dyDescent="0.3">
      <c r="A124" s="5">
        <v>83</v>
      </c>
      <c r="B124" s="5">
        <v>37201</v>
      </c>
      <c r="C124" s="5" t="s">
        <v>449</v>
      </c>
      <c r="D124" s="5">
        <v>832.24</v>
      </c>
    </row>
    <row r="125" spans="1:4" x14ac:dyDescent="0.3">
      <c r="A125" s="5">
        <v>83</v>
      </c>
      <c r="B125" s="5">
        <v>37501</v>
      </c>
      <c r="C125" s="5" t="s">
        <v>450</v>
      </c>
      <c r="D125" s="5">
        <v>300</v>
      </c>
    </row>
    <row r="126" spans="1:4" x14ac:dyDescent="0.3">
      <c r="A126" s="5">
        <v>84</v>
      </c>
      <c r="B126" s="5">
        <v>37501</v>
      </c>
      <c r="C126" s="5" t="s">
        <v>450</v>
      </c>
      <c r="D126" s="5">
        <v>300</v>
      </c>
    </row>
    <row r="127" spans="1:4" x14ac:dyDescent="0.3">
      <c r="A127" s="5">
        <v>85</v>
      </c>
      <c r="B127" s="5">
        <v>37501</v>
      </c>
      <c r="C127" s="5" t="s">
        <v>450</v>
      </c>
      <c r="D127" s="5">
        <v>1900</v>
      </c>
    </row>
    <row r="128" spans="1:4" x14ac:dyDescent="0.3">
      <c r="A128" s="5">
        <v>86</v>
      </c>
      <c r="B128" s="5">
        <v>37201</v>
      </c>
      <c r="C128" s="5" t="s">
        <v>449</v>
      </c>
      <c r="D128" s="5">
        <v>3288.56</v>
      </c>
    </row>
    <row r="129" spans="1:4" x14ac:dyDescent="0.3">
      <c r="A129" s="5">
        <v>86</v>
      </c>
      <c r="B129" s="5">
        <v>37501</v>
      </c>
      <c r="C129" s="5" t="s">
        <v>450</v>
      </c>
      <c r="D129" s="5">
        <v>1900</v>
      </c>
    </row>
    <row r="130" spans="1:4" x14ac:dyDescent="0.3">
      <c r="A130" s="5">
        <v>87</v>
      </c>
      <c r="B130" s="5">
        <v>37201</v>
      </c>
      <c r="C130" s="5" t="s">
        <v>449</v>
      </c>
      <c r="D130" s="5">
        <v>3288.56</v>
      </c>
    </row>
    <row r="131" spans="1:4" x14ac:dyDescent="0.3">
      <c r="A131" s="5">
        <v>87</v>
      </c>
      <c r="B131" s="5">
        <v>37501</v>
      </c>
      <c r="C131" s="5" t="s">
        <v>450</v>
      </c>
      <c r="D131" s="5">
        <v>1900</v>
      </c>
    </row>
    <row r="132" spans="1:4" x14ac:dyDescent="0.3">
      <c r="A132" s="5">
        <v>88</v>
      </c>
      <c r="B132" s="5">
        <v>37501</v>
      </c>
      <c r="C132" s="5" t="s">
        <v>450</v>
      </c>
      <c r="D132" s="5">
        <v>1900</v>
      </c>
    </row>
    <row r="133" spans="1:4" x14ac:dyDescent="0.3">
      <c r="A133" s="5">
        <v>89</v>
      </c>
      <c r="B133" s="5">
        <v>37501</v>
      </c>
      <c r="C133" s="5" t="s">
        <v>450</v>
      </c>
      <c r="D133" s="5">
        <v>1900</v>
      </c>
    </row>
    <row r="134" spans="1:4" x14ac:dyDescent="0.3">
      <c r="A134" s="5">
        <v>90</v>
      </c>
      <c r="B134" s="5">
        <v>37501</v>
      </c>
      <c r="C134" s="5" t="s">
        <v>450</v>
      </c>
      <c r="D134" s="5">
        <v>1900</v>
      </c>
    </row>
    <row r="135" spans="1:4" x14ac:dyDescent="0.3">
      <c r="A135" s="5">
        <v>91</v>
      </c>
      <c r="B135" s="5">
        <v>37201</v>
      </c>
      <c r="C135" s="5" t="s">
        <v>449</v>
      </c>
      <c r="D135" s="5">
        <v>3288.56</v>
      </c>
    </row>
    <row r="136" spans="1:4" x14ac:dyDescent="0.3">
      <c r="A136" s="5">
        <v>91</v>
      </c>
      <c r="B136" s="5">
        <v>37501</v>
      </c>
      <c r="C136" s="5" t="s">
        <v>450</v>
      </c>
      <c r="D136" s="5">
        <v>1900</v>
      </c>
    </row>
    <row r="137" spans="1:4" x14ac:dyDescent="0.3">
      <c r="A137" s="5">
        <v>92</v>
      </c>
      <c r="B137" s="5">
        <v>37201</v>
      </c>
      <c r="C137" s="5" t="s">
        <v>449</v>
      </c>
      <c r="D137" s="5">
        <v>4444</v>
      </c>
    </row>
    <row r="138" spans="1:4" x14ac:dyDescent="0.3">
      <c r="A138" s="5">
        <v>92</v>
      </c>
      <c r="B138" s="5">
        <v>37501</v>
      </c>
      <c r="C138" s="5" t="s">
        <v>450</v>
      </c>
      <c r="D138" s="5">
        <v>1500</v>
      </c>
    </row>
    <row r="139" spans="1:4" x14ac:dyDescent="0.3">
      <c r="A139" s="5">
        <v>93</v>
      </c>
      <c r="B139" s="5">
        <v>37201</v>
      </c>
      <c r="C139" s="5" t="s">
        <v>449</v>
      </c>
      <c r="D139" s="5">
        <v>4444</v>
      </c>
    </row>
    <row r="140" spans="1:4" x14ac:dyDescent="0.3">
      <c r="A140" s="5">
        <v>93</v>
      </c>
      <c r="B140" s="5">
        <v>37501</v>
      </c>
      <c r="C140" s="5" t="s">
        <v>450</v>
      </c>
      <c r="D140" s="5">
        <v>1500</v>
      </c>
    </row>
    <row r="141" spans="1:4" x14ac:dyDescent="0.3">
      <c r="A141" s="5">
        <v>94</v>
      </c>
      <c r="B141" s="5">
        <v>37501</v>
      </c>
      <c r="C141" s="5" t="s">
        <v>450</v>
      </c>
      <c r="D141" s="5">
        <v>1500</v>
      </c>
    </row>
    <row r="142" spans="1:4" x14ac:dyDescent="0.3">
      <c r="A142" s="5">
        <v>95</v>
      </c>
      <c r="B142" s="5">
        <v>37501</v>
      </c>
      <c r="C142" s="5" t="s">
        <v>450</v>
      </c>
      <c r="D142" s="5">
        <v>1500</v>
      </c>
    </row>
    <row r="143" spans="1:4" x14ac:dyDescent="0.3">
      <c r="A143" s="5">
        <v>96</v>
      </c>
      <c r="B143" s="5">
        <v>37501</v>
      </c>
      <c r="C143" s="5" t="s">
        <v>450</v>
      </c>
      <c r="D143" s="5">
        <v>1500</v>
      </c>
    </row>
    <row r="144" spans="1:4" x14ac:dyDescent="0.3">
      <c r="A144" s="5">
        <v>97</v>
      </c>
      <c r="B144" s="5">
        <v>37501</v>
      </c>
      <c r="C144" s="5" t="s">
        <v>450</v>
      </c>
      <c r="D144" s="5">
        <v>300</v>
      </c>
    </row>
    <row r="145" spans="1:4" x14ac:dyDescent="0.3">
      <c r="A145" s="5">
        <v>98</v>
      </c>
      <c r="B145" s="5">
        <v>37201</v>
      </c>
      <c r="C145" s="5" t="s">
        <v>449</v>
      </c>
      <c r="D145" s="5">
        <v>2696.56</v>
      </c>
    </row>
    <row r="146" spans="1:4" x14ac:dyDescent="0.3">
      <c r="A146" s="5">
        <v>98</v>
      </c>
      <c r="B146" s="5">
        <v>37501</v>
      </c>
      <c r="C146" s="5" t="s">
        <v>450</v>
      </c>
      <c r="D146" s="5">
        <v>300</v>
      </c>
    </row>
    <row r="147" spans="1:4" x14ac:dyDescent="0.3">
      <c r="A147" s="5">
        <v>99</v>
      </c>
      <c r="B147" s="5">
        <v>37201</v>
      </c>
      <c r="C147" s="5" t="s">
        <v>449</v>
      </c>
      <c r="D147" s="5">
        <v>2480</v>
      </c>
    </row>
    <row r="148" spans="1:4" x14ac:dyDescent="0.3">
      <c r="A148" s="5">
        <v>99</v>
      </c>
      <c r="B148" s="5">
        <v>37501</v>
      </c>
      <c r="C148" s="5" t="s">
        <v>450</v>
      </c>
      <c r="D148" s="5">
        <v>1700</v>
      </c>
    </row>
    <row r="149" spans="1:4" x14ac:dyDescent="0.3">
      <c r="A149" s="5">
        <v>100</v>
      </c>
      <c r="B149" s="5">
        <v>37501</v>
      </c>
      <c r="C149" s="5" t="s">
        <v>450</v>
      </c>
      <c r="D149" s="5">
        <v>1200</v>
      </c>
    </row>
    <row r="150" spans="1:4" x14ac:dyDescent="0.3">
      <c r="A150" s="5">
        <v>101</v>
      </c>
      <c r="B150" s="5">
        <v>37501</v>
      </c>
      <c r="C150" s="5" t="s">
        <v>450</v>
      </c>
      <c r="D150" s="5">
        <v>1200</v>
      </c>
    </row>
    <row r="151" spans="1:4" x14ac:dyDescent="0.3">
      <c r="A151" s="5">
        <v>102</v>
      </c>
      <c r="B151" s="5">
        <v>37501</v>
      </c>
      <c r="C151" s="5" t="s">
        <v>450</v>
      </c>
      <c r="D151" s="5">
        <v>1200</v>
      </c>
    </row>
    <row r="152" spans="1:4" x14ac:dyDescent="0.3">
      <c r="A152" s="5">
        <v>103</v>
      </c>
      <c r="B152" s="5">
        <v>37201</v>
      </c>
      <c r="C152" s="5" t="s">
        <v>449</v>
      </c>
      <c r="D152" s="5">
        <v>2480</v>
      </c>
    </row>
    <row r="153" spans="1:4" x14ac:dyDescent="0.3">
      <c r="A153" s="5">
        <v>103</v>
      </c>
      <c r="B153" s="5">
        <v>37501</v>
      </c>
      <c r="C153" s="5" t="s">
        <v>450</v>
      </c>
      <c r="D153" s="5">
        <v>1700</v>
      </c>
    </row>
    <row r="154" spans="1:4" x14ac:dyDescent="0.3">
      <c r="A154" s="5">
        <v>104</v>
      </c>
      <c r="B154" s="5">
        <v>37201</v>
      </c>
      <c r="C154" s="5" t="s">
        <v>449</v>
      </c>
      <c r="D154" s="5">
        <v>1357.44</v>
      </c>
    </row>
    <row r="155" spans="1:4" x14ac:dyDescent="0.3">
      <c r="A155" s="5">
        <v>104</v>
      </c>
      <c r="B155" s="5">
        <v>37501</v>
      </c>
      <c r="C155" s="5" t="s">
        <v>450</v>
      </c>
      <c r="D155" s="5">
        <v>300</v>
      </c>
    </row>
    <row r="156" spans="1:4" x14ac:dyDescent="0.3">
      <c r="A156" s="5">
        <v>105</v>
      </c>
      <c r="B156" s="5">
        <v>37501</v>
      </c>
      <c r="C156" s="5" t="s">
        <v>450</v>
      </c>
      <c r="D156" s="5">
        <v>2240.66</v>
      </c>
    </row>
    <row r="157" spans="1:4" x14ac:dyDescent="0.3">
      <c r="A157" s="5">
        <v>105</v>
      </c>
      <c r="B157" s="5">
        <v>37101</v>
      </c>
      <c r="C157" s="5" t="s">
        <v>451</v>
      </c>
      <c r="D157" s="5">
        <v>7840</v>
      </c>
    </row>
    <row r="158" spans="1:4" x14ac:dyDescent="0.3">
      <c r="A158" s="5">
        <v>106</v>
      </c>
      <c r="B158" s="5">
        <v>37501</v>
      </c>
      <c r="C158" s="5" t="s">
        <v>450</v>
      </c>
      <c r="D158" s="5">
        <v>0</v>
      </c>
    </row>
    <row r="159" spans="1:4" x14ac:dyDescent="0.3">
      <c r="A159" s="5">
        <v>107</v>
      </c>
      <c r="B159" s="5">
        <v>37501</v>
      </c>
      <c r="C159" s="5" t="s">
        <v>450</v>
      </c>
      <c r="D159" s="5">
        <v>4943.17</v>
      </c>
    </row>
    <row r="160" spans="1:4" x14ac:dyDescent="0.3">
      <c r="A160" s="5">
        <v>107</v>
      </c>
      <c r="B160" s="5">
        <v>37101</v>
      </c>
      <c r="C160" s="5" t="s">
        <v>451</v>
      </c>
      <c r="D160" s="5">
        <v>6332</v>
      </c>
    </row>
    <row r="161" spans="1:4" x14ac:dyDescent="0.3">
      <c r="A161" s="5">
        <v>108</v>
      </c>
      <c r="B161" s="5">
        <v>37501</v>
      </c>
      <c r="C161" s="5" t="s">
        <v>450</v>
      </c>
      <c r="D161" s="5">
        <v>1900</v>
      </c>
    </row>
    <row r="162" spans="1:4" x14ac:dyDescent="0.3">
      <c r="A162" s="5">
        <v>109</v>
      </c>
      <c r="B162" s="5">
        <v>37501</v>
      </c>
      <c r="C162" s="5" t="s">
        <v>450</v>
      </c>
      <c r="D162" s="5">
        <v>5023.5600000000004</v>
      </c>
    </row>
    <row r="163" spans="1:4" x14ac:dyDescent="0.3">
      <c r="A163" s="5">
        <v>109</v>
      </c>
      <c r="B163" s="5">
        <v>37101</v>
      </c>
      <c r="C163" s="5" t="s">
        <v>451</v>
      </c>
      <c r="D163" s="5">
        <v>8710</v>
      </c>
    </row>
    <row r="164" spans="1:4" x14ac:dyDescent="0.3">
      <c r="A164" s="5">
        <v>110</v>
      </c>
      <c r="B164" s="5">
        <v>37501</v>
      </c>
      <c r="C164" s="5" t="s">
        <v>450</v>
      </c>
      <c r="D164" s="5">
        <v>0</v>
      </c>
    </row>
    <row r="165" spans="1:4" x14ac:dyDescent="0.3">
      <c r="A165" s="5">
        <v>111</v>
      </c>
      <c r="B165" s="5">
        <v>37501</v>
      </c>
      <c r="C165" s="5" t="s">
        <v>450</v>
      </c>
      <c r="D165" s="5">
        <v>2724.66</v>
      </c>
    </row>
    <row r="166" spans="1:4" x14ac:dyDescent="0.3">
      <c r="A166" s="5">
        <v>111</v>
      </c>
      <c r="B166" s="5">
        <v>37101</v>
      </c>
      <c r="C166" s="5" t="s">
        <v>451</v>
      </c>
      <c r="D166" s="5">
        <v>8190</v>
      </c>
    </row>
    <row r="167" spans="1:4" x14ac:dyDescent="0.3">
      <c r="A167" s="5">
        <v>112</v>
      </c>
      <c r="B167" s="5">
        <v>37501</v>
      </c>
      <c r="C167" s="5" t="s">
        <v>450</v>
      </c>
      <c r="D167" s="5">
        <v>0</v>
      </c>
    </row>
    <row r="168" spans="1:4" x14ac:dyDescent="0.3">
      <c r="A168" s="5">
        <v>113</v>
      </c>
      <c r="B168" s="5">
        <v>37501</v>
      </c>
      <c r="C168" s="5" t="s">
        <v>450</v>
      </c>
      <c r="D168" s="5">
        <v>5246.76</v>
      </c>
    </row>
    <row r="169" spans="1:4" x14ac:dyDescent="0.3">
      <c r="A169" s="5">
        <v>113</v>
      </c>
      <c r="B169" s="5">
        <v>37101</v>
      </c>
      <c r="C169" s="5" t="s">
        <v>451</v>
      </c>
      <c r="D169" s="5">
        <v>6881</v>
      </c>
    </row>
    <row r="170" spans="1:4" x14ac:dyDescent="0.3">
      <c r="A170" s="5">
        <v>114</v>
      </c>
      <c r="B170" s="5">
        <v>37501</v>
      </c>
      <c r="C170" s="5" t="s">
        <v>450</v>
      </c>
      <c r="D170" s="5">
        <v>1008.32</v>
      </c>
    </row>
    <row r="171" spans="1:4" x14ac:dyDescent="0.3">
      <c r="A171" s="5">
        <v>115</v>
      </c>
      <c r="B171" s="5">
        <v>37501</v>
      </c>
      <c r="C171" s="5" t="s">
        <v>450</v>
      </c>
      <c r="D171" s="5">
        <v>6211.64</v>
      </c>
    </row>
    <row r="172" spans="1:4" x14ac:dyDescent="0.3">
      <c r="A172" s="5">
        <v>115</v>
      </c>
      <c r="B172" s="5">
        <v>37101</v>
      </c>
      <c r="C172" s="5" t="s">
        <v>451</v>
      </c>
      <c r="D172" s="5">
        <v>9609</v>
      </c>
    </row>
    <row r="173" spans="1:4" x14ac:dyDescent="0.3">
      <c r="A173" s="5">
        <v>116</v>
      </c>
      <c r="B173" s="5">
        <v>37501</v>
      </c>
      <c r="C173" s="5" t="s">
        <v>450</v>
      </c>
      <c r="D173" s="5">
        <v>0</v>
      </c>
    </row>
    <row r="174" spans="1:4" x14ac:dyDescent="0.3">
      <c r="A174" s="5">
        <v>117</v>
      </c>
      <c r="B174" s="5">
        <v>37501</v>
      </c>
      <c r="C174" s="5" t="s">
        <v>450</v>
      </c>
      <c r="D174" s="5">
        <v>0</v>
      </c>
    </row>
    <row r="175" spans="1:4" x14ac:dyDescent="0.3">
      <c r="A175" s="5">
        <v>118</v>
      </c>
      <c r="B175" s="5">
        <v>37501</v>
      </c>
      <c r="C175" s="5" t="s">
        <v>450</v>
      </c>
      <c r="D175" s="5">
        <v>0</v>
      </c>
    </row>
    <row r="176" spans="1:4" x14ac:dyDescent="0.3">
      <c r="A176" s="5">
        <v>119</v>
      </c>
      <c r="B176" s="5">
        <v>37201</v>
      </c>
      <c r="C176" s="5" t="s">
        <v>449</v>
      </c>
      <c r="D176" s="5">
        <v>1495.44</v>
      </c>
    </row>
    <row r="177" spans="1:4" x14ac:dyDescent="0.3">
      <c r="A177" s="5">
        <v>119</v>
      </c>
      <c r="B177" s="5">
        <v>37501</v>
      </c>
      <c r="C177" s="5" t="s">
        <v>450</v>
      </c>
      <c r="D177" s="5">
        <v>300</v>
      </c>
    </row>
    <row r="178" spans="1:4" x14ac:dyDescent="0.3">
      <c r="A178" s="5">
        <v>120</v>
      </c>
      <c r="B178" s="5">
        <v>37201</v>
      </c>
      <c r="C178" s="5" t="s">
        <v>449</v>
      </c>
      <c r="D178" s="5">
        <v>1357.44</v>
      </c>
    </row>
    <row r="179" spans="1:4" x14ac:dyDescent="0.3">
      <c r="A179" s="5">
        <v>120</v>
      </c>
      <c r="B179" s="5">
        <v>37501</v>
      </c>
      <c r="C179" s="5" t="s">
        <v>450</v>
      </c>
      <c r="D179" s="5">
        <v>300</v>
      </c>
    </row>
    <row r="180" spans="1:4" x14ac:dyDescent="0.3">
      <c r="A180" s="5">
        <v>121</v>
      </c>
      <c r="B180" s="5">
        <v>37501</v>
      </c>
      <c r="C180" s="5" t="s">
        <v>450</v>
      </c>
      <c r="D180" s="5">
        <v>300</v>
      </c>
    </row>
    <row r="181" spans="1:4" x14ac:dyDescent="0.3">
      <c r="A181" s="5">
        <v>122</v>
      </c>
      <c r="B181" s="5">
        <v>37201</v>
      </c>
      <c r="C181" s="5" t="s">
        <v>449</v>
      </c>
      <c r="D181" s="5">
        <v>1357.44</v>
      </c>
    </row>
    <row r="182" spans="1:4" x14ac:dyDescent="0.3">
      <c r="A182" s="5">
        <v>122</v>
      </c>
      <c r="B182" s="5">
        <v>37501</v>
      </c>
      <c r="C182" s="5" t="s">
        <v>450</v>
      </c>
      <c r="D182" s="5">
        <v>300</v>
      </c>
    </row>
    <row r="183" spans="1:4" x14ac:dyDescent="0.3">
      <c r="A183" s="5">
        <v>123</v>
      </c>
      <c r="B183" s="5">
        <v>37201</v>
      </c>
      <c r="C183" s="5" t="s">
        <v>449</v>
      </c>
      <c r="D183" s="5">
        <v>1357.44</v>
      </c>
    </row>
    <row r="184" spans="1:4" x14ac:dyDescent="0.3">
      <c r="A184" s="5">
        <v>124</v>
      </c>
      <c r="B184" s="5">
        <v>37501</v>
      </c>
      <c r="C184" s="5" t="s">
        <v>450</v>
      </c>
      <c r="D184" s="5">
        <v>300</v>
      </c>
    </row>
    <row r="185" spans="1:4" x14ac:dyDescent="0.3">
      <c r="A185" s="5">
        <v>125</v>
      </c>
      <c r="B185" s="5">
        <v>37501</v>
      </c>
      <c r="C185" s="5" t="s">
        <v>450</v>
      </c>
      <c r="D185" s="5">
        <v>300</v>
      </c>
    </row>
    <row r="186" spans="1:4" x14ac:dyDescent="0.3">
      <c r="A186" s="5">
        <v>126</v>
      </c>
      <c r="B186" s="5">
        <v>37501</v>
      </c>
      <c r="C186" s="5" t="s">
        <v>450</v>
      </c>
      <c r="D186" s="5">
        <v>300</v>
      </c>
    </row>
    <row r="187" spans="1:4" x14ac:dyDescent="0.3">
      <c r="A187" s="5">
        <v>127</v>
      </c>
      <c r="B187" s="5">
        <v>37501</v>
      </c>
      <c r="C187" s="5" t="s">
        <v>450</v>
      </c>
      <c r="D187" s="5">
        <v>0</v>
      </c>
    </row>
    <row r="188" spans="1:4" x14ac:dyDescent="0.3">
      <c r="A188" s="5">
        <v>127</v>
      </c>
      <c r="B188" s="5">
        <v>37101</v>
      </c>
      <c r="C188" s="5" t="s">
        <v>451</v>
      </c>
      <c r="D188" s="5">
        <v>14944</v>
      </c>
    </row>
    <row r="189" spans="1:4" x14ac:dyDescent="0.3">
      <c r="A189" s="5">
        <v>128</v>
      </c>
      <c r="B189" s="5">
        <v>37501</v>
      </c>
      <c r="C189" s="5" t="s">
        <v>450</v>
      </c>
      <c r="D189" s="5">
        <v>300</v>
      </c>
    </row>
    <row r="190" spans="1:4" x14ac:dyDescent="0.3">
      <c r="A190" s="5">
        <v>129</v>
      </c>
      <c r="B190" s="5">
        <v>37201</v>
      </c>
      <c r="C190" s="5" t="s">
        <v>449</v>
      </c>
      <c r="D190" s="5">
        <v>3288.56</v>
      </c>
    </row>
    <row r="191" spans="1:4" x14ac:dyDescent="0.3">
      <c r="A191" s="5">
        <v>129</v>
      </c>
      <c r="B191" s="5">
        <v>37501</v>
      </c>
      <c r="C191" s="5" t="s">
        <v>450</v>
      </c>
      <c r="D191" s="5">
        <v>3400</v>
      </c>
    </row>
    <row r="192" spans="1:4" x14ac:dyDescent="0.3">
      <c r="A192" s="5">
        <v>130</v>
      </c>
      <c r="B192" s="5">
        <v>37201</v>
      </c>
      <c r="C192" s="5" t="s">
        <v>449</v>
      </c>
      <c r="D192" s="5">
        <v>3288.56</v>
      </c>
    </row>
    <row r="193" spans="1:4" x14ac:dyDescent="0.3">
      <c r="A193" s="5">
        <v>130</v>
      </c>
      <c r="B193" s="5">
        <v>37501</v>
      </c>
      <c r="C193" s="5" t="s">
        <v>450</v>
      </c>
      <c r="D193" s="5">
        <v>3400</v>
      </c>
    </row>
    <row r="194" spans="1:4" x14ac:dyDescent="0.3">
      <c r="A194" s="5">
        <v>130</v>
      </c>
      <c r="B194" s="5">
        <v>37501</v>
      </c>
      <c r="C194" s="5" t="s">
        <v>450</v>
      </c>
      <c r="D194" s="5">
        <v>3400</v>
      </c>
    </row>
    <row r="195" spans="1:4" x14ac:dyDescent="0.3">
      <c r="A195" s="5">
        <v>131</v>
      </c>
      <c r="B195" s="5">
        <v>37201</v>
      </c>
      <c r="C195" s="5" t="s">
        <v>449</v>
      </c>
      <c r="D195" s="5">
        <v>2238.16</v>
      </c>
    </row>
    <row r="196" spans="1:4" x14ac:dyDescent="0.3">
      <c r="A196" s="5">
        <v>131</v>
      </c>
      <c r="B196" s="5">
        <v>37501</v>
      </c>
      <c r="C196" s="5" t="s">
        <v>450</v>
      </c>
      <c r="D196" s="5">
        <v>1125</v>
      </c>
    </row>
    <row r="197" spans="1:4" x14ac:dyDescent="0.3">
      <c r="A197" s="5">
        <v>132</v>
      </c>
      <c r="B197" s="5">
        <v>37201</v>
      </c>
      <c r="C197" s="5" t="s">
        <v>449</v>
      </c>
      <c r="D197" s="5">
        <v>2238.16</v>
      </c>
    </row>
    <row r="198" spans="1:4" x14ac:dyDescent="0.3">
      <c r="A198" s="5">
        <v>132</v>
      </c>
      <c r="B198" s="5">
        <v>37501</v>
      </c>
      <c r="C198" s="5" t="s">
        <v>450</v>
      </c>
      <c r="D198" s="5">
        <v>1125</v>
      </c>
    </row>
    <row r="199" spans="1:4" x14ac:dyDescent="0.3">
      <c r="A199" s="5">
        <v>133</v>
      </c>
      <c r="B199" s="5">
        <v>37501</v>
      </c>
      <c r="C199" s="5" t="s">
        <v>450</v>
      </c>
      <c r="D199" s="5">
        <v>1125</v>
      </c>
    </row>
    <row r="200" spans="1:4" x14ac:dyDescent="0.3">
      <c r="A200" s="5">
        <v>134</v>
      </c>
      <c r="B200" s="5">
        <v>37201</v>
      </c>
      <c r="C200" s="5" t="s">
        <v>449</v>
      </c>
      <c r="D200" s="5">
        <v>2238.16</v>
      </c>
    </row>
    <row r="201" spans="1:4" x14ac:dyDescent="0.3">
      <c r="A201" s="5">
        <v>134</v>
      </c>
      <c r="B201" s="5">
        <v>37501</v>
      </c>
      <c r="C201" s="5" t="s">
        <v>450</v>
      </c>
      <c r="D201" s="5">
        <v>225</v>
      </c>
    </row>
    <row r="202" spans="1:4" x14ac:dyDescent="0.3">
      <c r="A202" s="5">
        <v>135</v>
      </c>
      <c r="B202" s="5">
        <v>37201</v>
      </c>
      <c r="C202" s="5" t="s">
        <v>449</v>
      </c>
      <c r="D202" s="5">
        <v>1034.24</v>
      </c>
    </row>
    <row r="203" spans="1:4" x14ac:dyDescent="0.3">
      <c r="A203" s="5">
        <v>135</v>
      </c>
      <c r="B203" s="5">
        <v>37501</v>
      </c>
      <c r="C203" s="5" t="s">
        <v>450</v>
      </c>
      <c r="D203" s="5">
        <v>300</v>
      </c>
    </row>
    <row r="204" spans="1:4" x14ac:dyDescent="0.3">
      <c r="A204" s="5">
        <v>136</v>
      </c>
      <c r="B204" s="5">
        <v>37501</v>
      </c>
      <c r="C204" s="5" t="s">
        <v>450</v>
      </c>
      <c r="D204" s="5">
        <v>300</v>
      </c>
    </row>
    <row r="205" spans="1:4" x14ac:dyDescent="0.3">
      <c r="A205" s="5">
        <v>137</v>
      </c>
      <c r="B205" s="5">
        <v>37201</v>
      </c>
      <c r="C205" s="5" t="s">
        <v>449</v>
      </c>
      <c r="D205" s="5">
        <v>383.8</v>
      </c>
    </row>
    <row r="206" spans="1:4" x14ac:dyDescent="0.3">
      <c r="A206" s="5">
        <v>137</v>
      </c>
      <c r="B206" s="5">
        <v>37501</v>
      </c>
      <c r="C206" s="5" t="s">
        <v>450</v>
      </c>
      <c r="D206" s="5">
        <v>300</v>
      </c>
    </row>
    <row r="207" spans="1:4" x14ac:dyDescent="0.3">
      <c r="A207" s="5">
        <v>138</v>
      </c>
      <c r="B207" s="5">
        <v>37201</v>
      </c>
      <c r="C207" s="5" t="s">
        <v>449</v>
      </c>
      <c r="D207" s="5">
        <v>3288.56</v>
      </c>
    </row>
    <row r="208" spans="1:4" x14ac:dyDescent="0.3">
      <c r="A208" s="5">
        <v>138</v>
      </c>
      <c r="B208" s="5">
        <v>37501</v>
      </c>
      <c r="C208" s="5" t="s">
        <v>450</v>
      </c>
      <c r="D208" s="5">
        <v>1900</v>
      </c>
    </row>
    <row r="209" spans="1:4" x14ac:dyDescent="0.3">
      <c r="A209" s="5">
        <v>139</v>
      </c>
      <c r="B209" s="5">
        <v>37501</v>
      </c>
      <c r="C209" s="5" t="s">
        <v>450</v>
      </c>
      <c r="D209" s="5">
        <v>1900</v>
      </c>
    </row>
    <row r="210" spans="1:4" x14ac:dyDescent="0.3">
      <c r="A210" s="5">
        <v>140</v>
      </c>
      <c r="B210" s="5">
        <v>37201</v>
      </c>
      <c r="C210" s="5" t="s">
        <v>449</v>
      </c>
      <c r="D210" s="5">
        <v>2884.56</v>
      </c>
    </row>
    <row r="211" spans="1:4" x14ac:dyDescent="0.3">
      <c r="A211" s="5">
        <v>140</v>
      </c>
      <c r="B211" s="5">
        <v>37501</v>
      </c>
      <c r="C211" s="5" t="s">
        <v>450</v>
      </c>
      <c r="D211" s="5">
        <v>1900</v>
      </c>
    </row>
    <row r="212" spans="1:4" x14ac:dyDescent="0.3">
      <c r="A212" s="5">
        <v>141</v>
      </c>
      <c r="B212" s="5">
        <v>37501</v>
      </c>
      <c r="C212" s="5" t="s">
        <v>450</v>
      </c>
      <c r="D212" s="5">
        <v>1900</v>
      </c>
    </row>
    <row r="213" spans="1:4" x14ac:dyDescent="0.3">
      <c r="A213" s="5">
        <v>142</v>
      </c>
      <c r="B213" s="5">
        <v>37501</v>
      </c>
      <c r="C213" s="5" t="s">
        <v>450</v>
      </c>
      <c r="D213" s="5">
        <v>0</v>
      </c>
    </row>
    <row r="214" spans="1:4" x14ac:dyDescent="0.3">
      <c r="A214" s="5">
        <v>143</v>
      </c>
      <c r="B214" s="5">
        <v>37501</v>
      </c>
      <c r="C214" s="5" t="s">
        <v>450</v>
      </c>
      <c r="D214" s="5">
        <v>0</v>
      </c>
    </row>
    <row r="215" spans="1:4" x14ac:dyDescent="0.3">
      <c r="A215" s="5">
        <v>144</v>
      </c>
      <c r="B215" s="5">
        <v>37501</v>
      </c>
      <c r="C215" s="5" t="s">
        <v>450</v>
      </c>
      <c r="D215" s="5">
        <v>1379.9</v>
      </c>
    </row>
    <row r="216" spans="1:4" x14ac:dyDescent="0.3">
      <c r="A216" s="5">
        <v>145</v>
      </c>
      <c r="B216" s="5">
        <v>37501</v>
      </c>
      <c r="C216" s="5" t="s">
        <v>450</v>
      </c>
      <c r="D216" s="5">
        <v>945</v>
      </c>
    </row>
    <row r="217" spans="1:4" x14ac:dyDescent="0.3">
      <c r="A217" s="5">
        <v>146</v>
      </c>
      <c r="B217" s="5">
        <v>37501</v>
      </c>
      <c r="C217" s="5" t="s">
        <v>450</v>
      </c>
      <c r="D217" s="5">
        <v>0</v>
      </c>
    </row>
    <row r="218" spans="1:4" x14ac:dyDescent="0.3">
      <c r="A218" s="5">
        <v>147</v>
      </c>
      <c r="B218" s="5">
        <v>37501</v>
      </c>
      <c r="C218" s="5" t="s">
        <v>450</v>
      </c>
      <c r="D218" s="5">
        <v>780</v>
      </c>
    </row>
    <row r="219" spans="1:4" x14ac:dyDescent="0.3">
      <c r="A219" s="5">
        <v>148</v>
      </c>
      <c r="B219" s="5">
        <v>37501</v>
      </c>
      <c r="C219" s="5" t="s">
        <v>450</v>
      </c>
      <c r="D219" s="5">
        <v>0</v>
      </c>
    </row>
    <row r="220" spans="1:4" x14ac:dyDescent="0.3">
      <c r="A220" s="5">
        <v>149</v>
      </c>
      <c r="B220" s="5">
        <v>37501</v>
      </c>
      <c r="C220" s="5" t="s">
        <v>450</v>
      </c>
      <c r="D220" s="5">
        <v>0</v>
      </c>
    </row>
    <row r="221" spans="1:4" x14ac:dyDescent="0.3">
      <c r="A221" s="5">
        <v>150</v>
      </c>
      <c r="B221" s="5">
        <v>37501</v>
      </c>
      <c r="C221" s="5" t="s">
        <v>450</v>
      </c>
      <c r="D221" s="5">
        <v>0</v>
      </c>
    </row>
    <row r="222" spans="1:4" x14ac:dyDescent="0.3">
      <c r="A222" s="5">
        <v>151</v>
      </c>
      <c r="B222" s="5">
        <v>37501</v>
      </c>
      <c r="C222" s="5" t="s">
        <v>450</v>
      </c>
      <c r="D222" s="5">
        <v>220</v>
      </c>
    </row>
    <row r="223" spans="1:4" x14ac:dyDescent="0.3">
      <c r="A223" s="5">
        <v>152</v>
      </c>
      <c r="B223" s="5">
        <v>37501</v>
      </c>
      <c r="C223" s="5" t="s">
        <v>450</v>
      </c>
      <c r="D223" s="5">
        <v>0</v>
      </c>
    </row>
    <row r="224" spans="1:4" x14ac:dyDescent="0.3">
      <c r="A224" s="5">
        <v>153</v>
      </c>
      <c r="B224" s="5">
        <v>37501</v>
      </c>
      <c r="C224" s="5" t="s">
        <v>450</v>
      </c>
      <c r="D224" s="5">
        <v>0</v>
      </c>
    </row>
    <row r="225" spans="1:4" x14ac:dyDescent="0.3">
      <c r="A225" s="5">
        <v>154</v>
      </c>
      <c r="B225" s="5">
        <v>37501</v>
      </c>
      <c r="C225" s="5" t="s">
        <v>450</v>
      </c>
      <c r="D225" s="5">
        <v>0</v>
      </c>
    </row>
    <row r="226" spans="1:4" x14ac:dyDescent="0.3">
      <c r="A226" s="5">
        <v>155</v>
      </c>
      <c r="B226" s="5">
        <v>37501</v>
      </c>
      <c r="C226" s="5" t="s">
        <v>450</v>
      </c>
      <c r="D226" s="5">
        <v>1237.8</v>
      </c>
    </row>
    <row r="227" spans="1:4" x14ac:dyDescent="0.3">
      <c r="A227" s="5">
        <v>156</v>
      </c>
      <c r="B227" s="5">
        <v>37501</v>
      </c>
      <c r="C227" s="5" t="s">
        <v>450</v>
      </c>
      <c r="D227" s="5">
        <v>1619</v>
      </c>
    </row>
    <row r="228" spans="1:4" x14ac:dyDescent="0.3">
      <c r="A228" s="5">
        <v>157</v>
      </c>
      <c r="B228" s="5">
        <v>37501</v>
      </c>
      <c r="C228" s="5" t="s">
        <v>450</v>
      </c>
      <c r="D228" s="5">
        <v>2261.21</v>
      </c>
    </row>
    <row r="229" spans="1:4" x14ac:dyDescent="0.3">
      <c r="A229" s="5">
        <v>158</v>
      </c>
      <c r="B229" s="5">
        <v>37501</v>
      </c>
      <c r="C229" s="5" t="s">
        <v>450</v>
      </c>
      <c r="D229" s="5">
        <v>1165.82</v>
      </c>
    </row>
    <row r="230" spans="1:4" x14ac:dyDescent="0.3">
      <c r="A230" s="5">
        <v>159</v>
      </c>
      <c r="B230" s="5">
        <v>37501</v>
      </c>
      <c r="C230" s="5" t="s">
        <v>450</v>
      </c>
      <c r="D230" s="5">
        <v>1219.02</v>
      </c>
    </row>
    <row r="231" spans="1:4" x14ac:dyDescent="0.3">
      <c r="A231" s="5">
        <v>160</v>
      </c>
      <c r="B231" s="5">
        <v>37501</v>
      </c>
      <c r="C231" s="5" t="s">
        <v>450</v>
      </c>
      <c r="D231" s="5">
        <v>0</v>
      </c>
    </row>
    <row r="232" spans="1:4" x14ac:dyDescent="0.3">
      <c r="A232" s="5">
        <v>161</v>
      </c>
      <c r="B232" s="5">
        <v>37501</v>
      </c>
      <c r="C232" s="5" t="s">
        <v>450</v>
      </c>
      <c r="D232" s="5">
        <v>0</v>
      </c>
    </row>
    <row r="233" spans="1:4" x14ac:dyDescent="0.3">
      <c r="A233" s="5">
        <v>162</v>
      </c>
      <c r="B233" s="5">
        <v>37501</v>
      </c>
      <c r="C233" s="5" t="s">
        <v>450</v>
      </c>
      <c r="D233" s="5">
        <v>0</v>
      </c>
    </row>
    <row r="234" spans="1:4" x14ac:dyDescent="0.3">
      <c r="A234" s="5">
        <v>163</v>
      </c>
      <c r="B234" s="5">
        <v>37501</v>
      </c>
      <c r="C234" s="5" t="s">
        <v>450</v>
      </c>
      <c r="D234" s="5">
        <v>0</v>
      </c>
    </row>
    <row r="235" spans="1:4" x14ac:dyDescent="0.3">
      <c r="A235" s="5">
        <v>164</v>
      </c>
      <c r="B235" s="5">
        <v>37501</v>
      </c>
      <c r="C235" s="5" t="s">
        <v>450</v>
      </c>
      <c r="D235" s="5">
        <v>3974.95</v>
      </c>
    </row>
    <row r="236" spans="1:4" x14ac:dyDescent="0.3">
      <c r="A236" s="5">
        <v>164</v>
      </c>
      <c r="B236" s="5">
        <v>37101</v>
      </c>
      <c r="C236" s="5" t="s">
        <v>451</v>
      </c>
      <c r="D236" s="5">
        <v>11014</v>
      </c>
    </row>
    <row r="237" spans="1:4" x14ac:dyDescent="0.3">
      <c r="A237" s="5">
        <v>165</v>
      </c>
      <c r="B237" s="5">
        <v>37501</v>
      </c>
      <c r="C237" s="5" t="s">
        <v>450</v>
      </c>
      <c r="D237" s="5">
        <v>3718.51</v>
      </c>
    </row>
    <row r="238" spans="1:4" x14ac:dyDescent="0.3">
      <c r="A238" s="5">
        <v>165</v>
      </c>
      <c r="B238" s="5">
        <v>37101</v>
      </c>
      <c r="C238" s="5" t="s">
        <v>451</v>
      </c>
      <c r="D238" s="5">
        <v>11014</v>
      </c>
    </row>
    <row r="239" spans="1:4" x14ac:dyDescent="0.3">
      <c r="A239" s="5">
        <v>166</v>
      </c>
      <c r="B239" s="5">
        <v>37501</v>
      </c>
      <c r="C239" s="5" t="s">
        <v>450</v>
      </c>
      <c r="D239" s="5">
        <v>3682.2</v>
      </c>
    </row>
    <row r="240" spans="1:4" x14ac:dyDescent="0.3">
      <c r="A240" s="5">
        <v>167</v>
      </c>
      <c r="B240" s="5">
        <v>37501</v>
      </c>
      <c r="C240" s="5" t="s">
        <v>450</v>
      </c>
      <c r="D240" s="5">
        <v>1237.8</v>
      </c>
    </row>
    <row r="241" spans="1:4" x14ac:dyDescent="0.3">
      <c r="A241" s="15">
        <v>169</v>
      </c>
      <c r="B241" s="3">
        <v>37501</v>
      </c>
      <c r="C241" s="3" t="s">
        <v>450</v>
      </c>
      <c r="D241" s="3">
        <v>3100</v>
      </c>
    </row>
    <row r="242" spans="1:4" x14ac:dyDescent="0.3">
      <c r="A242" s="15">
        <v>170</v>
      </c>
      <c r="B242" s="3">
        <v>37501</v>
      </c>
      <c r="C242" s="8" t="s">
        <v>450</v>
      </c>
      <c r="D242" s="3">
        <v>300</v>
      </c>
    </row>
    <row r="243" spans="1:4" x14ac:dyDescent="0.3">
      <c r="A243" s="15">
        <v>170</v>
      </c>
      <c r="B243" s="3">
        <v>37201</v>
      </c>
      <c r="C243" s="8" t="s">
        <v>604</v>
      </c>
      <c r="D243" s="3">
        <v>1034</v>
      </c>
    </row>
    <row r="244" spans="1:4" x14ac:dyDescent="0.3">
      <c r="A244" s="15">
        <v>171</v>
      </c>
      <c r="B244" s="3">
        <v>37501</v>
      </c>
      <c r="C244" s="3" t="s">
        <v>450</v>
      </c>
      <c r="D244" s="3">
        <v>1700</v>
      </c>
    </row>
    <row r="245" spans="1:4" x14ac:dyDescent="0.3">
      <c r="A245" s="15">
        <v>172</v>
      </c>
      <c r="B245" s="3">
        <v>37501</v>
      </c>
      <c r="C245" s="3" t="s">
        <v>450</v>
      </c>
      <c r="D245" s="3">
        <v>1125</v>
      </c>
    </row>
    <row r="246" spans="1:4" s="3" customFormat="1" x14ac:dyDescent="0.3">
      <c r="A246" s="5">
        <v>173</v>
      </c>
      <c r="B246" s="5">
        <v>37501</v>
      </c>
      <c r="C246" s="5" t="s">
        <v>450</v>
      </c>
      <c r="D246" s="5">
        <v>1535</v>
      </c>
    </row>
    <row r="247" spans="1:4" s="3" customFormat="1" x14ac:dyDescent="0.3">
      <c r="A247" s="3">
        <v>174</v>
      </c>
      <c r="B247" s="3">
        <v>37501</v>
      </c>
      <c r="C247" s="3" t="s">
        <v>450</v>
      </c>
      <c r="D247" s="3">
        <v>1200</v>
      </c>
    </row>
    <row r="248" spans="1:4" s="3" customFormat="1" x14ac:dyDescent="0.3">
      <c r="A248" s="3">
        <v>175</v>
      </c>
      <c r="B248" s="3">
        <v>37501</v>
      </c>
      <c r="C248" s="3" t="s">
        <v>450</v>
      </c>
      <c r="D248" s="3">
        <v>5800</v>
      </c>
    </row>
    <row r="249" spans="1:4" s="3" customFormat="1" x14ac:dyDescent="0.3">
      <c r="A249" s="3">
        <v>175</v>
      </c>
      <c r="B249" s="5">
        <v>37201</v>
      </c>
      <c r="C249" s="5" t="s">
        <v>449</v>
      </c>
      <c r="D249" s="3">
        <v>5940</v>
      </c>
    </row>
    <row r="250" spans="1:4" s="3" customFormat="1" x14ac:dyDescent="0.3">
      <c r="A250" s="3">
        <v>176</v>
      </c>
      <c r="B250" s="5">
        <v>37501</v>
      </c>
      <c r="C250" s="5" t="s">
        <v>450</v>
      </c>
      <c r="D250" s="3">
        <v>3100</v>
      </c>
    </row>
    <row r="251" spans="1:4" s="3" customFormat="1" x14ac:dyDescent="0.3">
      <c r="A251" s="3">
        <v>177</v>
      </c>
      <c r="B251" s="5">
        <v>37601</v>
      </c>
      <c r="C251" s="5" t="s">
        <v>645</v>
      </c>
      <c r="D251" s="3">
        <v>17808.09</v>
      </c>
    </row>
    <row r="252" spans="1:4" s="3" customFormat="1" x14ac:dyDescent="0.3">
      <c r="A252" s="3">
        <v>178</v>
      </c>
      <c r="B252" s="5">
        <v>37201</v>
      </c>
      <c r="C252" s="5" t="s">
        <v>604</v>
      </c>
      <c r="D252" s="3">
        <v>1236.24</v>
      </c>
    </row>
    <row r="253" spans="1:4" s="3" customFormat="1" x14ac:dyDescent="0.3">
      <c r="A253" s="3">
        <v>178</v>
      </c>
      <c r="B253" s="5">
        <v>37501</v>
      </c>
      <c r="C253" s="5" t="s">
        <v>450</v>
      </c>
      <c r="D253" s="3">
        <v>300</v>
      </c>
    </row>
    <row r="254" spans="1:4" s="3" customFormat="1" x14ac:dyDescent="0.3">
      <c r="A254" s="3">
        <v>179</v>
      </c>
      <c r="B254" s="5">
        <v>37201</v>
      </c>
      <c r="C254" s="5" t="s">
        <v>449</v>
      </c>
      <c r="D254" s="3">
        <v>3288.56</v>
      </c>
    </row>
    <row r="255" spans="1:4" s="3" customFormat="1" x14ac:dyDescent="0.3">
      <c r="A255" s="3">
        <v>179</v>
      </c>
      <c r="B255" s="5">
        <v>37501</v>
      </c>
      <c r="C255" s="5" t="s">
        <v>450</v>
      </c>
      <c r="D255" s="3">
        <v>1900</v>
      </c>
    </row>
    <row r="256" spans="1:4" s="3" customFormat="1" x14ac:dyDescent="0.3">
      <c r="A256" s="3">
        <v>180</v>
      </c>
      <c r="B256" s="5">
        <v>37501</v>
      </c>
      <c r="C256" s="5" t="s">
        <v>450</v>
      </c>
      <c r="D256" s="3">
        <v>1344</v>
      </c>
    </row>
    <row r="257" spans="1:4" s="3" customFormat="1" x14ac:dyDescent="0.3">
      <c r="A257" s="3">
        <v>181</v>
      </c>
      <c r="B257" s="5">
        <v>37501</v>
      </c>
      <c r="C257" s="5" t="s">
        <v>450</v>
      </c>
      <c r="D257" s="3">
        <v>1200</v>
      </c>
    </row>
    <row r="258" spans="1:4" s="3" customFormat="1" x14ac:dyDescent="0.3">
      <c r="A258" s="3">
        <v>182</v>
      </c>
      <c r="B258" s="5">
        <v>37501</v>
      </c>
      <c r="C258" s="5" t="s">
        <v>450</v>
      </c>
      <c r="D258" s="3">
        <v>1200</v>
      </c>
    </row>
    <row r="259" spans="1:4" s="3" customFormat="1" x14ac:dyDescent="0.3">
      <c r="A259" s="5">
        <v>183</v>
      </c>
      <c r="B259" s="5">
        <v>37201</v>
      </c>
      <c r="C259" s="5" t="s">
        <v>604</v>
      </c>
      <c r="D259" s="5">
        <v>3288.56</v>
      </c>
    </row>
    <row r="260" spans="1:4" s="3" customFormat="1" x14ac:dyDescent="0.3">
      <c r="A260" s="5">
        <v>183</v>
      </c>
      <c r="B260" s="5">
        <v>37501</v>
      </c>
      <c r="C260" s="5" t="s">
        <v>450</v>
      </c>
      <c r="D260" s="5">
        <v>3400</v>
      </c>
    </row>
    <row r="261" spans="1:4" s="3" customFormat="1" x14ac:dyDescent="0.3">
      <c r="A261" s="5">
        <v>184</v>
      </c>
      <c r="B261" s="5">
        <v>37201</v>
      </c>
      <c r="C261" s="5" t="s">
        <v>604</v>
      </c>
      <c r="D261" s="5">
        <v>2454.16</v>
      </c>
    </row>
    <row r="262" spans="1:4" s="3" customFormat="1" x14ac:dyDescent="0.3">
      <c r="A262" s="5">
        <v>184</v>
      </c>
      <c r="B262" s="5">
        <v>37501</v>
      </c>
      <c r="C262" s="5" t="s">
        <v>450</v>
      </c>
      <c r="D262" s="5">
        <v>1125</v>
      </c>
    </row>
    <row r="263" spans="1:4" s="3" customFormat="1" x14ac:dyDescent="0.3">
      <c r="A263" s="5">
        <v>185</v>
      </c>
      <c r="B263" s="5">
        <v>37501</v>
      </c>
      <c r="C263" s="5" t="s">
        <v>450</v>
      </c>
      <c r="D263" s="5">
        <v>1900</v>
      </c>
    </row>
    <row r="264" spans="1:4" s="3" customFormat="1" x14ac:dyDescent="0.3">
      <c r="A264" s="5">
        <v>185</v>
      </c>
      <c r="B264" s="5">
        <v>37201</v>
      </c>
      <c r="C264" s="5" t="s">
        <v>449</v>
      </c>
      <c r="D264" s="5">
        <v>3288.56</v>
      </c>
    </row>
    <row r="265" spans="1:4" s="3" customFormat="1" x14ac:dyDescent="0.3">
      <c r="A265" s="5">
        <v>186</v>
      </c>
      <c r="B265" s="5">
        <v>37201</v>
      </c>
      <c r="C265" s="5" t="s">
        <v>449</v>
      </c>
      <c r="D265" s="5">
        <v>1644.28</v>
      </c>
    </row>
    <row r="266" spans="1:4" s="3" customFormat="1" x14ac:dyDescent="0.3">
      <c r="A266" s="5">
        <v>186</v>
      </c>
      <c r="B266" s="5">
        <v>37501</v>
      </c>
      <c r="C266" s="5" t="s">
        <v>450</v>
      </c>
      <c r="D266" s="5">
        <v>400</v>
      </c>
    </row>
    <row r="267" spans="1:4" s="3" customFormat="1" x14ac:dyDescent="0.3">
      <c r="A267" s="5">
        <v>187</v>
      </c>
      <c r="B267" s="5">
        <v>37501</v>
      </c>
      <c r="C267" s="5" t="s">
        <v>450</v>
      </c>
      <c r="D267" s="5">
        <v>1900</v>
      </c>
    </row>
    <row r="268" spans="1:4" s="3" customFormat="1" x14ac:dyDescent="0.3">
      <c r="A268" s="5">
        <v>187</v>
      </c>
      <c r="B268" s="5">
        <v>37201</v>
      </c>
      <c r="C268" s="5" t="s">
        <v>604</v>
      </c>
      <c r="D268" s="5">
        <v>3398.56</v>
      </c>
    </row>
    <row r="269" spans="1:4" s="3" customFormat="1" x14ac:dyDescent="0.3">
      <c r="A269" s="5">
        <v>188</v>
      </c>
      <c r="B269" s="5">
        <v>38504</v>
      </c>
      <c r="C269" s="5" t="s">
        <v>646</v>
      </c>
      <c r="D269" s="3">
        <v>2440</v>
      </c>
    </row>
    <row r="270" spans="1:4" s="3" customFormat="1" x14ac:dyDescent="0.3">
      <c r="A270" s="5">
        <v>189</v>
      </c>
      <c r="B270" s="5">
        <v>38504</v>
      </c>
      <c r="C270" s="5" t="s">
        <v>646</v>
      </c>
      <c r="D270" s="5">
        <v>5877</v>
      </c>
    </row>
    <row r="271" spans="1:4" s="3" customFormat="1" x14ac:dyDescent="0.3">
      <c r="A271" s="5">
        <v>190</v>
      </c>
      <c r="B271" s="5">
        <v>38504</v>
      </c>
      <c r="C271" s="5" t="s">
        <v>646</v>
      </c>
      <c r="D271" s="5">
        <v>2465</v>
      </c>
    </row>
    <row r="272" spans="1:4" s="3" customFormat="1" x14ac:dyDescent="0.3">
      <c r="A272" s="5">
        <v>191</v>
      </c>
      <c r="B272" s="5">
        <v>38504</v>
      </c>
      <c r="C272" s="5" t="s">
        <v>646</v>
      </c>
      <c r="D272" s="5">
        <v>5910</v>
      </c>
    </row>
    <row r="273" spans="1:4" s="3" customFormat="1" x14ac:dyDescent="0.3">
      <c r="A273" s="5">
        <v>192</v>
      </c>
      <c r="B273" s="5">
        <v>38504</v>
      </c>
      <c r="C273" s="5" t="s">
        <v>646</v>
      </c>
      <c r="D273" s="3">
        <v>3492</v>
      </c>
    </row>
    <row r="274" spans="1:4" s="3" customFormat="1" x14ac:dyDescent="0.3">
      <c r="A274" s="5">
        <v>193</v>
      </c>
      <c r="B274" s="5">
        <v>38504</v>
      </c>
      <c r="C274" s="5" t="s">
        <v>646</v>
      </c>
      <c r="D274" s="3">
        <v>1760</v>
      </c>
    </row>
    <row r="275" spans="1:4" s="3" customFormat="1" x14ac:dyDescent="0.3">
      <c r="A275" s="5">
        <v>194</v>
      </c>
      <c r="B275" s="5">
        <v>38504</v>
      </c>
      <c r="C275" s="5" t="s">
        <v>646</v>
      </c>
      <c r="D275" s="3">
        <v>5350</v>
      </c>
    </row>
    <row r="276" spans="1:4" s="3" customFormat="1" x14ac:dyDescent="0.3">
      <c r="A276" s="5">
        <v>195</v>
      </c>
      <c r="B276" s="5">
        <v>38504</v>
      </c>
      <c r="C276" s="5" t="s">
        <v>646</v>
      </c>
      <c r="D276" s="3">
        <v>3828</v>
      </c>
    </row>
    <row r="277" spans="1:4" s="3" customFormat="1" x14ac:dyDescent="0.3">
      <c r="A277" s="5">
        <v>196</v>
      </c>
      <c r="B277" s="5">
        <v>38504</v>
      </c>
      <c r="C277" s="5" t="s">
        <v>646</v>
      </c>
      <c r="D277" s="3">
        <v>2484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topLeftCell="A171" workbookViewId="0">
      <selection activeCell="A174" sqref="A174:A199"/>
    </sheetView>
  </sheetViews>
  <sheetFormatPr baseColWidth="10" defaultColWidth="9.109375" defaultRowHeight="14.4" x14ac:dyDescent="0.3"/>
  <cols>
    <col min="1" max="1" width="4"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s="7" t="s">
        <v>452</v>
      </c>
    </row>
    <row r="5" spans="1:2" x14ac:dyDescent="0.3">
      <c r="A5">
        <v>2</v>
      </c>
      <c r="B5" s="7" t="s">
        <v>453</v>
      </c>
    </row>
    <row r="6" spans="1:2" x14ac:dyDescent="0.3">
      <c r="A6">
        <v>3</v>
      </c>
      <c r="B6" s="7" t="s">
        <v>454</v>
      </c>
    </row>
    <row r="7" spans="1:2" x14ac:dyDescent="0.3">
      <c r="A7">
        <v>4</v>
      </c>
      <c r="B7" s="7" t="s">
        <v>455</v>
      </c>
    </row>
    <row r="8" spans="1:2" x14ac:dyDescent="0.3">
      <c r="A8">
        <v>5</v>
      </c>
      <c r="B8" s="7" t="s">
        <v>456</v>
      </c>
    </row>
    <row r="9" spans="1:2" x14ac:dyDescent="0.3">
      <c r="A9">
        <v>6</v>
      </c>
      <c r="B9" s="7" t="s">
        <v>457</v>
      </c>
    </row>
    <row r="10" spans="1:2" x14ac:dyDescent="0.3">
      <c r="A10">
        <v>7</v>
      </c>
      <c r="B10" s="7" t="s">
        <v>458</v>
      </c>
    </row>
    <row r="11" spans="1:2" x14ac:dyDescent="0.3">
      <c r="A11">
        <v>8</v>
      </c>
      <c r="B11" s="7" t="s">
        <v>459</v>
      </c>
    </row>
    <row r="12" spans="1:2" x14ac:dyDescent="0.3">
      <c r="A12">
        <v>9</v>
      </c>
      <c r="B12" s="6" t="s">
        <v>460</v>
      </c>
    </row>
    <row r="13" spans="1:2" x14ac:dyDescent="0.3">
      <c r="A13">
        <v>10</v>
      </c>
      <c r="B13" s="7" t="s">
        <v>461</v>
      </c>
    </row>
    <row r="14" spans="1:2" x14ac:dyDescent="0.3">
      <c r="A14">
        <v>11</v>
      </c>
      <c r="B14" s="12" t="s">
        <v>462</v>
      </c>
    </row>
    <row r="15" spans="1:2" x14ac:dyDescent="0.3">
      <c r="A15">
        <v>12</v>
      </c>
      <c r="B15" s="6" t="s">
        <v>463</v>
      </c>
    </row>
    <row r="16" spans="1:2" x14ac:dyDescent="0.3">
      <c r="A16">
        <v>13</v>
      </c>
      <c r="B16" s="7" t="s">
        <v>464</v>
      </c>
    </row>
    <row r="17" spans="1:2" x14ac:dyDescent="0.3">
      <c r="A17">
        <v>14</v>
      </c>
      <c r="B17" s="6" t="s">
        <v>465</v>
      </c>
    </row>
    <row r="18" spans="1:2" x14ac:dyDescent="0.3">
      <c r="A18">
        <v>15</v>
      </c>
      <c r="B18" s="7" t="s">
        <v>466</v>
      </c>
    </row>
    <row r="19" spans="1:2" x14ac:dyDescent="0.3">
      <c r="A19">
        <v>16</v>
      </c>
      <c r="B19" s="6" t="s">
        <v>467</v>
      </c>
    </row>
    <row r="20" spans="1:2" x14ac:dyDescent="0.3">
      <c r="A20">
        <v>17</v>
      </c>
      <c r="B20" s="7" t="s">
        <v>468</v>
      </c>
    </row>
    <row r="21" spans="1:2" x14ac:dyDescent="0.3">
      <c r="A21">
        <v>18</v>
      </c>
      <c r="B21" s="6" t="s">
        <v>469</v>
      </c>
    </row>
    <row r="22" spans="1:2" x14ac:dyDescent="0.3">
      <c r="A22">
        <v>19</v>
      </c>
      <c r="B22" s="6" t="s">
        <v>470</v>
      </c>
    </row>
    <row r="23" spans="1:2" x14ac:dyDescent="0.3">
      <c r="A23">
        <v>20</v>
      </c>
      <c r="B23" s="6" t="s">
        <v>471</v>
      </c>
    </row>
    <row r="24" spans="1:2" x14ac:dyDescent="0.3">
      <c r="A24">
        <v>21</v>
      </c>
      <c r="B24" s="7" t="s">
        <v>472</v>
      </c>
    </row>
    <row r="25" spans="1:2" x14ac:dyDescent="0.3">
      <c r="A25">
        <v>22</v>
      </c>
      <c r="B25" s="7" t="s">
        <v>473</v>
      </c>
    </row>
    <row r="26" spans="1:2" x14ac:dyDescent="0.3">
      <c r="A26">
        <v>23</v>
      </c>
      <c r="B26" s="7" t="s">
        <v>474</v>
      </c>
    </row>
    <row r="27" spans="1:2" x14ac:dyDescent="0.3">
      <c r="A27">
        <v>24</v>
      </c>
      <c r="B27" s="7" t="s">
        <v>475</v>
      </c>
    </row>
    <row r="28" spans="1:2" x14ac:dyDescent="0.3">
      <c r="A28">
        <v>25</v>
      </c>
      <c r="B28" s="7" t="s">
        <v>195</v>
      </c>
    </row>
    <row r="29" spans="1:2" x14ac:dyDescent="0.3">
      <c r="A29">
        <v>26</v>
      </c>
      <c r="B29" s="6" t="s">
        <v>476</v>
      </c>
    </row>
    <row r="30" spans="1:2" x14ac:dyDescent="0.3">
      <c r="A30">
        <v>27</v>
      </c>
      <c r="B30" s="6" t="s">
        <v>477</v>
      </c>
    </row>
    <row r="31" spans="1:2" x14ac:dyDescent="0.3">
      <c r="A31">
        <v>28</v>
      </c>
      <c r="B31" s="7" t="s">
        <v>478</v>
      </c>
    </row>
    <row r="32" spans="1:2" x14ac:dyDescent="0.3">
      <c r="A32">
        <v>29</v>
      </c>
      <c r="B32" s="7" t="s">
        <v>479</v>
      </c>
    </row>
    <row r="33" spans="1:2" x14ac:dyDescent="0.3">
      <c r="A33">
        <v>30</v>
      </c>
      <c r="B33" s="7" t="s">
        <v>480</v>
      </c>
    </row>
    <row r="34" spans="1:2" x14ac:dyDescent="0.3">
      <c r="A34">
        <v>31</v>
      </c>
      <c r="B34" s="7" t="s">
        <v>481</v>
      </c>
    </row>
    <row r="35" spans="1:2" x14ac:dyDescent="0.3">
      <c r="A35">
        <v>32</v>
      </c>
      <c r="B35" s="6" t="s">
        <v>482</v>
      </c>
    </row>
    <row r="36" spans="1:2" x14ac:dyDescent="0.3">
      <c r="A36">
        <v>33</v>
      </c>
      <c r="B36" s="7" t="s">
        <v>483</v>
      </c>
    </row>
    <row r="37" spans="1:2" x14ac:dyDescent="0.3">
      <c r="A37">
        <v>34</v>
      </c>
      <c r="B37" s="7" t="s">
        <v>484</v>
      </c>
    </row>
    <row r="38" spans="1:2" x14ac:dyDescent="0.3">
      <c r="A38">
        <v>35</v>
      </c>
      <c r="B38" s="6" t="s">
        <v>485</v>
      </c>
    </row>
    <row r="39" spans="1:2" x14ac:dyDescent="0.3">
      <c r="A39">
        <v>36</v>
      </c>
      <c r="B39" s="6" t="s">
        <v>486</v>
      </c>
    </row>
    <row r="40" spans="1:2" x14ac:dyDescent="0.3">
      <c r="A40">
        <v>37</v>
      </c>
      <c r="B40" s="7" t="s">
        <v>487</v>
      </c>
    </row>
    <row r="41" spans="1:2" x14ac:dyDescent="0.3">
      <c r="A41">
        <v>38</v>
      </c>
      <c r="B41" s="7" t="s">
        <v>488</v>
      </c>
    </row>
    <row r="42" spans="1:2" x14ac:dyDescent="0.3">
      <c r="A42">
        <v>39</v>
      </c>
      <c r="B42" s="7" t="s">
        <v>489</v>
      </c>
    </row>
    <row r="43" spans="1:2" x14ac:dyDescent="0.3">
      <c r="A43">
        <v>40</v>
      </c>
      <c r="B43" s="7" t="s">
        <v>490</v>
      </c>
    </row>
    <row r="44" spans="1:2" x14ac:dyDescent="0.3">
      <c r="A44">
        <v>41</v>
      </c>
      <c r="B44" s="7" t="s">
        <v>491</v>
      </c>
    </row>
    <row r="45" spans="1:2" x14ac:dyDescent="0.3">
      <c r="A45">
        <v>42</v>
      </c>
      <c r="B45" s="7" t="s">
        <v>492</v>
      </c>
    </row>
    <row r="46" spans="1:2" x14ac:dyDescent="0.3">
      <c r="A46">
        <v>43</v>
      </c>
      <c r="B46" s="14" t="s">
        <v>592</v>
      </c>
    </row>
    <row r="47" spans="1:2" x14ac:dyDescent="0.3">
      <c r="A47">
        <v>44</v>
      </c>
      <c r="B47" s="7" t="s">
        <v>493</v>
      </c>
    </row>
    <row r="48" spans="1:2" x14ac:dyDescent="0.3">
      <c r="A48">
        <v>45</v>
      </c>
      <c r="B48" s="14" t="s">
        <v>592</v>
      </c>
    </row>
    <row r="49" spans="1:2" x14ac:dyDescent="0.3">
      <c r="A49">
        <v>46</v>
      </c>
      <c r="B49" s="7" t="s">
        <v>494</v>
      </c>
    </row>
    <row r="50" spans="1:2" x14ac:dyDescent="0.3">
      <c r="A50">
        <v>47</v>
      </c>
      <c r="B50" s="7" t="s">
        <v>495</v>
      </c>
    </row>
    <row r="51" spans="1:2" x14ac:dyDescent="0.3">
      <c r="A51">
        <v>48</v>
      </c>
      <c r="B51" s="6" t="s">
        <v>496</v>
      </c>
    </row>
    <row r="52" spans="1:2" x14ac:dyDescent="0.3">
      <c r="A52">
        <v>49</v>
      </c>
      <c r="B52" s="6" t="s">
        <v>495</v>
      </c>
    </row>
    <row r="53" spans="1:2" x14ac:dyDescent="0.3">
      <c r="A53">
        <v>50</v>
      </c>
      <c r="B53" s="14" t="s">
        <v>592</v>
      </c>
    </row>
    <row r="54" spans="1:2" x14ac:dyDescent="0.3">
      <c r="A54">
        <v>51</v>
      </c>
      <c r="B54" s="14" t="s">
        <v>592</v>
      </c>
    </row>
    <row r="55" spans="1:2" x14ac:dyDescent="0.3">
      <c r="A55">
        <v>52</v>
      </c>
      <c r="B55" s="14" t="s">
        <v>592</v>
      </c>
    </row>
    <row r="56" spans="1:2" x14ac:dyDescent="0.3">
      <c r="A56">
        <v>53</v>
      </c>
      <c r="B56" s="14" t="s">
        <v>592</v>
      </c>
    </row>
    <row r="57" spans="1:2" x14ac:dyDescent="0.3">
      <c r="A57">
        <v>54</v>
      </c>
      <c r="B57" s="7" t="s">
        <v>497</v>
      </c>
    </row>
    <row r="58" spans="1:2" x14ac:dyDescent="0.3">
      <c r="A58">
        <v>55</v>
      </c>
      <c r="B58" s="7" t="s">
        <v>498</v>
      </c>
    </row>
    <row r="59" spans="1:2" x14ac:dyDescent="0.3">
      <c r="A59">
        <v>56</v>
      </c>
      <c r="B59" s="7" t="s">
        <v>499</v>
      </c>
    </row>
    <row r="60" spans="1:2" x14ac:dyDescent="0.3">
      <c r="A60">
        <v>57</v>
      </c>
      <c r="B60" s="6" t="s">
        <v>500</v>
      </c>
    </row>
    <row r="61" spans="1:2" x14ac:dyDescent="0.3">
      <c r="A61">
        <v>58</v>
      </c>
      <c r="B61" s="6" t="s">
        <v>501</v>
      </c>
    </row>
    <row r="62" spans="1:2" x14ac:dyDescent="0.3">
      <c r="A62">
        <v>59</v>
      </c>
      <c r="B62" s="6" t="s">
        <v>502</v>
      </c>
    </row>
    <row r="63" spans="1:2" x14ac:dyDescent="0.3">
      <c r="A63">
        <v>60</v>
      </c>
      <c r="B63" s="6" t="s">
        <v>503</v>
      </c>
    </row>
    <row r="64" spans="1:2" x14ac:dyDescent="0.3">
      <c r="A64">
        <v>61</v>
      </c>
      <c r="B64" s="6" t="s">
        <v>504</v>
      </c>
    </row>
    <row r="65" spans="1:2" x14ac:dyDescent="0.3">
      <c r="A65">
        <v>62</v>
      </c>
      <c r="B65" s="7" t="s">
        <v>505</v>
      </c>
    </row>
    <row r="66" spans="1:2" x14ac:dyDescent="0.3">
      <c r="A66">
        <v>63</v>
      </c>
      <c r="B66" s="6" t="s">
        <v>506</v>
      </c>
    </row>
    <row r="67" spans="1:2" x14ac:dyDescent="0.3">
      <c r="A67">
        <v>64</v>
      </c>
      <c r="B67" s="6" t="s">
        <v>507</v>
      </c>
    </row>
    <row r="68" spans="1:2" x14ac:dyDescent="0.3">
      <c r="A68">
        <v>65</v>
      </c>
      <c r="B68" s="7" t="s">
        <v>508</v>
      </c>
    </row>
    <row r="69" spans="1:2" x14ac:dyDescent="0.3">
      <c r="A69">
        <v>66</v>
      </c>
      <c r="B69" s="7" t="s">
        <v>509</v>
      </c>
    </row>
    <row r="70" spans="1:2" x14ac:dyDescent="0.3">
      <c r="A70">
        <v>67</v>
      </c>
      <c r="B70" s="7" t="s">
        <v>510</v>
      </c>
    </row>
    <row r="71" spans="1:2" x14ac:dyDescent="0.3">
      <c r="A71">
        <v>68</v>
      </c>
      <c r="B71" s="6" t="s">
        <v>511</v>
      </c>
    </row>
    <row r="72" spans="1:2" x14ac:dyDescent="0.3">
      <c r="A72">
        <v>69</v>
      </c>
      <c r="B72" s="7" t="s">
        <v>512</v>
      </c>
    </row>
    <row r="73" spans="1:2" x14ac:dyDescent="0.3">
      <c r="A73">
        <v>70</v>
      </c>
      <c r="B73" s="7" t="s">
        <v>513</v>
      </c>
    </row>
    <row r="74" spans="1:2" x14ac:dyDescent="0.3">
      <c r="A74">
        <v>71</v>
      </c>
      <c r="B74" s="7" t="s">
        <v>514</v>
      </c>
    </row>
    <row r="75" spans="1:2" x14ac:dyDescent="0.3">
      <c r="A75">
        <v>72</v>
      </c>
      <c r="B75" s="7" t="s">
        <v>515</v>
      </c>
    </row>
    <row r="76" spans="1:2" x14ac:dyDescent="0.3">
      <c r="A76">
        <v>73</v>
      </c>
      <c r="B76" s="7" t="s">
        <v>516</v>
      </c>
    </row>
    <row r="77" spans="1:2" x14ac:dyDescent="0.3">
      <c r="A77">
        <v>74</v>
      </c>
      <c r="B77" s="6" t="s">
        <v>517</v>
      </c>
    </row>
    <row r="78" spans="1:2" x14ac:dyDescent="0.3">
      <c r="A78">
        <v>75</v>
      </c>
      <c r="B78" s="6" t="s">
        <v>518</v>
      </c>
    </row>
    <row r="79" spans="1:2" x14ac:dyDescent="0.3">
      <c r="A79">
        <v>76</v>
      </c>
      <c r="B79" s="6" t="s">
        <v>290</v>
      </c>
    </row>
    <row r="80" spans="1:2" x14ac:dyDescent="0.3">
      <c r="A80">
        <v>77</v>
      </c>
      <c r="B80" s="6" t="s">
        <v>519</v>
      </c>
    </row>
    <row r="81" spans="1:2" x14ac:dyDescent="0.3">
      <c r="A81">
        <v>78</v>
      </c>
      <c r="B81" s="6" t="s">
        <v>520</v>
      </c>
    </row>
    <row r="82" spans="1:2" x14ac:dyDescent="0.3">
      <c r="A82">
        <v>79</v>
      </c>
      <c r="B82" s="7" t="s">
        <v>521</v>
      </c>
    </row>
    <row r="83" spans="1:2" x14ac:dyDescent="0.3">
      <c r="A83">
        <v>80</v>
      </c>
      <c r="B83" s="7" t="s">
        <v>522</v>
      </c>
    </row>
    <row r="84" spans="1:2" x14ac:dyDescent="0.3">
      <c r="A84">
        <v>81</v>
      </c>
      <c r="B84" s="6" t="s">
        <v>523</v>
      </c>
    </row>
    <row r="85" spans="1:2" x14ac:dyDescent="0.3">
      <c r="A85">
        <v>82</v>
      </c>
      <c r="B85" s="7" t="s">
        <v>524</v>
      </c>
    </row>
    <row r="86" spans="1:2" x14ac:dyDescent="0.3">
      <c r="A86">
        <v>83</v>
      </c>
      <c r="B86" s="7" t="s">
        <v>525</v>
      </c>
    </row>
    <row r="87" spans="1:2" x14ac:dyDescent="0.3">
      <c r="A87">
        <v>84</v>
      </c>
      <c r="B87" s="7" t="s">
        <v>526</v>
      </c>
    </row>
    <row r="88" spans="1:2" x14ac:dyDescent="0.3">
      <c r="A88">
        <v>85</v>
      </c>
      <c r="B88" s="7" t="s">
        <v>527</v>
      </c>
    </row>
    <row r="89" spans="1:2" x14ac:dyDescent="0.3">
      <c r="A89">
        <v>86</v>
      </c>
      <c r="B89" s="7" t="s">
        <v>528</v>
      </c>
    </row>
    <row r="90" spans="1:2" x14ac:dyDescent="0.3">
      <c r="A90">
        <v>87</v>
      </c>
      <c r="B90" s="6" t="s">
        <v>529</v>
      </c>
    </row>
    <row r="91" spans="1:2" x14ac:dyDescent="0.3">
      <c r="A91">
        <v>88</v>
      </c>
      <c r="B91" s="6" t="s">
        <v>530</v>
      </c>
    </row>
    <row r="92" spans="1:2" x14ac:dyDescent="0.3">
      <c r="A92">
        <v>89</v>
      </c>
      <c r="B92" s="6" t="s">
        <v>531</v>
      </c>
    </row>
    <row r="93" spans="1:2" x14ac:dyDescent="0.3">
      <c r="A93">
        <v>90</v>
      </c>
      <c r="B93" s="6" t="s">
        <v>532</v>
      </c>
    </row>
    <row r="94" spans="1:2" x14ac:dyDescent="0.3">
      <c r="A94">
        <v>91</v>
      </c>
      <c r="B94" s="6" t="s">
        <v>533</v>
      </c>
    </row>
    <row r="95" spans="1:2" x14ac:dyDescent="0.3">
      <c r="A95">
        <v>92</v>
      </c>
      <c r="B95" s="6" t="s">
        <v>534</v>
      </c>
    </row>
    <row r="96" spans="1:2" x14ac:dyDescent="0.3">
      <c r="A96">
        <v>93</v>
      </c>
      <c r="B96" s="7" t="s">
        <v>535</v>
      </c>
    </row>
    <row r="97" spans="1:2" x14ac:dyDescent="0.3">
      <c r="A97">
        <v>94</v>
      </c>
      <c r="B97" s="7" t="s">
        <v>536</v>
      </c>
    </row>
    <row r="98" spans="1:2" x14ac:dyDescent="0.3">
      <c r="A98">
        <v>95</v>
      </c>
      <c r="B98" s="6" t="s">
        <v>537</v>
      </c>
    </row>
    <row r="99" spans="1:2" x14ac:dyDescent="0.3">
      <c r="A99">
        <v>96</v>
      </c>
      <c r="B99" s="6" t="s">
        <v>538</v>
      </c>
    </row>
    <row r="100" spans="1:2" x14ac:dyDescent="0.3">
      <c r="A100">
        <v>97</v>
      </c>
      <c r="B100" s="6" t="s">
        <v>539</v>
      </c>
    </row>
    <row r="101" spans="1:2" x14ac:dyDescent="0.3">
      <c r="A101">
        <v>98</v>
      </c>
      <c r="B101" s="7" t="s">
        <v>540</v>
      </c>
    </row>
    <row r="102" spans="1:2" x14ac:dyDescent="0.3">
      <c r="A102">
        <v>99</v>
      </c>
      <c r="B102" s="6" t="s">
        <v>541</v>
      </c>
    </row>
    <row r="103" spans="1:2" x14ac:dyDescent="0.3">
      <c r="A103">
        <v>100</v>
      </c>
      <c r="B103" s="7" t="s">
        <v>542</v>
      </c>
    </row>
    <row r="104" spans="1:2" x14ac:dyDescent="0.3">
      <c r="A104">
        <v>101</v>
      </c>
      <c r="B104" s="7" t="s">
        <v>543</v>
      </c>
    </row>
    <row r="105" spans="1:2" x14ac:dyDescent="0.3">
      <c r="A105">
        <v>102</v>
      </c>
      <c r="B105" s="6" t="s">
        <v>544</v>
      </c>
    </row>
    <row r="106" spans="1:2" x14ac:dyDescent="0.3">
      <c r="A106">
        <v>103</v>
      </c>
      <c r="B106" s="6" t="s">
        <v>545</v>
      </c>
    </row>
    <row r="107" spans="1:2" x14ac:dyDescent="0.3">
      <c r="A107">
        <v>104</v>
      </c>
      <c r="B107" s="6" t="s">
        <v>546</v>
      </c>
    </row>
    <row r="108" spans="1:2" x14ac:dyDescent="0.3">
      <c r="A108">
        <v>105</v>
      </c>
      <c r="B108" s="7" t="s">
        <v>547</v>
      </c>
    </row>
    <row r="109" spans="1:2" x14ac:dyDescent="0.3">
      <c r="A109">
        <v>106</v>
      </c>
      <c r="B109" s="14" t="s">
        <v>592</v>
      </c>
    </row>
    <row r="110" spans="1:2" x14ac:dyDescent="0.3">
      <c r="A110">
        <v>107</v>
      </c>
      <c r="B110" s="7" t="s">
        <v>548</v>
      </c>
    </row>
    <row r="111" spans="1:2" x14ac:dyDescent="0.3">
      <c r="A111">
        <v>108</v>
      </c>
      <c r="B111" s="7" t="s">
        <v>549</v>
      </c>
    </row>
    <row r="112" spans="1:2" x14ac:dyDescent="0.3">
      <c r="A112">
        <v>109</v>
      </c>
      <c r="B112" s="7" t="s">
        <v>550</v>
      </c>
    </row>
    <row r="113" spans="1:2" x14ac:dyDescent="0.3">
      <c r="A113">
        <v>110</v>
      </c>
      <c r="B113" s="14" t="s">
        <v>592</v>
      </c>
    </row>
    <row r="114" spans="1:2" x14ac:dyDescent="0.3">
      <c r="A114">
        <v>111</v>
      </c>
      <c r="B114" s="7" t="s">
        <v>551</v>
      </c>
    </row>
    <row r="115" spans="1:2" x14ac:dyDescent="0.3">
      <c r="A115">
        <v>112</v>
      </c>
      <c r="B115" s="14" t="s">
        <v>592</v>
      </c>
    </row>
    <row r="116" spans="1:2" x14ac:dyDescent="0.3">
      <c r="A116">
        <v>113</v>
      </c>
      <c r="B116" s="7" t="s">
        <v>552</v>
      </c>
    </row>
    <row r="117" spans="1:2" x14ac:dyDescent="0.3">
      <c r="A117">
        <v>114</v>
      </c>
      <c r="B117" s="7" t="s">
        <v>553</v>
      </c>
    </row>
    <row r="118" spans="1:2" x14ac:dyDescent="0.3">
      <c r="A118">
        <v>115</v>
      </c>
      <c r="B118" s="7" t="s">
        <v>554</v>
      </c>
    </row>
    <row r="119" spans="1:2" x14ac:dyDescent="0.3">
      <c r="A119">
        <v>116</v>
      </c>
      <c r="B119" s="14" t="s">
        <v>592</v>
      </c>
    </row>
    <row r="120" spans="1:2" x14ac:dyDescent="0.3">
      <c r="A120">
        <v>117</v>
      </c>
      <c r="B120" s="14" t="s">
        <v>592</v>
      </c>
    </row>
    <row r="121" spans="1:2" x14ac:dyDescent="0.3">
      <c r="A121">
        <v>118</v>
      </c>
      <c r="B121" s="14" t="s">
        <v>592</v>
      </c>
    </row>
    <row r="122" spans="1:2" x14ac:dyDescent="0.3">
      <c r="A122">
        <v>119</v>
      </c>
      <c r="B122" s="7" t="s">
        <v>555</v>
      </c>
    </row>
    <row r="123" spans="1:2" x14ac:dyDescent="0.3">
      <c r="A123">
        <v>120</v>
      </c>
      <c r="B123" s="7" t="s">
        <v>556</v>
      </c>
    </row>
    <row r="124" spans="1:2" x14ac:dyDescent="0.3">
      <c r="A124">
        <v>121</v>
      </c>
      <c r="B124" s="7" t="s">
        <v>557</v>
      </c>
    </row>
    <row r="125" spans="1:2" x14ac:dyDescent="0.3">
      <c r="A125">
        <v>122</v>
      </c>
      <c r="B125" s="6" t="s">
        <v>558</v>
      </c>
    </row>
    <row r="126" spans="1:2" x14ac:dyDescent="0.3">
      <c r="A126">
        <v>123</v>
      </c>
      <c r="B126" s="7" t="s">
        <v>559</v>
      </c>
    </row>
    <row r="127" spans="1:2" x14ac:dyDescent="0.3">
      <c r="A127">
        <v>124</v>
      </c>
      <c r="B127" s="7" t="s">
        <v>560</v>
      </c>
    </row>
    <row r="128" spans="1:2" x14ac:dyDescent="0.3">
      <c r="A128">
        <v>125</v>
      </c>
      <c r="B128" s="6" t="s">
        <v>561</v>
      </c>
    </row>
    <row r="129" spans="1:2" x14ac:dyDescent="0.3">
      <c r="A129">
        <v>126</v>
      </c>
      <c r="B129" s="6" t="s">
        <v>562</v>
      </c>
    </row>
    <row r="130" spans="1:2" x14ac:dyDescent="0.3">
      <c r="A130">
        <v>127</v>
      </c>
      <c r="B130" s="6" t="s">
        <v>563</v>
      </c>
    </row>
    <row r="131" spans="1:2" x14ac:dyDescent="0.3">
      <c r="A131">
        <v>128</v>
      </c>
      <c r="B131" s="7" t="s">
        <v>564</v>
      </c>
    </row>
    <row r="132" spans="1:2" x14ac:dyDescent="0.3">
      <c r="A132">
        <v>129</v>
      </c>
      <c r="B132" s="6" t="s">
        <v>565</v>
      </c>
    </row>
    <row r="133" spans="1:2" x14ac:dyDescent="0.3">
      <c r="A133">
        <v>130</v>
      </c>
      <c r="B133" s="6" t="s">
        <v>566</v>
      </c>
    </row>
    <row r="134" spans="1:2" x14ac:dyDescent="0.3">
      <c r="A134">
        <v>131</v>
      </c>
      <c r="B134" s="6" t="s">
        <v>567</v>
      </c>
    </row>
    <row r="135" spans="1:2" x14ac:dyDescent="0.3">
      <c r="A135">
        <v>132</v>
      </c>
      <c r="B135" s="7" t="s">
        <v>568</v>
      </c>
    </row>
    <row r="136" spans="1:2" x14ac:dyDescent="0.3">
      <c r="A136">
        <v>133</v>
      </c>
      <c r="B136" s="7" t="s">
        <v>569</v>
      </c>
    </row>
    <row r="137" spans="1:2" x14ac:dyDescent="0.3">
      <c r="A137">
        <v>134</v>
      </c>
      <c r="B137" s="7" t="s">
        <v>570</v>
      </c>
    </row>
    <row r="138" spans="1:2" x14ac:dyDescent="0.3">
      <c r="A138">
        <v>135</v>
      </c>
      <c r="B138" s="7" t="s">
        <v>571</v>
      </c>
    </row>
    <row r="139" spans="1:2" x14ac:dyDescent="0.3">
      <c r="A139">
        <v>136</v>
      </c>
      <c r="B139" s="7" t="s">
        <v>572</v>
      </c>
    </row>
    <row r="140" spans="1:2" x14ac:dyDescent="0.3">
      <c r="A140">
        <v>137</v>
      </c>
      <c r="B140" s="7" t="s">
        <v>573</v>
      </c>
    </row>
    <row r="141" spans="1:2" x14ac:dyDescent="0.3">
      <c r="A141">
        <v>138</v>
      </c>
      <c r="B141" s="6" t="s">
        <v>574</v>
      </c>
    </row>
    <row r="142" spans="1:2" x14ac:dyDescent="0.3">
      <c r="A142">
        <v>139</v>
      </c>
      <c r="B142" s="7" t="s">
        <v>575</v>
      </c>
    </row>
    <row r="143" spans="1:2" x14ac:dyDescent="0.3">
      <c r="A143">
        <v>140</v>
      </c>
      <c r="B143" s="6" t="s">
        <v>576</v>
      </c>
    </row>
    <row r="144" spans="1:2" x14ac:dyDescent="0.3">
      <c r="A144">
        <v>141</v>
      </c>
      <c r="B144" s="7" t="s">
        <v>577</v>
      </c>
    </row>
    <row r="145" spans="1:2" x14ac:dyDescent="0.3">
      <c r="A145">
        <v>142</v>
      </c>
      <c r="B145" s="6" t="s">
        <v>578</v>
      </c>
    </row>
    <row r="146" spans="1:2" x14ac:dyDescent="0.3">
      <c r="A146">
        <v>143</v>
      </c>
      <c r="B146" s="14" t="s">
        <v>592</v>
      </c>
    </row>
    <row r="147" spans="1:2" x14ac:dyDescent="0.3">
      <c r="A147">
        <v>144</v>
      </c>
      <c r="B147" s="14" t="s">
        <v>592</v>
      </c>
    </row>
    <row r="148" spans="1:2" x14ac:dyDescent="0.3">
      <c r="A148">
        <v>145</v>
      </c>
      <c r="B148" s="7" t="s">
        <v>579</v>
      </c>
    </row>
    <row r="149" spans="1:2" x14ac:dyDescent="0.3">
      <c r="A149">
        <v>146</v>
      </c>
      <c r="B149" s="7" t="s">
        <v>580</v>
      </c>
    </row>
    <row r="150" spans="1:2" x14ac:dyDescent="0.3">
      <c r="A150">
        <v>147</v>
      </c>
      <c r="B150" s="14" t="s">
        <v>592</v>
      </c>
    </row>
    <row r="151" spans="1:2" x14ac:dyDescent="0.3">
      <c r="A151">
        <v>148</v>
      </c>
      <c r="B151" s="7" t="s">
        <v>581</v>
      </c>
    </row>
    <row r="152" spans="1:2" x14ac:dyDescent="0.3">
      <c r="A152">
        <v>149</v>
      </c>
      <c r="B152" s="14" t="s">
        <v>592</v>
      </c>
    </row>
    <row r="153" spans="1:2" x14ac:dyDescent="0.3">
      <c r="A153">
        <v>150</v>
      </c>
      <c r="B153" s="14" t="s">
        <v>592</v>
      </c>
    </row>
    <row r="154" spans="1:2" x14ac:dyDescent="0.3">
      <c r="A154">
        <v>151</v>
      </c>
      <c r="B154" s="14" t="s">
        <v>592</v>
      </c>
    </row>
    <row r="155" spans="1:2" x14ac:dyDescent="0.3">
      <c r="A155">
        <v>152</v>
      </c>
      <c r="B155" s="7" t="s">
        <v>582</v>
      </c>
    </row>
    <row r="156" spans="1:2" x14ac:dyDescent="0.3">
      <c r="A156">
        <v>153</v>
      </c>
      <c r="B156" s="14" t="s">
        <v>592</v>
      </c>
    </row>
    <row r="157" spans="1:2" x14ac:dyDescent="0.3">
      <c r="A157">
        <v>154</v>
      </c>
      <c r="B157" s="14" t="s">
        <v>592</v>
      </c>
    </row>
    <row r="158" spans="1:2" x14ac:dyDescent="0.3">
      <c r="A158">
        <v>155</v>
      </c>
      <c r="B158" s="14" t="s">
        <v>592</v>
      </c>
    </row>
    <row r="159" spans="1:2" x14ac:dyDescent="0.3">
      <c r="A159">
        <v>156</v>
      </c>
      <c r="B159" s="7" t="s">
        <v>583</v>
      </c>
    </row>
    <row r="160" spans="1:2" x14ac:dyDescent="0.3">
      <c r="A160">
        <v>157</v>
      </c>
      <c r="B160" s="7" t="s">
        <v>584</v>
      </c>
    </row>
    <row r="161" spans="1:2" x14ac:dyDescent="0.3">
      <c r="A161">
        <v>158</v>
      </c>
      <c r="B161" s="7" t="s">
        <v>585</v>
      </c>
    </row>
    <row r="162" spans="1:2" x14ac:dyDescent="0.3">
      <c r="A162">
        <v>159</v>
      </c>
      <c r="B162" s="7" t="s">
        <v>586</v>
      </c>
    </row>
    <row r="163" spans="1:2" x14ac:dyDescent="0.3">
      <c r="A163">
        <v>160</v>
      </c>
      <c r="B163" s="7" t="s">
        <v>587</v>
      </c>
    </row>
    <row r="164" spans="1:2" x14ac:dyDescent="0.3">
      <c r="A164">
        <v>161</v>
      </c>
      <c r="B164" s="14" t="s">
        <v>592</v>
      </c>
    </row>
    <row r="165" spans="1:2" x14ac:dyDescent="0.3">
      <c r="A165">
        <v>162</v>
      </c>
      <c r="B165" s="14" t="s">
        <v>592</v>
      </c>
    </row>
    <row r="166" spans="1:2" x14ac:dyDescent="0.3">
      <c r="A166">
        <v>163</v>
      </c>
      <c r="B166" s="14" t="s">
        <v>592</v>
      </c>
    </row>
    <row r="167" spans="1:2" x14ac:dyDescent="0.3">
      <c r="A167">
        <v>164</v>
      </c>
      <c r="B167" s="14" t="s">
        <v>592</v>
      </c>
    </row>
    <row r="168" spans="1:2" x14ac:dyDescent="0.3">
      <c r="A168">
        <v>165</v>
      </c>
      <c r="B168" s="7" t="s">
        <v>588</v>
      </c>
    </row>
    <row r="169" spans="1:2" x14ac:dyDescent="0.3">
      <c r="A169">
        <v>166</v>
      </c>
      <c r="B169" s="7" t="s">
        <v>589</v>
      </c>
    </row>
    <row r="170" spans="1:2" x14ac:dyDescent="0.3">
      <c r="A170">
        <v>167</v>
      </c>
      <c r="B170" s="7" t="s">
        <v>590</v>
      </c>
    </row>
    <row r="171" spans="1:2" x14ac:dyDescent="0.3">
      <c r="A171">
        <v>168</v>
      </c>
      <c r="B171" s="7" t="s">
        <v>591</v>
      </c>
    </row>
    <row r="172" spans="1:2" x14ac:dyDescent="0.3">
      <c r="A172">
        <v>169</v>
      </c>
      <c r="B172" s="7" t="s">
        <v>600</v>
      </c>
    </row>
    <row r="173" spans="1:2" x14ac:dyDescent="0.3">
      <c r="A173" s="3">
        <v>170</v>
      </c>
      <c r="B173" s="7" t="s">
        <v>601</v>
      </c>
    </row>
    <row r="174" spans="1:2" x14ac:dyDescent="0.3">
      <c r="A174" s="3">
        <v>171</v>
      </c>
      <c r="B174" s="7" t="s">
        <v>602</v>
      </c>
    </row>
    <row r="175" spans="1:2" x14ac:dyDescent="0.3">
      <c r="A175" s="3">
        <v>172</v>
      </c>
      <c r="B175" s="7" t="s">
        <v>603</v>
      </c>
    </row>
    <row r="176" spans="1:2" x14ac:dyDescent="0.3">
      <c r="A176" s="3">
        <v>173</v>
      </c>
      <c r="B176" s="7" t="s">
        <v>647</v>
      </c>
    </row>
    <row r="177" spans="1:2" x14ac:dyDescent="0.3">
      <c r="A177" s="3">
        <v>174</v>
      </c>
      <c r="B177" s="7" t="s">
        <v>648</v>
      </c>
    </row>
    <row r="178" spans="1:2" x14ac:dyDescent="0.3">
      <c r="A178" s="3">
        <v>175</v>
      </c>
      <c r="B178" s="7" t="s">
        <v>649</v>
      </c>
    </row>
    <row r="179" spans="1:2" x14ac:dyDescent="0.3">
      <c r="A179" s="3">
        <v>176</v>
      </c>
      <c r="B179" s="7" t="s">
        <v>650</v>
      </c>
    </row>
    <row r="180" spans="1:2" x14ac:dyDescent="0.3">
      <c r="A180" s="3">
        <v>177</v>
      </c>
      <c r="B180" s="7" t="s">
        <v>651</v>
      </c>
    </row>
    <row r="181" spans="1:2" x14ac:dyDescent="0.3">
      <c r="A181" s="3">
        <v>178</v>
      </c>
      <c r="B181" s="7" t="s">
        <v>652</v>
      </c>
    </row>
    <row r="182" spans="1:2" x14ac:dyDescent="0.3">
      <c r="A182" s="3">
        <v>179</v>
      </c>
      <c r="B182" s="7" t="s">
        <v>653</v>
      </c>
    </row>
    <row r="183" spans="1:2" x14ac:dyDescent="0.3">
      <c r="A183" s="3">
        <v>180</v>
      </c>
      <c r="B183" s="7" t="s">
        <v>654</v>
      </c>
    </row>
    <row r="184" spans="1:2" x14ac:dyDescent="0.3">
      <c r="A184" s="3">
        <v>181</v>
      </c>
      <c r="B184" s="7" t="s">
        <v>655</v>
      </c>
    </row>
    <row r="185" spans="1:2" x14ac:dyDescent="0.3">
      <c r="A185" s="3">
        <v>182</v>
      </c>
      <c r="B185" s="7" t="s">
        <v>656</v>
      </c>
    </row>
    <row r="186" spans="1:2" x14ac:dyDescent="0.3">
      <c r="A186" s="3">
        <v>183</v>
      </c>
      <c r="B186" s="7" t="s">
        <v>565</v>
      </c>
    </row>
    <row r="187" spans="1:2" x14ac:dyDescent="0.3">
      <c r="A187" s="3">
        <v>184</v>
      </c>
      <c r="B187" s="7" t="s">
        <v>657</v>
      </c>
    </row>
    <row r="188" spans="1:2" x14ac:dyDescent="0.3">
      <c r="A188" s="3">
        <v>185</v>
      </c>
      <c r="B188" s="7" t="s">
        <v>658</v>
      </c>
    </row>
    <row r="189" spans="1:2" x14ac:dyDescent="0.3">
      <c r="A189" s="3">
        <v>186</v>
      </c>
      <c r="B189" s="6" t="s">
        <v>659</v>
      </c>
    </row>
    <row r="190" spans="1:2" x14ac:dyDescent="0.3">
      <c r="A190" s="3">
        <v>187</v>
      </c>
      <c r="B190" s="6" t="s">
        <v>660</v>
      </c>
    </row>
    <row r="191" spans="1:2" x14ac:dyDescent="0.3">
      <c r="A191" s="3">
        <v>188</v>
      </c>
      <c r="B191" s="7" t="s">
        <v>661</v>
      </c>
    </row>
    <row r="192" spans="1:2" x14ac:dyDescent="0.3">
      <c r="A192" s="3">
        <v>189</v>
      </c>
      <c r="B192" s="7" t="s">
        <v>662</v>
      </c>
    </row>
    <row r="193" spans="1:2" x14ac:dyDescent="0.3">
      <c r="A193" s="3">
        <v>190</v>
      </c>
      <c r="B193" s="7" t="s">
        <v>663</v>
      </c>
    </row>
    <row r="194" spans="1:2" x14ac:dyDescent="0.3">
      <c r="A194" s="3">
        <v>191</v>
      </c>
      <c r="B194" s="7" t="s">
        <v>664</v>
      </c>
    </row>
    <row r="195" spans="1:2" x14ac:dyDescent="0.3">
      <c r="A195" s="3">
        <v>192</v>
      </c>
      <c r="B195" s="7" t="s">
        <v>665</v>
      </c>
    </row>
    <row r="196" spans="1:2" x14ac:dyDescent="0.3">
      <c r="A196" s="3">
        <v>193</v>
      </c>
      <c r="B196" s="7" t="s">
        <v>666</v>
      </c>
    </row>
    <row r="197" spans="1:2" x14ac:dyDescent="0.3">
      <c r="A197" s="3">
        <v>194</v>
      </c>
      <c r="B197" s="7" t="s">
        <v>667</v>
      </c>
    </row>
    <row r="198" spans="1:2" x14ac:dyDescent="0.3">
      <c r="A198" s="3">
        <v>195</v>
      </c>
      <c r="B198" s="7" t="s">
        <v>668</v>
      </c>
    </row>
    <row r="199" spans="1:2" x14ac:dyDescent="0.3">
      <c r="A199" s="3">
        <v>196</v>
      </c>
      <c r="B199" s="7" t="s">
        <v>669</v>
      </c>
    </row>
  </sheetData>
  <hyperlinks>
    <hyperlink ref="B4" r:id="rId1"/>
    <hyperlink ref="B5" r:id="rId2"/>
    <hyperlink ref="B6" r:id="rId3"/>
    <hyperlink ref="B7" r:id="rId4"/>
    <hyperlink ref="B8" r:id="rId5"/>
    <hyperlink ref="B9" r:id="rId6"/>
    <hyperlink ref="B10" r:id="rId7"/>
    <hyperlink ref="B11" r:id="rId8"/>
    <hyperlink ref="B13" r:id="rId9"/>
    <hyperlink ref="B16" r:id="rId10"/>
    <hyperlink ref="B12" r:id="rId11"/>
    <hyperlink ref="B22" r:id="rId12"/>
    <hyperlink ref="B15" r:id="rId13"/>
    <hyperlink ref="B19" r:id="rId14"/>
    <hyperlink ref="B30" r:id="rId15"/>
    <hyperlink ref="B39" r:id="rId16"/>
    <hyperlink ref="B35" r:id="rId17"/>
    <hyperlink ref="B60" r:id="rId18"/>
    <hyperlink ref="B18" r:id="rId19"/>
    <hyperlink ref="B28" r:id="rId20"/>
    <hyperlink ref="B21" r:id="rId21"/>
    <hyperlink ref="B20" r:id="rId22"/>
    <hyperlink ref="B25" r:id="rId23"/>
    <hyperlink ref="B26" r:id="rId24"/>
    <hyperlink ref="B27" r:id="rId25"/>
    <hyperlink ref="B31" r:id="rId26"/>
    <hyperlink ref="B32" r:id="rId27"/>
    <hyperlink ref="B33" r:id="rId28"/>
    <hyperlink ref="B34" r:id="rId29"/>
    <hyperlink ref="B36" r:id="rId30"/>
    <hyperlink ref="B37" r:id="rId31"/>
    <hyperlink ref="B67" r:id="rId32"/>
    <hyperlink ref="B90" r:id="rId33"/>
    <hyperlink ref="B94" r:id="rId34"/>
    <hyperlink ref="B106" r:id="rId35"/>
    <hyperlink ref="B40" r:id="rId36"/>
    <hyperlink ref="B41" r:id="rId37"/>
    <hyperlink ref="B42" r:id="rId38"/>
    <hyperlink ref="B43" r:id="rId39"/>
    <hyperlink ref="B44" r:id="rId40"/>
    <hyperlink ref="B45" r:id="rId41"/>
    <hyperlink ref="B47" r:id="rId42"/>
    <hyperlink ref="B49" r:id="rId43"/>
    <hyperlink ref="B50" r:id="rId44"/>
    <hyperlink ref="B57" r:id="rId45"/>
    <hyperlink ref="B58" r:id="rId46"/>
    <hyperlink ref="B59" r:id="rId47"/>
    <hyperlink ref="B62" r:id="rId48"/>
    <hyperlink ref="B65" r:id="rId49"/>
    <hyperlink ref="B68" r:id="rId50"/>
    <hyperlink ref="B69" r:id="rId51"/>
    <hyperlink ref="B70" r:id="rId52"/>
    <hyperlink ref="B72" r:id="rId53"/>
    <hyperlink ref="B73" r:id="rId54"/>
    <hyperlink ref="B74" r:id="rId55"/>
    <hyperlink ref="B75" r:id="rId56"/>
    <hyperlink ref="B76" r:id="rId57"/>
    <hyperlink ref="B78" r:id="rId58"/>
    <hyperlink ref="B85" r:id="rId59"/>
    <hyperlink ref="B86" r:id="rId60"/>
    <hyperlink ref="B87" r:id="rId61"/>
    <hyperlink ref="B96" r:id="rId62"/>
    <hyperlink ref="B97" r:id="rId63"/>
    <hyperlink ref="B100" r:id="rId64"/>
    <hyperlink ref="B101" r:id="rId65"/>
    <hyperlink ref="B102" r:id="rId66"/>
    <hyperlink ref="B103" r:id="rId67"/>
    <hyperlink ref="B104" r:id="rId68"/>
    <hyperlink ref="B82" r:id="rId69"/>
    <hyperlink ref="B92" r:id="rId70"/>
    <hyperlink ref="B98" r:id="rId71"/>
    <hyperlink ref="B127" r:id="rId72"/>
    <hyperlink ref="B135" r:id="rId73"/>
    <hyperlink ref="B124" r:id="rId74"/>
    <hyperlink ref="B123" r:id="rId75"/>
    <hyperlink ref="B131" r:id="rId76"/>
    <hyperlink ref="B122" r:id="rId77"/>
    <hyperlink ref="B126" r:id="rId78"/>
    <hyperlink ref="B125" r:id="rId79"/>
    <hyperlink ref="B139" r:id="rId80"/>
    <hyperlink ref="B24" r:id="rId81"/>
    <hyperlink ref="B142" r:id="rId82"/>
    <hyperlink ref="B63" r:id="rId83"/>
    <hyperlink ref="B77" r:id="rId84"/>
    <hyperlink ref="B71" r:id="rId85"/>
    <hyperlink ref="B66" r:id="rId86"/>
    <hyperlink ref="B84" r:id="rId87"/>
    <hyperlink ref="B91" r:id="rId88"/>
    <hyperlink ref="B93" r:id="rId89"/>
    <hyperlink ref="B105" r:id="rId90"/>
    <hyperlink ref="B128" r:id="rId91"/>
    <hyperlink ref="B134" r:id="rId92"/>
    <hyperlink ref="B141" r:id="rId93"/>
    <hyperlink ref="B143" r:id="rId94"/>
    <hyperlink ref="B112" r:id="rId95"/>
    <hyperlink ref="B111" r:id="rId96"/>
    <hyperlink ref="B110" r:id="rId97"/>
    <hyperlink ref="B108" r:id="rId98"/>
    <hyperlink ref="B114" r:id="rId99"/>
    <hyperlink ref="B116" r:id="rId100"/>
    <hyperlink ref="B117" r:id="rId101"/>
    <hyperlink ref="B118" r:id="rId102"/>
    <hyperlink ref="B14" r:id="rId103"/>
    <hyperlink ref="B17" r:id="rId104"/>
    <hyperlink ref="B23" r:id="rId105"/>
    <hyperlink ref="B29" r:id="rId106"/>
    <hyperlink ref="B38" r:id="rId107"/>
    <hyperlink ref="B52" r:id="rId108"/>
    <hyperlink ref="B51" r:id="rId109"/>
    <hyperlink ref="B61" r:id="rId110"/>
    <hyperlink ref="B64" r:id="rId111"/>
    <hyperlink ref="B83" r:id="rId112"/>
    <hyperlink ref="B88" r:id="rId113"/>
    <hyperlink ref="B89" r:id="rId114"/>
    <hyperlink ref="B129" r:id="rId115"/>
    <hyperlink ref="B132" r:id="rId116"/>
    <hyperlink ref="B133" r:id="rId117"/>
    <hyperlink ref="B136" r:id="rId118"/>
    <hyperlink ref="B137" r:id="rId119"/>
    <hyperlink ref="B138" r:id="rId120"/>
    <hyperlink ref="B144" r:id="rId121"/>
    <hyperlink ref="B145" r:id="rId122"/>
    <hyperlink ref="B148" r:id="rId123"/>
    <hyperlink ref="B149" r:id="rId124"/>
    <hyperlink ref="B151" r:id="rId125"/>
    <hyperlink ref="B155" r:id="rId126"/>
    <hyperlink ref="B159" r:id="rId127"/>
    <hyperlink ref="B160" r:id="rId128"/>
    <hyperlink ref="B161" r:id="rId129"/>
    <hyperlink ref="B162" r:id="rId130"/>
    <hyperlink ref="B163" r:id="rId131"/>
    <hyperlink ref="B168" r:id="rId132"/>
    <hyperlink ref="B169" r:id="rId133"/>
    <hyperlink ref="B170" r:id="rId134"/>
    <hyperlink ref="B171" r:id="rId135"/>
    <hyperlink ref="B140" r:id="rId136"/>
    <hyperlink ref="B79" r:id="rId137"/>
    <hyperlink ref="B80" r:id="rId138"/>
    <hyperlink ref="B81" r:id="rId139"/>
    <hyperlink ref="B95" r:id="rId140"/>
    <hyperlink ref="B99" r:id="rId141"/>
    <hyperlink ref="B107" r:id="rId142"/>
    <hyperlink ref="B130" r:id="rId143"/>
    <hyperlink ref="B46" r:id="rId144" display="https://www.plataformadetransparencia.org.mx/"/>
    <hyperlink ref="B48" r:id="rId145" display="https://www.plataformadetransparencia.org.mx/"/>
    <hyperlink ref="B53:B56" r:id="rId146" display="https://www.plataformadetransparencia.org.mx/"/>
    <hyperlink ref="B109" r:id="rId147" display="https://www.plataformadetransparencia.org.mx/"/>
    <hyperlink ref="B113" r:id="rId148" display="https://www.plataformadetransparencia.org.mx/"/>
    <hyperlink ref="B115" r:id="rId149" display="https://www.plataformadetransparencia.org.mx/"/>
    <hyperlink ref="B119:B121" r:id="rId150" display="https://www.plataformadetransparencia.org.mx/"/>
    <hyperlink ref="B146:B147" r:id="rId151" display="https://www.plataformadetransparencia.org.mx/"/>
    <hyperlink ref="B150" r:id="rId152" display="https://www.plataformadetransparencia.org.mx/"/>
    <hyperlink ref="B152:B154" r:id="rId153" display="https://www.plataformadetransparencia.org.mx/"/>
    <hyperlink ref="B156:B158" r:id="rId154" display="https://www.plataformadetransparencia.org.mx/"/>
    <hyperlink ref="B164:B167" r:id="rId155" display="https://www.plataformadetransparencia.org.mx/"/>
    <hyperlink ref="B172" r:id="rId156"/>
    <hyperlink ref="B174" r:id="rId157"/>
    <hyperlink ref="B173" r:id="rId158"/>
    <hyperlink ref="B175" r:id="rId159"/>
    <hyperlink ref="B178" r:id="rId160"/>
    <hyperlink ref="B180" r:id="rId161"/>
    <hyperlink ref="B181" r:id="rId162"/>
    <hyperlink ref="B182" r:id="rId163"/>
    <hyperlink ref="B183" r:id="rId164"/>
    <hyperlink ref="B184" r:id="rId165"/>
    <hyperlink ref="B185" r:id="rId166"/>
    <hyperlink ref="B186" r:id="rId167"/>
    <hyperlink ref="B188" r:id="rId168"/>
    <hyperlink ref="B189" r:id="rId169"/>
    <hyperlink ref="B190" r:id="rId170"/>
    <hyperlink ref="B176" r:id="rId171"/>
    <hyperlink ref="B177" r:id="rId172" display="http://adjuntos.chihuahua.gob.mx/DDE/77/9/2019/MARZO/FRANCISCO%20JAVIER%20LOZANO%20URIAS%20COMP.%2085-2019.pdf"/>
    <hyperlink ref="B179" r:id="rId173" display="http://adjuntos.chihuahua.gob.mx/DDE/77/9/2019/ENERO/JAVIER%20CORRAL%20JURADO%20COMP.%2098-2019.pdf"/>
    <hyperlink ref="B187" r:id="rId174"/>
    <hyperlink ref="B191" r:id="rId175"/>
    <hyperlink ref="B192" r:id="rId176"/>
    <hyperlink ref="B193" r:id="rId177"/>
    <hyperlink ref="B194" r:id="rId178"/>
    <hyperlink ref="B195" r:id="rId179"/>
    <hyperlink ref="B196" r:id="rId180"/>
    <hyperlink ref="B197" r:id="rId181"/>
    <hyperlink ref="B198" r:id="rId182"/>
    <hyperlink ref="B199" r:id="rId18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2019-05-02T21:53:11Z</dcterms:created>
  <dcterms:modified xsi:type="dcterms:W3CDTF">2019-10-23T19:35:29Z</dcterms:modified>
</cp:coreProperties>
</file>