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 name="hidden2" sheetId="3" r:id="rId3"/>
    <sheet name="Tabla 213139" sheetId="4" r:id="rId4"/>
    <sheet name="Tabla 213140" sheetId="5" r:id="rId5"/>
    <sheet name="Tabla 213141"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<sst xmlns="http://schemas.openxmlformats.org/spreadsheetml/2006/main" count="3598" uniqueCount="542">
  <si>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</si>
  <si>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</si>
  <si>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</si>
  <si>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</si>
  <si>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</si>
  <si>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</si>
  <si>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</si>
  <si>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</si>
  <si>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</si>
  <si>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</si>
  <si>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</si>
  <si>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</si>
  <si>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34853</t>
  </si>
  <si>
    <t>TITULO</t>
  </si>
  <si>
    <t>NOMBRE CORTO</t>
  </si>
  <si>
    <t>DESCRIPCION</t>
  </si>
  <si>
    <t>IX-A.Gastos por conceptos de viáticos</t>
  </si>
  <si>
    <t>LETAIPA77FIXA</t>
  </si>
  <si>
    <t>1</t>
  </si>
  <si>
    <t>9</t>
  </si>
  <si>
    <t>2</t>
  </si>
  <si>
    <t>3</t>
  </si>
  <si>
    <t>6</t>
  </si>
  <si>
    <t>4</t>
  </si>
  <si>
    <t>10</t>
  </si>
  <si>
    <t>7</t>
  </si>
  <si>
    <t>12</t>
  </si>
  <si>
    <t>13</t>
  </si>
  <si>
    <t>14</t>
  </si>
  <si>
    <t>213123</t>
  </si>
  <si>
    <t>213111</t>
  </si>
  <si>
    <t>213138</t>
  </si>
  <si>
    <t>213112</t>
  </si>
  <si>
    <t>213126</t>
  </si>
  <si>
    <t>213113</t>
  </si>
  <si>
    <t>213124</t>
  </si>
  <si>
    <t>213114</t>
  </si>
  <si>
    <t>213115</t>
  </si>
  <si>
    <t>213116</t>
  </si>
  <si>
    <t>213125</t>
  </si>
  <si>
    <t>213137</t>
  </si>
  <si>
    <t>213128</t>
  </si>
  <si>
    <t>213135</t>
  </si>
  <si>
    <t>213117</t>
  </si>
  <si>
    <t>213118</t>
  </si>
  <si>
    <t>213119</t>
  </si>
  <si>
    <t>213120</t>
  </si>
  <si>
    <t>213121</t>
  </si>
  <si>
    <t>213122</t>
  </si>
  <si>
    <t>213127</t>
  </si>
  <si>
    <t>213131</t>
  </si>
  <si>
    <t>213132</t>
  </si>
  <si>
    <t>213139</t>
  </si>
  <si>
    <t>213133</t>
  </si>
  <si>
    <t>213134</t>
  </si>
  <si>
    <t>213130</t>
  </si>
  <si>
    <t>213136</t>
  </si>
  <si>
    <t>213140</t>
  </si>
  <si>
    <t>213141</t>
  </si>
  <si>
    <t>213129</t>
  </si>
  <si>
    <t>213110</t>
  </si>
  <si>
    <t>213142</t>
  </si>
  <si>
    <t>213143</t>
  </si>
  <si>
    <t>213144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</si>
  <si>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</si>
  <si>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</si>
  <si>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</si>
  <si>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</si>
  <si>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</si>
  <si>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</si>
  <si>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</si>
  <si>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</si>
  <si>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</si>
  <si>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</si>
  <si>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</si>
  <si>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</si>
  <si>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</si>
  <si>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</si>
  <si>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</si>
  <si>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</si>
  <si>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</si>
  <si>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</si>
  <si>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</si>
  <si>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</si>
  <si>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</si>
  <si>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</si>
  <si>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</si>
  <si>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</si>
  <si>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</si>
  <si>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23465</t>
  </si>
  <si>
    <t>23466</t>
  </si>
  <si>
    <t>23467</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</si>
  <si>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</si>
  <si>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</si>
  <si>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</si>
  <si>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</si>
  <si>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</si>
  <si>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</si>
  <si>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</si>
  <si>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</si>
  <si>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</si>
  <si>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23468</t>
  </si>
  <si>
    <t>Hipervínculo a las facturas o comprobantes</t>
  </si>
  <si>
    <t>Hipervínculo a normatividad reguladora de gastos</t>
  </si>
  <si>
    <t>23469</t>
  </si>
  <si>
    <t>Fecha de validación</t>
  </si>
  <si>
    <t>Área responsable de la información</t>
  </si>
  <si>
    <t>Año</t>
  </si>
  <si>
    <t>Fecha de actualización</t>
  </si>
  <si>
    <t>Nota</t>
  </si>
  <si>
    <t>2017</t>
  </si>
  <si>
    <t>enero - marzo</t>
  </si>
  <si>
    <t>0214</t>
  </si>
  <si>
    <t>0242</t>
  </si>
  <si>
    <t>0379</t>
  </si>
  <si>
    <t>0853</t>
  </si>
  <si>
    <t>0008</t>
  </si>
  <si>
    <t>0001</t>
  </si>
  <si>
    <t>PERSONAL ESPECIALIZADO</t>
  </si>
  <si>
    <t xml:space="preserve">ASESOR TECNICO                                                                  </t>
  </si>
  <si>
    <t xml:space="preserve">SECRETARIA DE TITULAR DE DEPENDENCIA                                            </t>
  </si>
  <si>
    <t xml:space="preserve">OPERADOR DE COMPUTADORA SIND.                                                   </t>
  </si>
  <si>
    <t xml:space="preserve">SECRETARIO PARTICULAR DEL C. GOBERNADOR                                         </t>
  </si>
  <si>
    <t>GOBERNADOR DEL ESTADO</t>
  </si>
  <si>
    <t>Operador de computadora</t>
  </si>
  <si>
    <t>Personal especializado</t>
  </si>
  <si>
    <t>Asesor tecnico</t>
  </si>
  <si>
    <t>Secretaria de titular de dependencia</t>
  </si>
  <si>
    <t>Operador de computadora sind.</t>
  </si>
  <si>
    <t>Secretario particular del c. gobernador</t>
  </si>
  <si>
    <t>Gobernador del estado</t>
  </si>
  <si>
    <t>Oficina del c. secretario particular</t>
  </si>
  <si>
    <t>Control de plazas</t>
  </si>
  <si>
    <t>Departamento de atencion ciudadana</t>
  </si>
  <si>
    <t>Oficina del c. gobernador del estado</t>
  </si>
  <si>
    <t>Raul</t>
  </si>
  <si>
    <t>Claudia</t>
  </si>
  <si>
    <t>Pamela ivonne</t>
  </si>
  <si>
    <t>Francisco javier</t>
  </si>
  <si>
    <t>Elizabeth</t>
  </si>
  <si>
    <t>Jose pablo</t>
  </si>
  <si>
    <t>Vianka viridiana</t>
  </si>
  <si>
    <t>Martha patricia</t>
  </si>
  <si>
    <t>Juan pablo</t>
  </si>
  <si>
    <t>Cesar francisco</t>
  </si>
  <si>
    <t>Ariane yosadara</t>
  </si>
  <si>
    <t>Joel armando</t>
  </si>
  <si>
    <t>Jose alberto</t>
  </si>
  <si>
    <t>Javier</t>
  </si>
  <si>
    <t>Lopez</t>
  </si>
  <si>
    <t>Guzman</t>
  </si>
  <si>
    <t>Gonzalez</t>
  </si>
  <si>
    <t>Lozano</t>
  </si>
  <si>
    <t>NuÑez</t>
  </si>
  <si>
    <t>Mendoza</t>
  </si>
  <si>
    <t>Natividad</t>
  </si>
  <si>
    <t>Herrera</t>
  </si>
  <si>
    <t>Hurtado</t>
  </si>
  <si>
    <t>Corral</t>
  </si>
  <si>
    <t>Zubiate</t>
  </si>
  <si>
    <t>VillaseÑor</t>
  </si>
  <si>
    <t>Luevano</t>
  </si>
  <si>
    <t>MuÑoz</t>
  </si>
  <si>
    <t>AguiÑaga</t>
  </si>
  <si>
    <t>Olivas</t>
  </si>
  <si>
    <t>Terrazas</t>
  </si>
  <si>
    <t>Urias</t>
  </si>
  <si>
    <t>Avila</t>
  </si>
  <si>
    <t>Medrano</t>
  </si>
  <si>
    <t>Garcia</t>
  </si>
  <si>
    <t>Jimenez</t>
  </si>
  <si>
    <t>Hernandez</t>
  </si>
  <si>
    <t>Navejas</t>
  </si>
  <si>
    <t>Rodriguez</t>
  </si>
  <si>
    <t/>
  </si>
  <si>
    <t>Jurado</t>
  </si>
  <si>
    <t>Reunion privada con el presidente del inadem entrega de constancias fondo solidario presentacion de los 100 primeros dias proyecto korima</t>
  </si>
  <si>
    <t>Reunion privada con el presidente de inadem entrega de cosntancias fondo solidario primeros 100 dias de trabajo proyecto korima</t>
  </si>
  <si>
    <t>Reunio privada con el presidente del inadem entrega de cosntancias fondo solidario primeros 100 dias de trabajo proyecto korima</t>
  </si>
  <si>
    <t>Reunio privada con el presidente del inadem entrega de cosntancias de apoyos fondo solidarios primeros 100 dias de trabajo proyecto korima cambio de mesa directiva de la barra de abogados</t>
  </si>
  <si>
    <t>Reunion de trabajo con gabinete audiencias publicas inaguracion del fideicomiso programa echarle monton a la pobrezaproyecto expo chihuahua</t>
  </si>
  <si>
    <t>Reunion de trabajo con gabinete audiencias publicas inaguracion fideicomisos programa echarle monton a la pobreza presentacion de proyecto expo chihuahua</t>
  </si>
  <si>
    <t>Reunion de trabajo con gabinete audiencias publicas inaguracion del fideicomiso programa echarle monton a la pobreza proyecto expo chihuahua</t>
  </si>
  <si>
    <t>Audiencias publicas capacitacion a relaciones publicas en cd. juarez</t>
  </si>
  <si>
    <t>Audiencias publicas capacitacion relaciones publicas en cd. juarez</t>
  </si>
  <si>
    <t>Reunion de trabajo con gabinete</t>
  </si>
  <si>
    <t>Audiencias publicas</t>
  </si>
  <si>
    <t>Reunion de trabajo con el gabinete</t>
  </si>
  <si>
    <t>Audiencias publicas reunion con gabinete reunion con representantes de la unesco</t>
  </si>
  <si>
    <t>Conmemoracion del centanario de la promulgacion de la constitucion</t>
  </si>
  <si>
    <t xml:space="preserve">Conmemoracion del centenario de la promulgacion de la constitucion </t>
  </si>
  <si>
    <t>Conmemoracion del centenario de la promulgacion de la constitucion</t>
  </si>
  <si>
    <t>Firma de acuerdos para darle seguimiento a las propuestas de los pueblos indigenas</t>
  </si>
  <si>
    <t>Rueda de prensa. reunion privada. programa hecharle monton a la pobreza</t>
  </si>
  <si>
    <t>Matrimonios colectivos. mesa de seguridad chihuahua-durango. comida</t>
  </si>
  <si>
    <t>Firmas de acuerdos para darle seguimiento a las propuestas de los pueblos indigenas</t>
  </si>
  <si>
    <t>Puesta en marcha el programa hecharle monton a la pobreza. rueda de prensa. reunion privada</t>
  </si>
  <si>
    <t>Puesta en marcha del programa hecharle monton a la pobreza</t>
  </si>
  <si>
    <t>Matrimonios colectivos</t>
  </si>
  <si>
    <t>Reunion y comida mesa de seguridad chihuahua-durango</t>
  </si>
  <si>
    <t>Reunion y comida de mesa de seguridad chihuahua-durango</t>
  </si>
  <si>
    <t>Foro de defensa del interes nacional. realizacion del muro humano. misa por aniversario de la visita del papa. develacion de estatua</t>
  </si>
  <si>
    <t>Foro de defensa del interes nacional. realizacion del muro humano. misa por aniversario de la visita del papa. develacion de estatua.</t>
  </si>
  <si>
    <t>Foro de defensa del interes nacional. realizacion del muro humano. misa por anivesario del papa. develacion de estatua</t>
  </si>
  <si>
    <t>Foro de defensa. realizacion del muro humano. misa por aniversario de la visita del papa. develacion de estatua</t>
  </si>
  <si>
    <t>Reunion con presidentes municipales</t>
  </si>
  <si>
    <t xml:space="preserve">Foro de defensa del interes nacional. realizacion del muro humano. misa por aniversario de la visita del papa. develacion de estatua. </t>
  </si>
  <si>
    <t>25 sesion del consejo metropolitano de la secretaria de desarrollo urbano y ecologia</t>
  </si>
  <si>
    <t>Viaje a la ciudad de mexico a la reunion de la conagode las comisiones de energia y de hacienda</t>
  </si>
  <si>
    <t>Agenda privada presentacion de los 100 dias del gobierno del estado</t>
  </si>
  <si>
    <t>Agenda privada. aniversario de pensiones civiles del estado</t>
  </si>
  <si>
    <t>Reunion plenaria de diputados locales. audiencias publicas</t>
  </si>
  <si>
    <t>Reunion de gobernadores de la conago. reunion con el presidente de la republica mexicana</t>
  </si>
  <si>
    <t>Matrimonios colectivos puesta en marcha del programa casas de cuidado innovacion chihuahua</t>
  </si>
  <si>
    <t>Matrimonios colectivos pusta en marcha programa casas de cuidado</t>
  </si>
  <si>
    <t>Matrimonios colectivos puesta en marcha programa casas de cuidado innovacion chihuahua</t>
  </si>
  <si>
    <t>Matrimonios colectivos puesta en marcha programa casas de cuidado</t>
  </si>
  <si>
    <t>Matrimonios colectivos programa casas de cuidado</t>
  </si>
  <si>
    <t>Recorrido por las instalaciones del aeropuerto de creel y del parque aventura</t>
  </si>
  <si>
    <t>Recorrido por instalaciones de aeropuerto de creel y parque aventuras</t>
  </si>
  <si>
    <t>Recorrido por instalaciones del aeropuerto de creel y del parque aventura</t>
  </si>
  <si>
    <t>Celebracion del dia de la mujer</t>
  </si>
  <si>
    <t xml:space="preserve">Dia intyernacional de la mujer </t>
  </si>
  <si>
    <t>Evento parque fundadores</t>
  </si>
  <si>
    <t>Reunion y visita colegio de bachilleres</t>
  </si>
  <si>
    <t>Evento en parque fundadores</t>
  </si>
  <si>
    <t>Reunion con lideres de distintos sectores reunion con colonos tema escases de agua</t>
  </si>
  <si>
    <t>Reunion con lideres de distintos sectores reunion con colones tema escases de agua</t>
  </si>
  <si>
    <t>Anuncio de inversion de puente gato negro visita al colegio bachilleres reabilitacion del centro de estudios don manuel gomez morin</t>
  </si>
  <si>
    <t>Anuncio de inversion de puente gato negro visita al colegio de bachilleres rehabilitacion del centro de estudios do manuel gomez morin</t>
  </si>
  <si>
    <t>Audiencias publicas qu ofrecera el c. gobernador en cd. juarez</t>
  </si>
  <si>
    <t>Audiencias publicas que ofrecera el c. gobernador en cd. juarez</t>
  </si>
  <si>
    <t>Audiencia publicas que ofrecera el c. gobernador en cd. juarez</t>
  </si>
  <si>
    <t>Circuito internacionl de marcha. audiencias publicas. reunion agenda privada</t>
  </si>
  <si>
    <t xml:space="preserve">Marcha internacional entrega de fideicomiso de gaseoducto audiencias publicas inaguracion centro comunitario </t>
  </si>
  <si>
    <t>Marchainternacional entrega de fideicomiso de gaseoducto audiencias publicas inaguracion centro comunitario</t>
  </si>
  <si>
    <t>Evento plan emergente de la secretaria de inovacion y desarrollo economico</t>
  </si>
  <si>
    <t>Evento del plan de la secretaria de inovacion y desarrollo economico</t>
  </si>
  <si>
    <t>Sesion solemne por conmemoracion del centenario de la cosntitucion politica de los estados unidos mexicanos</t>
  </si>
  <si>
    <t>Programa echarle monton a la pobreza de la secretaria de desarrollo social</t>
  </si>
  <si>
    <t>Reunion con el director general de liconsa y reunion el secretario de sagarpa</t>
  </si>
  <si>
    <t>Foro en defensa del interes nacional realizacion del muro humano</t>
  </si>
  <si>
    <t>Reunion con el consejo ciudadano de seguridad en cd. juarez</t>
  </si>
  <si>
    <t>Evento chihuahua innova presentacion del programa puesta en marcha de las casas de cuidado infantil matrimonios colectivos en cd. juarez</t>
  </si>
  <si>
    <t>Aniversario de la fundacion de la escuela normal rural comida con lideres diferentes sectores anuncio inversion sector salud arranque de pavimentacion firma convenio con coesvi</t>
  </si>
  <si>
    <t>Aniversario de la fundacion de la escuela normal rural comida con lideres diferentes sectores anuncion inversion sector salud arranque de pavimentacion firma convenio con coesvi</t>
  </si>
  <si>
    <t>Aniversario de la fundacion de la escuela normal rural comida con lideres diferentes sectores anuncio inversion sector salud arranque de pavimentacion firma convenio coesvi</t>
  </si>
  <si>
    <t>Aniversario de la fundacion de la escuela normal rural  arranque de obra de construccion del puente moreleÑo  comida con lideres de diferentes sectores  anuncio de inversion sector salud arranque de pavimentacion</t>
  </si>
  <si>
    <t>Comida con 150 lideres de la region  inaguracion de pasto sintetico en escuela secundaria federal 90  inaguracion domo de la escuela leona vicario  inaguracion de parque en colonia los alcaldes</t>
  </si>
  <si>
    <t>Comida con 150 lideres de la region  inaguracion de pasto sintetico esc. sec 90  inaguracion de domo esc. prim. leona vicario  inaguracion de parque en colonia los alcaldes</t>
  </si>
  <si>
    <t>Comida con 150lideres de la region  inaguracion de pasto sintetico en la esc. sec 90  inaguracion de domo en la esc. prim. leona vicario inaguracion de parque en colonia los alcaldes</t>
  </si>
  <si>
    <t>Comida con 150 lideres de la region  inaguracion de pasto sintetico en esc. sec. 90  inaguracion de domo en esc. prim. leona vicario  inaguracion de parque en colonia los alcaldes</t>
  </si>
  <si>
    <t>Comida con 150 lideres de la region  inaguracion de pasto sintetico en la esc. sec 90  inaguracion de domo esc. prim. leona vicario inaguracion de parque en colonia los alcaldes</t>
  </si>
  <si>
    <t xml:space="preserve">Firma de ladonacion del inmueble que ocupa la presidencia municipal  entrega de obras de pavimentacion  recorrido por la av. atonio ortiz mena  arranque de la obra de remodelacion de la av. independencia </t>
  </si>
  <si>
    <t>Firma de la donacion del inmueble que ocupa la presidencia municipal  entrega de obras de pavimentacion  recorrido por la av. antonio ortiz mena  arranque de la obra de remodelacion de la av. independencia</t>
  </si>
  <si>
    <t>Firma de la donacion del inmueble que ocupa la presidencia municipal</t>
  </si>
  <si>
    <t>Firma dela donacion del inmueble que ocupa la presidencia municipal</t>
  </si>
  <si>
    <t>Desayuno y reunion con representantes de grupo finsa  reunion con el sub secretario de trabajo  rueda de prensa  encuentro con el consejo coordinador empresarial  reunion de trabajo con la fiscalia norte programa amanece en tu colonia</t>
  </si>
  <si>
    <t>Desayuno y reunion con representantes de grupo finsa  reunion con el sub srio del trabajo  rueda de prensa  encuentro con el coordinador empresarial  reunion de trabajo con la fiscalia norte  programa amanece en tu colonia</t>
  </si>
  <si>
    <t>Dsayuno y reunion con representantes de grupo finsa  reunion con el sub srio del trabajo  rueda de prensa encuentro con el consejo coordinador empresarial reunion de trabajo con la fiscalia norte  programa amanece en tu colonia</t>
  </si>
  <si>
    <t>Desayuno y reunion con representantes de grupo finsa  reunion con el sub srio del trabajo  rueda de prensa encuentro con el consejo coordinador empresarial  reunion de trabajo con la fiscalia norte  programa amanece en tu colonia</t>
  </si>
  <si>
    <t>Deayuno y reunion con representantes de grupo finsa  reunion con el sub srio del trabajo  rueda de prensa  encuentro con el consejo coordinador empresarial  reunion de trabajo con la fiscalia norte</t>
  </si>
  <si>
    <t>Misa por ordenacion episcopal monseÑor juan manuel gonzalez sandoval. comida privada</t>
  </si>
  <si>
    <t>Misa por ordenacion episcopal monseÑor juan manuel gonzalez sandoval</t>
  </si>
  <si>
    <t xml:space="preserve">Evento dia internacional de la mujer </t>
  </si>
  <si>
    <t>Reunion con el secretrario de energia</t>
  </si>
  <si>
    <t>Anuncio del nuevo modelo educativo con el presidente epn en palacio nacional</t>
  </si>
  <si>
    <t>Reunion con el secretario de energia</t>
  </si>
  <si>
    <t>Presentacion del programa amanece en tu colonia rueda de prensa reuniones privadas</t>
  </si>
  <si>
    <t>México</t>
  </si>
  <si>
    <t>Chihuahua</t>
  </si>
  <si>
    <t>REUNION PRIVADA CON EL PRESIDENTE DEL INADEM ENTREGA DE CONSTANCIAS FONDO SOLIDARIO PRESENTACION DE LOS 100 PRIMEROS DIAS PROYECTO KORIMA</t>
  </si>
  <si>
    <t>REUNION PRIVADA CON EL PRESIDENTE DE INADEM ENTREGA DE COSNTANCIAS FONDO SOLIDARIO PRIMEROS 100 DIAS DE TRABAJO PROYECTO KORIMA</t>
  </si>
  <si>
    <t>REUNIO PRIVADA CON EL PRESIDENTE DEL INADEM ENTREGA DE COSNTANCIAS FONDO SOLIDARIO PRIMEROS 100 DIAS DE TRABAJO PROYECTO KORIMA</t>
  </si>
  <si>
    <t>REUNIO PRIVADA CON EL PRESIDENTE DEL INADEM ENTREGA DE COSNTANCIAS DE APOYOS FONDO SOLIDARIOS PRIMEROS 100 DIAS DE TRABAJO PROYECTO KORIMA CAMBIO DE MESA DIRECTIVA DE LA BARRA DE ABOGADOS</t>
  </si>
  <si>
    <t>REUNION DE TRABAJO CON GABINETE AUDIENCIAS PUBLICAS INAGURACION DEL FIDEICOMISO PROGRAMA ECHARLE MONTON A LA POBREZAPROYECTO EXPO CHIHUAHUA</t>
  </si>
  <si>
    <t>REUNION DE TRABAJO CON GABINETE AUDIENCIAS PUBLICAS INAGURACION FIDEICOMISOS PROGRAMA ECHARLE MONTON A LA POBREZA PRESENTACION DE PROYECTO EXPO CHIHUAHUA</t>
  </si>
  <si>
    <t>REUNION DE TRABAJO CON GABINETE AUDIENCIAS PUBLICAS INAGURACION DEL FIDEICOMISO PROGRAMA ECHARLE MONTON A LA POBREZA PROYECTO EXPO CHIHUAHUA</t>
  </si>
  <si>
    <t>AUDIENCIAS PUBLICAS CAPACITACION A RELACIONES PUBLICAS EN CD. JUAREZ</t>
  </si>
  <si>
    <t>AUDIENCIAS PUBLICAS CAPACITACION RELACIONES PUBLICAS EN CD. JUAREZ</t>
  </si>
  <si>
    <t>REUNION DE TRABAJO CON GABINETE</t>
  </si>
  <si>
    <t>AUDIENCIAS PUBLICAS</t>
  </si>
  <si>
    <t>REUNION DE TRABAJO CON EL GABINETE</t>
  </si>
  <si>
    <t>AUDIENCIAS PUBLICAS REUNION CON GABINETE REUNION CON REPRESENTANTES DE LA UNESCO</t>
  </si>
  <si>
    <t>CONMEMORACION DEL CENTANARIO DE LA PROMULGACION DE LA CONSTITUCION</t>
  </si>
  <si>
    <t xml:space="preserve">CONMEMORACION DEL CENTENARIO DE LA PROMULGACION DE LA CONSTITUCION </t>
  </si>
  <si>
    <t>CONMEMORACION DEL CENTENARIO DE LA PROMULGACION DE LA CONSTITUCION</t>
  </si>
  <si>
    <t>FIRMA DE ACUERDOS PARA DARLE SEGUIMIENTO A LAS PROPUESTAS DE LOS PUEBLOS INDIGENAS</t>
  </si>
  <si>
    <t>RUEDA DE PRENSA. REUNION PRIVADA. PROGRAMA HECHARLE MONTON A LA POBREZA</t>
  </si>
  <si>
    <t>MATRIMONIOS COLECTIVOS. MESA DE SEGURIDAD CHIHUAHUA-DURANGO. COMIDA</t>
  </si>
  <si>
    <t>FIRMAS DE ACUERDOS PARA DARLE SEGUIMIENTO A LAS PROPUESTAS DE LOS PUEBLOS INDIGENAS</t>
  </si>
  <si>
    <t>PUESTA EN MARCHA EL PROGRAMA HECHARLE MONTON A LA POBREZA. RUEDA DE PRENSA. REUNION PRIVADA</t>
  </si>
  <si>
    <t>PUESTA EN MARCHA DEL PROGRAMA HECHARLE MONTON A LA POBREZA</t>
  </si>
  <si>
    <t>MATRIMONIOS COLECTIVOS</t>
  </si>
  <si>
    <t>REUNION Y COMIDA MESA DE SEGURIDAD CHIHUAHUA-DURANGO</t>
  </si>
  <si>
    <t>REUNION Y COMIDA DE MESA DE SEGURIDAD CHIHUAHUA-DURANGO</t>
  </si>
  <si>
    <t>FORO DE DEFENSA DEL INTERES NACIONAL. REALIZACION DEL MURO HUMANO. MISA POR ANIVERSARIO DE LA VISITA DEL PAPA. DEVELACION DE ESTATUA</t>
  </si>
  <si>
    <t>FORO DE DEFENSA DEL INTERES NACIONAL. REALIZACION DEL MURO HUMANO. MISA POR ANIVERSARIO DE LA VISITA DEL PAPA. DEVELACION DE ESTATUA.</t>
  </si>
  <si>
    <t>FORO DE DEFENSA DEL INTERES NACIONAL. REALIZACION DEL MURO HUMANO. MISA POR ANIVESARIO DEL PAPA. DEVELACION DE ESTATUA</t>
  </si>
  <si>
    <t>FORO DE DEFENSA. REALIZACION DEL MURO HUMANO. MISA POR ANIVERSARIO DE LA VISITA DEL PAPA. DEVELACION DE ESTATUA</t>
  </si>
  <si>
    <t>REUNION CON PRESIDENTES MUNICIPALES</t>
  </si>
  <si>
    <t xml:space="preserve">FORO DE DEFENSA DEL INTERES NACIONAL. REALIZACION DEL MURO HUMANO. MISA POR ANIVERSARIO DE LA VISITA DEL PAPA. DEVELACION DE ESTATUA. </t>
  </si>
  <si>
    <t>25 SESION DEL CONSEJO METROPOLITANO DE LA SECRETARIA DE DESARROLLO URBANO Y ECOLOGIA</t>
  </si>
  <si>
    <t>AGENDA PRIVADA PRESENTACION DE LOS 100 DIAS DEL GOBIERNO DEL ESTADO</t>
  </si>
  <si>
    <t>AGENDA PRIVADA. ANIVERSARIO DE PENSIONES CIVILES DEL ESTADO</t>
  </si>
  <si>
    <t>REUNION PLENARIA DE DIPUTADOS LOCALES. AUDIENCIAS PUBLICAS</t>
  </si>
  <si>
    <t>REUNION DE GOBERNADORES DE LA CONAGO. REUNION CON EL PRESIDENTE DE LA REPUBLICA MEXICANA</t>
  </si>
  <si>
    <t>MATRIMONIOS COLECTIVOS PUESTA EN MARCHA DEL PROGRAMA CASAS DE CUIDADO INNOVACION CHIHUAHUA</t>
  </si>
  <si>
    <t>MATRIMONIOS COLECTIVOS PUSTA EN MARCHA PROGRAMA CASAS DE CUIDADO</t>
  </si>
  <si>
    <t>MATRIMONIOS COLECTIVOS PUESTA EN MARCHA PROGRAMA CASAS DE CUIDADO INNOVACION CHIHUAHUA</t>
  </si>
  <si>
    <t>MATRIMONIOS COLECTIVOS PUESTA EN MARCHA PROGRAMA CASAS DE CUIDADO</t>
  </si>
  <si>
    <t>MATRIMONIOS COLECTIVOS PROGRAMA CASAS DE CUIDADO</t>
  </si>
  <si>
    <t>RECORRIDO POR LAS INSTALACIONES DEL AEROPUERTO DE CREEL Y DEL PARQUE AVENTURA</t>
  </si>
  <si>
    <t>RECORRIDO POR INSTALACIONES DE AEROPUERTO DE CREEL Y PARQUE AVENTURAS</t>
  </si>
  <si>
    <t>RECORRIDO POR INSTALACIONES DEL AEROPUERTO DE CREEL Y DEL PARQUE AVENTURA</t>
  </si>
  <si>
    <t>CELEBRACION DEL DIA DE LA MUJER</t>
  </si>
  <si>
    <t xml:space="preserve">DIA INTYERNACIONAL DE LA MUJER </t>
  </si>
  <si>
    <t>EVENTO PARQUE FUNDADORES</t>
  </si>
  <si>
    <t>REUNION Y VISITA COLEGIO DE BACHILLERES</t>
  </si>
  <si>
    <t>EVENTO EN PARQUE FUNDADORES</t>
  </si>
  <si>
    <t>REUNION CON LIDERES DE DISTINTOS SECTORES REUNION CON COLONOS TEMA ESCASES DE AGUA</t>
  </si>
  <si>
    <t>REUNION CON LIDERES DE DISTINTOS SECTORES REUNION CON COLONES TEMA ESCASES DE AGUA</t>
  </si>
  <si>
    <t>ANUNCIO DE INVERSION DE PUENTE GATO NEGRO VISITA AL COLEGIO BACHILLERES REABILITACION DEL CENTRO DE ESTUDIOS DON MANUEL GOMEZ MORIN</t>
  </si>
  <si>
    <t>ANUNCIO DE INVERSION DE PUENTE GATO NEGRO VISITA AL COLEGIO DE BACHILLERES REHABILITACION DEL CENTRO DE ESTUDIOS DO MANUEL GOMEZ MORIN</t>
  </si>
  <si>
    <t>AUDIENCIAS PUBLICAS QU OFRECERA EL C. GOBERNADOR EN CD. JUAREZ</t>
  </si>
  <si>
    <t>AUDIENCIAS PUBLICAS QUE OFRECERA EL C. GOBERNADOR EN CD. JUAREZ</t>
  </si>
  <si>
    <t>AUDIENCIA PUBLICAS QUE OFRECERA EL C. GOBERNADOR EN CD. JUAREZ</t>
  </si>
  <si>
    <t>CIRCUITO INTERNACIONL DE MARCHA. AUDIENCIAS PUBLICAS. REUNION AGENDA PRIVADA</t>
  </si>
  <si>
    <t xml:space="preserve">MARCHA INTERNACIONAL ENTREGA DE FIDEICOMISO DE GASEODUCTO AUDIENCIAS PUBLICAS INAGURACION CENTRO COMUNITARIO </t>
  </si>
  <si>
    <t>EVENTO PLAN EMERGENTE DE LA SECRETARIA DE INOVACION Y DESARROLLO ECONOMICO</t>
  </si>
  <si>
    <t>EVENTO DEL PLAN DE LA SECRETARIA DE INOVACION Y DESARROLLO ECONOMICO</t>
  </si>
  <si>
    <t>SESION SOLEMNE POR CONMEMORACION DEL CENTENARIO DE LA COSNTITUCION POLITICA DE LOS ESTADOS UNIDOS MEXICANOS</t>
  </si>
  <si>
    <t>PROGRAMA ECHARLE MONTON A LA POBREZA DE LA SECRETARIA DE DESARROLLO SOCIAL</t>
  </si>
  <si>
    <t>REUNION CON EL DIRECTOR GENERAL DE LICONSA Y REUNION EL SECRETARIO DE SAGARPA</t>
  </si>
  <si>
    <t>FORO EN DEFENSA DEL INTERES NACIONAL REALIZACION DEL MURO HUMANO</t>
  </si>
  <si>
    <t>REUNION CON EL CONSEJO CIUDADANO DE SEGURIDAD EN CD. JUAREZ</t>
  </si>
  <si>
    <t>EVENTO CHIHUAHUA INNOVA PRESENTACION DEL PROGRAMA PUESTA EN MARCHA DE LAS CASAS DE CUIDADO INFANTIL MATRIMONIOS COLECTIVOS EN CD. JUAREZ</t>
  </si>
  <si>
    <t>ANIVERSARIO DE LA FUNDACION DE LA ESCUELA NORMAL RURAL COMIDA CON LIDERES DIFERENTES SECTORES ANUNCIO INVERSION SECTOR SALUD ARRANQUE DE PAVIMENTACION FIRMA CONVENIO CON COESVI</t>
  </si>
  <si>
    <t>ANIVERSARIO DE LA FUNDACION DE LA ESCUELA NORMAL RURAL COMIDA CON LIDERES DIFERENTES SECTORES ANUNCION INVERSION SECTOR SALUD ARRANQUE DE PAVIMENTACION FIRMA CONVENIO CON COESVI</t>
  </si>
  <si>
    <t>ANIVERSARIO DE LA FUNDACION DE LA ESCUELA NORMAL RURAL COMIDA CON LIDERES DIFERENTES SECTORES ANUNCIO INVERSION SECTOR SALUD ARRANQUE DE PAVIMENTACION FIRMA CONVENIO COESVI</t>
  </si>
  <si>
    <t>ANIVERSARIO DE LA FUNDACION DE LA ESCUELA NORMAL RURAL  ARRANQUE DE OBRA DE CONSTRUCCION DEL PUENTE MORELEÑO  COMIDA CON LIDERES DE DIFERENTES SECTORES  ANUNCIO DE INVERSION SECTOR SALUD ARRANQUE DE PAVIMENTACION</t>
  </si>
  <si>
    <t>COMIDA CON 150 LIDERES DE LA REGION  INAGURACION DE PASTO SINTETICO EN ESCUELA SECUNDARIA FEDERAL 90  INAGURACION DOMO DE LA ESCUELA LEONA VICARIO  INAGURACION DE PARQUE EN COLONIA LOS ALCALDES</t>
  </si>
  <si>
    <t>COMIDA CON 150 LIDERES DE LA REGION  INAGURACION DE PASTO SINTETICO ESC. SEC 90  INAGURACION DE DOMO ESC. PRIM. LEONA VICARIO  INAGURACION DE PARQUE EN COLONIA LOS ALCALDES</t>
  </si>
  <si>
    <t>COMIDA CON 150LIDERES DE LA REGION  INAGURACION DE PASTO SINTETICO EN LA ESC. SEC 90  INAGURACION DE DOMO EN LA ESC. PRIM. LEONA VICARIO INAGURACION DE PARQUE EN COLONIA LOS ALCALDES</t>
  </si>
  <si>
    <t>COMIDA CON 150 LIDERES DE LA REGION  INAGURACION DE PASTO SINTETICO EN ESC. SEC. 90  INAGURACION DE DOMO EN ESC. PRIM. LEONA VICARIO  INAGURACION DE PARQUE EN COLONIA LOS ALCALDES</t>
  </si>
  <si>
    <t>COMIDA CON 150 LIDERES DE LA REGION  INAGURACION DE PASTO SINTETICO EN LA ESC. SEC 90  INAGURACION DE DOMO ESC. PRIM. LEONA VICARIO INAGURACION DE PARQUE EN COLONIA LOS ALCALDES</t>
  </si>
  <si>
    <t xml:space="preserve">FIRMA DE LADONACION DEL INMUEBLE QUE OCUPA LA PRESIDENCIA MUNICIPAL  ENTREGA DE OBRAS DE PAVIMENTACION  RECORRIDO POR LA AV. ATONIO ORTIZ MENA  ARRANQUE DE LA OBRA DE REMODELACION DE LA AV. INDEPENDENCIA </t>
  </si>
  <si>
    <t>FIRMA DE LA DONACION DEL INMUEBLE QUE OCUPA LA PRESIDENCIA MUNICIPAL  ENTREGA DE OBRAS DE PAVIMENTACION  RECORRIDO POR LA AV. ANTONIO ORTIZ MENA  ARRANQUE DE LA OBRA DE REMODELACION DE LA AV. INDEPENDENCIA</t>
  </si>
  <si>
    <t>FIRMA DE LA DONACION DEL INMUEBLE QUE OCUPA LA PRESIDENCIA MUNICIPAL</t>
  </si>
  <si>
    <t>FIRMA DELA DONACION DEL INMUEBLE QUE OCUPA LA PRESIDENCIA MUNICIPAL</t>
  </si>
  <si>
    <t>DESAYUNO Y REUNION CON REPRESENTANTES DE GRUPO FINSA  REUNION CON EL SUB SECRETARIO DE TRABAJO  RUEDA DE PRENSA  ENCUENTRO CON EL CONSEJO COORDINADOR EMPRESARIAL  REUNION DE TRABAJO CON LA FISCALIA NORTE PROGRAMA AMANECE EN TU COLONIA</t>
  </si>
  <si>
    <t>DESAYUNO Y REUNION CON REPRESENTANTES DE GRUPO FINSA  REUNION CON EL SUB SRIO DEL TRABAJO  RUEDA DE PRENSA  ENCUENTRO CON EL COORDINADOR EMPRESARIAL  REUNION DE TRABAJO CON LA FISCALIA NORTE  PROGRAMA AMANECE EN TU COLONIA</t>
  </si>
  <si>
    <t>DSAYUNO Y REUNION CON REPRESENTANTES DE GRUPO FINSA  REUNION CON EL SUB SRIO DEL TRABAJO  RUEDA DE PRENSA ENCUENTRO CON EL CONSEJO COORDINADOR EMPRESARIAL REUNION DE TRABAJO CON LA FISCALIA NORTE  PROGRAMA AMANECE EN TU COLONIA</t>
  </si>
  <si>
    <t>DESAYUNO Y REUNION CON REPRESENTANTES DE GRUPO FINSA  REUNION CON EL SUB SRIO DEL TRABAJO  RUEDA DE PRENSA ENCUENTRO CON EL CONSEJO COORDINADOR EMPRESARIAL  REUNION DE TRABAJO CON LA FISCALIA NORTE  PROGRAMA AMANECE EN TU COLONIA</t>
  </si>
  <si>
    <t>DEAYUNO Y REUNION CON REPRESENTANTES DE GRUPO FINSA  REUNION CON EL SUB SRIO DEL TRABAJO  RUEDA DE PRENSA  ENCUENTRO CON EL CONSEJO COORDINADOR EMPRESARIAL  REUNION DE TRABAJO CON LA FISCALIA NORTE</t>
  </si>
  <si>
    <t>MISA POR ORDENACION EPISCOPAL MONSEÑOR JUAN MANUEL GONZALEZ SANDOVAL. COMIDA PRIVADA</t>
  </si>
  <si>
    <t>MISA POR ORDENACION EPISCOPAL MONSEÑOR JUAN MANUEL GONZALEZ SANDOVAL</t>
  </si>
  <si>
    <t xml:space="preserve">EVENTO DIA INTERNACIONAL DE LA MUJER </t>
  </si>
  <si>
    <t>REUNION CON EL SECRETRARIO DE ENERGIA</t>
  </si>
  <si>
    <t>ANUNCIO DEL NUEVO MODELO EDUCATIVO CON EL PRESIDENTE EPN EN PALACIO NACIONAL</t>
  </si>
  <si>
    <t>REUNION CON EL SECRETARIO DE ENERGIA</t>
  </si>
  <si>
    <t>PRESENTACION DEL PROGRAMA AMANECE EN TU COLONIA RUEDA DE PRENSA REUNIONES PRIVADAS</t>
  </si>
  <si>
    <t>DIRECCION ADMINISTRATIVA</t>
  </si>
  <si>
    <t>Reunion de la CONAGO, de las comisiones de Energia y Hacienda sobre tema de gasolinazo</t>
  </si>
  <si>
    <t>Mexico</t>
  </si>
  <si>
    <t>Segunda Reunión de Gobernadores Fronterizos de la CONAGO</t>
  </si>
  <si>
    <t>Tamaulipas</t>
  </si>
  <si>
    <t>Nuevo Laredo</t>
  </si>
  <si>
    <t>Reunion de Gobernadores, Presentacion de los 100 dias de Gobierno Estatal</t>
  </si>
  <si>
    <t>Edo de Mexico</t>
  </si>
  <si>
    <t>Presentacion fondo solidario Mi Pyme de la Secretaria de Innovacion y Desarrollo Economico con el Presidente del INADEM, Enrique Jacob Rocha, cambio mesa directiva del colegio de Abogados en CD. Juarez</t>
  </si>
  <si>
    <t>CD. Juarez</t>
  </si>
  <si>
    <t>Reunión de Gobernadores, Aniversario de Pensiones Civiles del Estado</t>
  </si>
  <si>
    <t>Cd. Juarez</t>
  </si>
  <si>
    <t>Cena en casa de Santiago Creel con Gobernadores, Regreso con Gobernador de Durango</t>
  </si>
  <si>
    <t xml:space="preserve">Reunión Plenaria de Diputados Locales, Audiencias Públicas en Cd. Juarez </t>
  </si>
  <si>
    <t>Reunión de Gobernadores de la CONAGO con el Presidente de México EPN.</t>
  </si>
  <si>
    <t>Urique</t>
  </si>
  <si>
    <t>H. del Parral</t>
  </si>
  <si>
    <t>Delicias</t>
  </si>
  <si>
    <t>Nvo. Casas Grandes</t>
  </si>
  <si>
    <t>Creel</t>
  </si>
  <si>
    <t>Camargo</t>
  </si>
  <si>
    <t>Ojinaga</t>
  </si>
  <si>
    <t>La Cruz</t>
  </si>
  <si>
    <t>Cuauhtemoc</t>
  </si>
  <si>
    <t>VIAJE A LA CIUDAD DE MEXICO A LA REUNION DE LA CONAGO DE LAS COMISIONES DE ENERGIA Y DE HACIENDA</t>
  </si>
  <si>
    <t>Sesion solemne por conmemoracion del centenario de la Constitucion Politica de los Estados Unidos Mexicanos</t>
  </si>
  <si>
    <t>Programa echarle monton a la pobreza de la Secretaria de Desarrollo Social</t>
  </si>
  <si>
    <t xml:space="preserve">Reunión de la mesa de seguridad Chihuahua-Durango. Matrimonios colectivos en Cd. Delicias </t>
  </si>
  <si>
    <t>Reunion con Director General de Liconsa y Reunión con Secretario de SAGARPA</t>
  </si>
  <si>
    <t>Foro en defensa del interes nacional. Realización del muro Humano</t>
  </si>
  <si>
    <t>Reunión Regional de Alcaldes</t>
  </si>
  <si>
    <t>Reunión con el Consejo Ciudadano de Seguridad en Cd. Juarez</t>
  </si>
  <si>
    <t>Evento Chihuahua INOVA presentacion del Programa puesta en marcha de las Casas de Ciudado Infantil. Matrimonios Colectivos en Cd. Juarez</t>
  </si>
  <si>
    <t>GIRA OFICIAL</t>
  </si>
  <si>
    <t>SHANGAI</t>
  </si>
  <si>
    <t>CHINA</t>
  </si>
  <si>
    <t>INTERNACIONAL</t>
  </si>
  <si>
    <t>Recorrido por el Aeropuerto de Creel con el Secretario de Turismo Federal</t>
  </si>
  <si>
    <t>Firma de Convenio entre Estado -Municipio para Empate de Recursos</t>
  </si>
  <si>
    <t xml:space="preserve">Reunion con Lideres diferentes sectores. Inauguración biblioteca ITJ Anuncio de Inversion en Puente Negro </t>
  </si>
  <si>
    <t>Arranque de Obras y Firma de Convenios Estado-Municipio</t>
  </si>
  <si>
    <t>Aniversario de la Escuela Rural de Saucillo</t>
  </si>
  <si>
    <t>Saucillo</t>
  </si>
  <si>
    <t>Anuncio de Obra, Comida con lideres de diferentes sectores</t>
  </si>
  <si>
    <t>pasajes</t>
  </si>
  <si>
    <t>viaticos</t>
  </si>
  <si>
    <t>pasajes aereos</t>
  </si>
  <si>
    <t xml:space="preserve">pasajes </t>
  </si>
  <si>
    <t>http://adjuntos.chihuahua.gob.mx/DDE/77/9/2017/ENERO%202017/RAUL%20LOPEZ-5-2017.pdf</t>
  </si>
  <si>
    <t>http://adjuntos.chihuahua.gob.mx/DDE/77/9/2017/ENERO%202017/CLAUDIA%20GUZMAN-6-2017.pdf</t>
  </si>
  <si>
    <t>http://adjuntos.chihuahua.gob.mx/DDE/77/9/2017/ENERO%202017/PAMELA%20GONZALEZ%207-2017.pdf</t>
  </si>
  <si>
    <t>http://adjuntos.chihuahua.gob.mx/DDE/77/9/2017/ENERO%202017/FRANCISCO%20LOZANO%208-2017.pdf</t>
  </si>
  <si>
    <t>http://adjuntos.chihuahua.gob.mx/DDE/77/9/2017/ENERO%202017/CLAUDIA%20GUZMAN%2011-2017.pdf</t>
  </si>
  <si>
    <t>http://adjuntos.chihuahua.gob.mx/DDE/77/9/2017/ENERO%202017/PAMELA%20GONZALEZ%2012-2017.pdf</t>
  </si>
  <si>
    <t>http://adjuntos.chihuahua.gob.mx/DDE/77/9/2017/ENERO%202017/ELIZABETH%20NU%C3%91EZ%20OFICIO%202017-13.pdf</t>
  </si>
  <si>
    <t>http://adjuntos.chihuahua.gob.mx/DDE/77/9/2017/ENERO%202017/RAUL%20LOPEZ%20OFICIO%202017-14.pdf</t>
  </si>
  <si>
    <t>http://adjuntos.chihuahua.gob.mx/DDE/77/9/2017/ENERO%202017/JOSE%20PABLO%20MENDOZA%20OFICIO%202017-15.pdf</t>
  </si>
  <si>
    <t>http://adjuntos.chihuahua.gob.mx/DDE/77/9/2017/ENERO%202017/VIANKA%20NATIVIADAD%20OFICIO%202017-16.pdf</t>
  </si>
  <si>
    <t>http://adjuntos.chihuahua.gob.mx/DDE/77/9/2017/ENERO%202017/PATRICIA%20HERRERA%20OFICIO%202017-17.pdf</t>
  </si>
  <si>
    <t>http://adjuntos.chihuahua.gob.mx/DDE/77/9/2017/ENERO%202017/JUAN%20PABLO%20HURTADO%202017-18.pdf</t>
  </si>
  <si>
    <t>http://adjuntos.chihuahua.gob.mx/DDE/77/9/2017/ENERO%202017/CESAR%20CORRAL%20OFICIO%202017-20.pdf</t>
  </si>
  <si>
    <t>http://adjuntos.chihuahua.gob.mx/DDE/77/9/2017/ENERO%202017/ARIANE%20ZUBIATE%20OFICIO%202017-21.pdf</t>
  </si>
  <si>
    <t>http://adjuntos.chihuahua.gob.mx/DDE/77/9/2017/ENERO%202017/JOEL%20VILLASE%C3%91OR%20OFICIO%202017-22.pdf</t>
  </si>
  <si>
    <t>http://adjuntos.chihuahua.gob.mx/DDE/77/9/2017/ENERO%202017/JOSE%20ALBERTO%20LUEVANO%20OFICIO%202017-23.pdf</t>
  </si>
  <si>
    <t>http://adjuntos.chihuahua.gob.mx/DDE/77/9/2017/ENERO%202017/FRANCISCO%20LOZANO%20OFICIO%202017-24.pdf</t>
  </si>
  <si>
    <t>http://adjuntos.chihuahua.gob.mx/DDE/77/9/2017/ENERO%202017/FRANCISCO%20MU%C3%91OZ%20OFICIO%202017-61.pdf</t>
  </si>
  <si>
    <t>http://adjuntos.chihuahua.gob.mx/DDE/77/9/2017/ENERO%202017/FRANCISCO%20MU%C3%91OZ%20OFICIO%202017-62.pdf</t>
  </si>
  <si>
    <t>http://adjuntos.chihuahua.gob.mx/DDE/77/9/2017/ENERO%202017/FRANCISCO%20MU%C3%91OZ%20OFICIO%202017-63.pdf</t>
  </si>
  <si>
    <t>http://adjuntos.chihuahua.gob.mx/DDE/77/9/2017/ENERO%202017/FRANCISCO%20MU%C3%91OZ%20OFICIO%202017-64.pdf</t>
  </si>
  <si>
    <t>http://adjuntos.chihuahua.gob.mx/DDE/77/9/2017/ENERO%202017/FRANCISCO%20MU%C3%91OZ%20OFICIO%202017-65.pdf</t>
  </si>
  <si>
    <t>http://adjuntos.chihuahua.gob.mx/DDE/77/9/2017/FEBRERO%202017/PAMELA%20GONZALEZ%20OFICIO%202017-25.pdf</t>
  </si>
  <si>
    <t>http://adjuntos.chihuahua.gob.mx/DDE/77/9/2017/FEBRERO%202017/CLAUDIA%20GUZMAN%20OFICIO%202017-26.pdf</t>
  </si>
  <si>
    <t>http://adjuntos.chihuahua.gob.mx/DDE/77/9/2017/FEBRERO%202017/FRANCISCO%20LOZANO%20OFICIO%202017-27.pdf</t>
  </si>
  <si>
    <t>http://adjuntos.chihuahua.gob.mx/DDE/77/9/2017/FEBRERO%202017/FRANCISCO%20LOZANO%20OFICIO%202017-31.pdf</t>
  </si>
  <si>
    <t>http://adjuntos.chihuahua.gob.mx/DDE/77/9/2017/FEBRERO%202017/FRANCISCO%20LOZANO%20OFICIO%202017-32.pdf</t>
  </si>
  <si>
    <t>http://adjuntos.chihuahua.gob.mx/DDE/77/9/2017/FEBRERO%202017/FRANCISCO%20LOZANO%20OFICIO%202017-33.pdf</t>
  </si>
  <si>
    <t>http://adjuntos.chihuahua.gob.mx/DDE/77/9/2017/FEBRERO%202017/RAUL%20LOPEZ%20OFICIO%202017-34.pdf</t>
  </si>
  <si>
    <t>http://adjuntos.chihuahua.gob.mx/DDE/77/9/2017/FEBRERO%202017/ELIZABETH%20NU%C3%91EZ%20OFICIO%202017-35.pdf</t>
  </si>
  <si>
    <t>http://adjuntos.chihuahua.gob.mx/DDE/77/9/2017/FEBRERO%202017/CLAUDIA%20GUZMAN%20OFICIO%202017-36.pdf</t>
  </si>
  <si>
    <t>http://adjuntos.chihuahua.gob.mx/DDE/77/9/2017/FEBRERO%202017/PAMELA%20GONZALEZ%20OFICIO%202017-37.pdf</t>
  </si>
  <si>
    <t>http://adjuntos.chihuahua.gob.mx/DDE/77/9/2017/FEBRERO%202017/RAUL%20LOPEZ%20OFICIO%202017-38.pdf</t>
  </si>
  <si>
    <t>http://adjuntos.chihuahua.gob.mx/DDE/77/9/2017/FEBRERO%202017/ELIZABETH%20NU%C3%91EZ%20OFICIO%202017-39.pdf</t>
  </si>
  <si>
    <t>http://adjuntos.chihuahua.gob.mx/DDE/77/9/2017/FEBRERO%202017/CLAUDIA%20GUZMAN%20OFICIO%202017-40.pdf</t>
  </si>
  <si>
    <t>http://adjuntos.chihuahua.gob.mx/DDE/77/9/2017/FEBRERO%202017/PAMELA%20GONZALEZ%20OFICIO%202017-41.pdf</t>
  </si>
  <si>
    <t>http://adjuntos.chihuahua.gob.mx/DDE/77/9/2017/FEBRERO%202017/CLAUDIA%20GUZMAN%20OFICIO%202017-42.pdf</t>
  </si>
  <si>
    <t>http://adjuntos.chihuahua.gob.mx/DDE/77/9/2017/FEBRERO%202017/PAMELA%20GONZALEZ%20OFICIO%202017-43.pdf</t>
  </si>
  <si>
    <t>http://adjuntos.chihuahua.gob.mx/DDE/77/9/2017/FEBRERO%202017/RAUL%20LOPEZ%20OFICIO%202017-44.pdf</t>
  </si>
  <si>
    <t>http://adjuntos.chihuahua.gob.mx/DDE/77/9/2017/FEBRERO%202017/ELIZABETH%20NU%C3%91EZ%20OFICIO%202017-45.pdf</t>
  </si>
  <si>
    <t>http://adjuntos.chihuahua.gob.mx/DDE/77/9/2017/FEBRERO%202017/RAUL%20LOPEZ%20OFICIO%202017-46.pdf</t>
  </si>
  <si>
    <t>http://adjuntos.chihuahua.gob.mx/DDE/77/9/2017/FEBRERO%202017/ELIZABETH%20NU%C3%91EZ%20OFICIO%202017-47.pdf</t>
  </si>
  <si>
    <t>http://adjuntos.chihuahua.gob.mx/DDE/77/9/2017/FEBRERO%202017/FRANCISCO%20LOZANO%20OFICIO%202017-48.pdf</t>
  </si>
  <si>
    <t>http://adjuntos.chihuahua.gob.mx/DDE/77/9/2017/FEBRERO%202017/CESAR%20CORRAL%20OFICIO%202017-50.pdf</t>
  </si>
  <si>
    <t>http://adjuntos.chihuahua.gob.mx/DDE/77/9/2017/FEBRERO%202017/JOSE%20LUEVANO%20OFICIO%202017-51.pdf</t>
  </si>
  <si>
    <t>http://adjuntos.chihuahua.gob.mx/DDE/77/9/2017/FEBRERO%202017/PAMELA%20GONZALEZ%20OFICIO%202017-59.pdf</t>
  </si>
  <si>
    <t>http://adjuntos.chihuahua.gob.mx/DDE/77/9/2017/FEBRERO%202017/FRANCISCO%20LOZANO%20OFICIO%202017-60.pdf</t>
  </si>
  <si>
    <t>http://adjuntos.chihuahua.gob.mx/DDE/77/9/2017/FEBRERO%202017/CLAUDIA%20GUZMAN%20OFICIO%202017-66.pdf</t>
  </si>
  <si>
    <t>http://adjuntos.chihuahua.gob.mx/DDE/77/9/2017/FEBRERO%202017/RAUL%20LOPEZ%20OFICIO%202017-67.pdf</t>
  </si>
  <si>
    <t>http://adjuntos.chihuahua.gob.mx/DDE/77/9/2017/FEBRERO%202017/ELIZABETH%20NU%C3%91EZ%20OFICIO%202017-68.pdf</t>
  </si>
  <si>
    <t>http://adjuntos.chihuahua.gob.mx/DDE/77/9/2017/FEBRERO%202017/PAMELA%20GONZALEZ%20OFICIO%202017-69.pdf</t>
  </si>
  <si>
    <t>http://adjuntos.chihuahua.gob.mx/DDE/77/9/2017/FEBRERO%202017/FRANCISCO%20LOZANO%20OFICIO%202017-70.pdf</t>
  </si>
  <si>
    <t>http://adjuntos.chihuahua.gob.mx/DDE/77/9/2017/FEBRERO%202017/FRANCISCO%20MU%C3%91OZ%20OFICIO%202017-98.pdf</t>
  </si>
  <si>
    <t>http://adjuntos.chihuahua.gob.mx/DDE/77/9/2017/FEBRERO%202017/francisco%20mu%C3%B1oz%20oficio%202017-99.pdf</t>
  </si>
  <si>
    <t>http://adjuntos.chihuahua.gob.mx/DDE/77/9/2017/FEBRERO%202017/francisco%20mu%C3%B1oz%20oficio%202017-100.pdf</t>
  </si>
  <si>
    <t>http://adjuntos.chihuahua.gob.mx/DDE/77/9/2017/FEBRERO%202017/francisco%20mu%C3%B1oz%20oficio%202017-101.pdf</t>
  </si>
  <si>
    <t>http://adjuntos.chihuahua.gob.mx/DDE/77/9/2017/FEBRERO%202017/francisco%20mu%C3%B1oz%20oficio%202017-102.pdf</t>
  </si>
  <si>
    <t>http://adjuntos.chihuahua.gob.mx/DDE/77/9/2017/FEBRERO%202017/francisco%20mu%C3%B1oz%20oficio%202017-103.pdf</t>
  </si>
  <si>
    <t>http://adjuntos.chihuahua.gob.mx/DDE/77/9/2017/FEBRERO%202017/JAVIER%20CORRAL%20OFICIO%202017-130.pdf</t>
  </si>
  <si>
    <t>http://adjuntos.chihuahua.gob.mx/DDE/77/9/2017/FEBRERO%202017/JAVIER%20CORRAL%20OFICIO%202017-131.pdf</t>
  </si>
  <si>
    <t>http://adjuntos.chihuahua.gob.mx/DDE/77/9/2017/FEBRERO%202017/JAVIER%20CORRAL%20OFICIO%202017-132.pdf</t>
  </si>
  <si>
    <t>http://adjuntos.chihuahua.gob.mx/DDE/77/9/2017/FEBRERO%202017/JAVIER%20CORRAL%20OFICIO%202017-133.pdf</t>
  </si>
  <si>
    <t>http://adjuntos.chihuahua.gob.mx/DDE/77/9/2017/FEBRERO%202017/JAVIER%20CORRAL%20OFICIO%202017-124.pdf</t>
  </si>
  <si>
    <t>http://adjuntos.chihuahua.gob.mx/DDE/77/9/2017/FEBRERO%202017/JAVIER%20CORRAL%20OFICIO%202017-126.pdf</t>
  </si>
  <si>
    <t>http://adjuntos.chihuahua.gob.mx/DDE/77/9/2017/FEBRERO%202017/JAVIR%20CORRAL%20OFICIO%202017-127.pdf</t>
  </si>
  <si>
    <t>http://adjuntos.chihuahua.gob.mx/DDE/77/9/2017/FEBRERO%202017/JAVIER%20CORRAL%20OFICIO%202017-128.pdf</t>
  </si>
  <si>
    <t>http://adjuntos.chihuahua.gob.mx/DDE/77/9/2017/FEBRERO%202017/JAVIER%20CORRAL%20OFICIO%202017-129.pdf</t>
  </si>
  <si>
    <t>http://adjuntos.chihuahua.gob.mx/DDE/77/9/2017/MARZO%202017/RAUL%20LOPEZ%20OFICIO%20122-2017.pdf</t>
  </si>
  <si>
    <t>http://adjuntos.chihuahua.gob.mx/DDE/77/9/2017/MARZO%202017/JAVIER%20CORRAL/JAVIER%20CORRAL%20OFICIO%202017-154.pdf</t>
  </si>
  <si>
    <t>http://adjuntos.chihuahua.gob.mx/DDE/77/9/2017/MARZO%202017/FRANCISCO%20LOZANO/lozano%20urias%20%28comprobantes%29%2071-2017.pdf</t>
  </si>
  <si>
    <t>http://adjuntos.chihuahua.gob.mx/DDE/77/9/2017/MARZO%202017/PAMELA%20GONZALEZ/PAMELA%20GONZALEZ%20OFICIO%2072-2017.pdf</t>
  </si>
  <si>
    <t>http://adjuntos.chihuahua.gob.mx/DDE/77/9/2017/MARZO%202017/ELIZABETH%20NU%C3%91EZ/ELIZABETH%20NU%C3%91EZ%20OFICIO%2073-2017.pdf</t>
  </si>
  <si>
    <t>http://adjuntos.chihuahua.gob.mx/DDE/77/9/2017/MARZO%202017/PAMELA%20GONZALEZ/PAMELA%20GONZALEZ%20OFICIO%2074-2017.pdf</t>
  </si>
  <si>
    <t>http://adjuntos.chihuahua.gob.mx/DDE/77/9/2017/MARZO%202017/RAUL%20LOPEZ/RAUL%20LOPEZ%20OFICIO%2075-2017.pdf</t>
  </si>
  <si>
    <t>http://adjuntos.chihuahua.gob.mx/DDE/77/9/2017/MARZO%202017/FRANCISCO%20LOZANO/FRANCISCO%20LOZANO%20OFICIO%2076-2017.pdf</t>
  </si>
  <si>
    <t>http://adjuntos.chihuahua.gob.mx/DDE/77/9/2017/MARZO%202017/FRANCISCO%20LOZANO/FRANCISCO%20LOZANO%20OFICIO%2077-2017.pdf</t>
  </si>
  <si>
    <t>http://adjuntos.chihuahua.gob.mx/DDE/77/9/2017/MARZO%202017/FRANCISCO%20LOZANO/FRANCISCO%20LOZANO%20OFICIO%2078-2017.pdf</t>
  </si>
  <si>
    <t>http://adjuntos.chihuahua.gob.mx/DDE/77/9/2017/MARZO%202017/CLAUDIA%20GUZMAN/CLAUDIA%20GUZMAN%20OFICIO%2079-2017.pdf</t>
  </si>
  <si>
    <t>http://adjuntos.chihuahua.gob.mx/DDE/77/9/2017/MARZO%202017/ELIZABETH%20NU%C3%91EZ/ELIZABETH%20NU%C3%91EZ%20OFICIO%2080-2017.pdf</t>
  </si>
  <si>
    <t>http://adjuntos.chihuahua.gob.mx/DDE/77/9/2017/MARZO%202017/ELIZABETH%20NU%C3%91EZ/ELIZABETH%20NU%C3%91EZ%20OFICIO%2081-2017.pdf</t>
  </si>
  <si>
    <t>http://adjuntos.chihuahua.gob.mx/DDE/77/9/2017/MARZO%202017/RAUL%20LOPEZ/RAUL%20LOPEZ%20OFICIO%2082-2017.pdf</t>
  </si>
  <si>
    <t>http://adjuntos.chihuahua.gob.mx/DDE/77/9/2017/MARZO%202017/CLAUDIA%20GUZMAN/CLAUDIA%20GUZMAN%20OFICIO%2083-2017.pdf</t>
  </si>
  <si>
    <t>http://adjuntos.chihuahua.gob.mx/DDE/77/9/2017/MARZO%202017/PAMELA%20GONZALEZ/PAMELA%20GONZALEZ%20OFICIO%2084-2017.pdf</t>
  </si>
  <si>
    <t>http://adjuntos.chihuahua.gob.mx/DDE/77/9/2017/MARZO%202017/JOSE%20PABLO%20MENDOZA/JOSE%20PABLO%20MENDOZA%20OFICIO%2085-2017.pdf</t>
  </si>
  <si>
    <t>http://adjuntos.chihuahua.gob.mx/DDE/77/9/2017/MARZO%202017/JOEL%20VILLASE%C3%91OR%20OFICIO%2086-2017.pdf</t>
  </si>
  <si>
    <t>http://adjuntos.chihuahua.gob.mx/DDE/77/9/2017/MARZO%202017/ARIANE/ARIANE%20ZUBIATE%20OFICIO%2087-2017.pdf</t>
  </si>
  <si>
    <t>http://adjuntos.chihuahua.gob.mx/DDE/77/9/2017/MARZO%202017/MARTHA%20HERRERA/MARTHA%20HERRERA%20OFICIO%2088-2017.pdf</t>
  </si>
  <si>
    <t>http://adjuntos.chihuahua.gob.mx/DDE/77/9/2017/MARZO%202017/JUAN%20PABLO%20HUERTADO/JUAN%20PABLO%20HURTADO%20OFICIO%2089-2017.pdf</t>
  </si>
  <si>
    <t>http://adjuntos.chihuahua.gob.mx/DDE/77/9/2017/MARZO%202017/VIANKA%20NATIVIDAD/NATIVIDAD%20VIANKA%20OFICIO%2090-2017.pdf</t>
  </si>
  <si>
    <t>http://adjuntos.chihuahua.gob.mx/DDE/77/9/2017/MARZO%202017/FRANCISCO%20CORRAL/FRANCISCO%20CORRAL%20OFICIO%2091-2017.pdf</t>
  </si>
  <si>
    <t>http://adjuntos.chihuahua.gob.mx/DDE/77/9/2017/MARZO%202017/FRANCISCO%20LOZANO/FRANCISCO%20LOZANO%20OFICIO%2092-2017.pdf</t>
  </si>
  <si>
    <t>http://adjuntos.chihuahua.gob.mx/DDE/77/9/2017/MARZO%202017/CLAUDIA%20GUZMAN/CLAUDIA%20GUZMAN%20OFICIO%2093-2017.pdf</t>
  </si>
  <si>
    <t>http://adjuntos.chihuahua.gob.mx/DDE/77/9/2017/MARZO%202017/PAMELA%20GONZALEZ/PAMELA%20GONZALEZ%20OFICIO%2094-2017.pdf</t>
  </si>
  <si>
    <t>http://adjuntos.chihuahua.gob.mx/DDE/77/9/2017/MARZO%202017/ELIZABETH%20NU%C3%91EZ/ELIZABETH%20NU%C3%91EZ%20OFICIO%2095-2017.pdf</t>
  </si>
  <si>
    <t>http://adjuntos.chihuahua.gob.mx/DDE/77/9/2017/MARZO%202017/RAUL%20LOPEZ/RAUL%20LOPEZ%20OFICIO%2096-2017.pdf</t>
  </si>
  <si>
    <t>http://adjuntos.chihuahua.gob.mx/DDE/77/9/2017/MARZO%202017/JOSE%20A.%20LUEVANO/JOSE%20ALBERTO%20LUEVANO%20OFICIO%2097-2017.pdf</t>
  </si>
  <si>
    <t>http://adjuntos.chihuahua.gob.mx/DDE/77/9/2017/francisco%20mu%C3%B1oz%20%28china%29.pdf</t>
  </si>
  <si>
    <t>http://adjuntos.chihuahua.gob.mx/DDE/77/9/2017/javier%20corral%20%28china%29.pdf</t>
  </si>
  <si>
    <t>http://adjuntos.chihuahua.gob.mx/DDE/77/9/2017/MARZO%202017/CLAUDIA%20GUZMAN/CLAUDIA%20GUZMAN%20OFICIO%20104-2017.pdf</t>
  </si>
  <si>
    <t>http://adjuntos.chihuahua.gob.mx/DDE/77/9/2017/MARZO%202017/ELIZABETH%20NU%C3%91EZ/ELIZABETH%20NU%C3%91EZ%20OFICIO%20105-2017.pdf</t>
  </si>
  <si>
    <t>http://adjuntos.chihuahua.gob.mx/DDE/77/9/2017/MARZO%202017/PAMELA%20GONZALEZ/PAMELA%20GONZALEZ%20OFICIO%20106-2017.pdf</t>
  </si>
  <si>
    <t>http://adjuntos.chihuahua.gob.mx/DDE/77/9/2017/MARZO%202017/RAUL%20LOPEZ/RAUL%20LOPEZ%20OFICIO%20107-2017.pdf</t>
  </si>
  <si>
    <t>http://adjuntos.chihuahua.gob.mx/DDE/77/9/2017/MARZO%202017/FRANCISCO%20LOZANO/FRANCISCO%20LOZANO%20OFICIO%20108-2017.pdf</t>
  </si>
  <si>
    <t>http://adjuntos.chihuahua.gob.mx/DDE/77/9/2017/MARZO%202017/CLAUDIA%20GUZMAN/CLAUDIA%20GUZMAN%20OFICIO%20109-2017.pdf</t>
  </si>
  <si>
    <t>http://adjuntos.chihuahua.gob.mx/DDE/77/9/2017/MARZO%202017/ELIZABETH%20NU%C3%91EZ/ELIZABETH%20NU%C3%91EZ%20OFICIO%20110-2017.pdf</t>
  </si>
  <si>
    <t>http://adjuntos.chihuahua.gob.mx/DDE/77/9/2017/MARZO%202017/PAMELA%20GONZALEZ/PAMELA%20GONZALEZ%20OFICIO%20111-2017.pdf</t>
  </si>
  <si>
    <t>http://adjuntos.chihuahua.gob.mx/DDE/77/9/2017/MARZO%202017/RAUL%20LOPEZ/RAUL%20LOPEZ%20OFICIO%20112-2017.pdf</t>
  </si>
  <si>
    <t>http://adjuntos.chihuahua.gob.mx/DDE/77/9/2017/MARZO%202017/FRANCISCO%20LOZANO/FRANCISCO%20LOZANO%20OFICIO%20113-2017.pdf</t>
  </si>
  <si>
    <t>http://adjuntos.chihuahua.gob.mx/DDE/77/9/2017/MARZO%202017/elizabeth%20nu%C3%B1ez%20oficio%20115-2017.pdf</t>
  </si>
  <si>
    <t>http://adjuntos.chihuahua.gob.mx/DDE/77/9/2017/MARZO%202017/pamela%20gonzalez%20oficio%20116-2017.pdf</t>
  </si>
  <si>
    <t>http://adjuntos.chihuahua.gob.mx/DDE/77/9/2017/MARZO%202017/FRANCISCO%20LOZANO%20OFICIO%20118-2017.pdf</t>
  </si>
  <si>
    <t>http://adjuntos.chihuahua.gob.mx/DDE/77/9/2017/MARZO%202017/CLAUDIA%20GUZMAN%20OFICIO%20119-2017.pdf</t>
  </si>
  <si>
    <t>http://adjuntos.chihuahua.gob.mx/DDE/77/9/2017/MARZO%202017/PAMELA%20GONZALEZ%20OFICIO%20120-2017.pdf</t>
  </si>
  <si>
    <t>http://adjuntos.chihuahua.gob.mx/DDE/77/9/2017/MARZO%202017/ELIZABETH%20NU%C3%91EZ%20OFICIO%20121-2017.pdf</t>
  </si>
  <si>
    <t>http://adjuntos.chihuahua.gob.mx/DDE/77/9/2017/MARZO%202017/ELIZABETH%20NU%C3%91EZ%20OFICIO%20136-2017.pdf</t>
  </si>
  <si>
    <t>http://adjuntos.chihuahua.gob.mx/DDE/77/9/2017/MARZO%202017/FRANCISCO%20LOZANO%20OFICIO%20123-2017.pdf</t>
  </si>
  <si>
    <t>http://adjuntos.chihuahua.gob.mx/DDE/77/9/2017/MARZO%202017/RAUL%20LOPEZ%20OFICIO%20137-2017.pdf</t>
  </si>
  <si>
    <t>http://adjuntos.chihuahua.gob.mx/77/9/2017/MARZO%202017/FRANCISCO%20MU%C3%91OZ/francisco%20mu%C3%B1oz%20oficio%202017-149.pdf</t>
  </si>
  <si>
    <t>http://adjuntos.chihuahua.gob.mx/DDE/77/9/2017/MARZO%202017/FRANCISCO%20MU%C3%91OZ/FRANCISCO%20MU%C3%91OZ%20OFICIO%202017-150.pdf</t>
  </si>
  <si>
    <t>http://adjuntos.chihuahua.gob.mx/DDE/77/9/2017/MARZO%202017/JAVIER%20CORRAL/JAVIER%20CORRAL%20OFICIO%202017-152.pdf</t>
  </si>
  <si>
    <t>http://adjuntos.chihuahua.gob.mx/DDE/77/9/2017/MARZO%202017/JAVIER%20CORRAL/JAVIER%20CORRAL%20OFICIO%202017-181.pdf</t>
  </si>
  <si>
    <t>http://adjuntos.chihuahua.gob.mx/DDE/77/9/2017/MARZO%202017/JAVIER%20CORRAL/JAVIER%20CORRAL%20OFICIO%202017-155.pdf</t>
  </si>
  <si>
    <t>http://adjuntos.chihuahua.gob.mx/DDE/77/9/2017/MARZO%202017/JAVIER%20CORRAL/JAVIER%20CORRAL%20OFICIO%02017-156.pdf</t>
  </si>
  <si>
    <t>http://adjuntos.chihuahua.gob.mx/DDE/77/9/2017/MARZO%202017/JAVIER%20CORRAL/JAVIER%20CORRAL%20OFICIO%202017-157.pdf</t>
  </si>
  <si>
    <t>http://adjuntos.chihuahua.gob.mx/DDE/77/9/2017/MARZO%202017/JAVIER%20CORRAL/JAVIER%20CORRAL%20OFICIO%202017-182.pdf</t>
  </si>
  <si>
    <t>http://adjuntos.chihuahua.gob.mx/DDE/77/9/2017/MARZO%202017/JAVIER%20CORRAL/JAVIER%20CORRAL%20OFICIO%202017-183.pdf</t>
  </si>
  <si>
    <t>http://adjuntos.chihuahua.gob.mx/DDE/77/9/2017/MARZO%202017/JAVIER%20CORRAL/JAVIER%20CORRAL%20OFICIO%202017-184.pdf</t>
  </si>
  <si>
    <t>http://adjuntos.chihuahua.gob.mx/DDE/77/9/2017/MARZO%202017/JAVIER%20CORRAL/JAVIER%20CORRAL%20OFICIO%202017-185.pdf</t>
  </si>
  <si>
    <t>http://adjuntos.chihuahua.gob.mx/DDE/77/9/2017/MARZO%202017/JAVIER%20CORRAL/JAVIER%20CORRAL%20OFICIO%202017-156.pdf</t>
  </si>
  <si>
    <t>http://adjuntos.chihuahua.gob.mx/DDE77/9/2017/FEBRERO%202017/CLAUDIA%20GUZMAN%20OFICIO%202017-58.pdf</t>
  </si>
  <si>
    <t>Anexamos Acuerdo de Inecistencia de Informacion del 1 de enero al 04 de Octubre del 2016 http://adjuntos.chihuahua.gob.mx/DDE/77/39/2017/Acuerdo%20de%20Inexistencia%20de%20Informacion%20Fracc.%20IX-A%20Y%20IX-B.pdf</t>
  </si>
  <si>
    <t>http://adjuntos.chihuahua.gob.mx/DDE/77/9/Normatividad%20Viaticos.pdf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</si>
</sst>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lignment/>
    </xf>
    <xf numFmtId="14" fontId="0" fillId="0" borderId="0" xfId="0" applyNumberFormat="1" applyAlignment="1" applyProtection="1">
      <alignment/>
      <protection/>
    </xf>
    <xf numFmtId="14" fontId="0" fillId="0" borderId="0" xfId="0" applyNumberFormat="1" applyAlignment="1">
      <alignment horizontal="right"/>
    </xf>
    <xf numFmtId="14" fontId="0" fillId="0" borderId="0" xfId="0" applyNumberFormat="1" applyAlignment="1" applyProtection="1">
      <alignment horizontal="right"/>
      <protection/>
    </xf>
    <xf numFmtId="0" fontId="30" fillId="0" borderId="0" xfId="45"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djuntos.chihuahua.gob.mx/DDE/77/9/2017/ENERO%202017/RAUL%20LOPEZ-5-2017.pdf" TargetMode="External" /><Relationship Id="rId2" Type="http://schemas.openxmlformats.org/officeDocument/2006/relationships/hyperlink" Target="http://adjuntos.chihuahua.gob.mx/DDE/77/9/2017/ENERO%202017/CLAUDIA%20GUZMAN-6-2017.pdf" TargetMode="External" /><Relationship Id="rId3" Type="http://schemas.openxmlformats.org/officeDocument/2006/relationships/hyperlink" Target="http://adjuntos.chihuahua.gob.mx/DDE/77/9/2017/ENERO%202017/PAMELA%20GONZALEZ%207-2017.pdf" TargetMode="External" /><Relationship Id="rId4" Type="http://schemas.openxmlformats.org/officeDocument/2006/relationships/hyperlink" Target="http://adjuntos.chihuahua.gob.mx/DDE/77/9/2017/ENERO%202017/FRANCISCO%20LOZANO%208-2017.pdf" TargetMode="External" /><Relationship Id="rId5" Type="http://schemas.openxmlformats.org/officeDocument/2006/relationships/hyperlink" Target="http://adjuntos.chihuahua.gob.mx/DDE/77/9/2017/ENERO%202017/CLAUDIA%20GUZMAN%2011-2017.pdf" TargetMode="External" /><Relationship Id="rId6" Type="http://schemas.openxmlformats.org/officeDocument/2006/relationships/hyperlink" Target="http://adjuntos.chihuahua.gob.mx/DDE/77/9/2017/ENERO%202017/PAMELA%20GONZALEZ%2012-2017.pdf" TargetMode="External" /><Relationship Id="rId7" Type="http://schemas.openxmlformats.org/officeDocument/2006/relationships/hyperlink" Target="http://adjuntos.chihuahua.gob.mx/DDE/77/9/2017/ENERO%202017/ELIZABETH%20NU%C3%91EZ%20OFICIO%202017-13.pdf" TargetMode="External" /><Relationship Id="rId8" Type="http://schemas.openxmlformats.org/officeDocument/2006/relationships/hyperlink" Target="http://adjuntos.chihuahua.gob.mx/DDE/77/9/2017/ENERO%202017/RAUL%20LOPEZ%20OFICIO%202017-14.pdf" TargetMode="External" /><Relationship Id="rId9" Type="http://schemas.openxmlformats.org/officeDocument/2006/relationships/hyperlink" Target="http://adjuntos.chihuahua.gob.mx/DDE/77/9/2017/ENERO%202017/JOSE%20PABLO%20MENDOZA%20OFICIO%202017-15.pdf" TargetMode="External" /><Relationship Id="rId10" Type="http://schemas.openxmlformats.org/officeDocument/2006/relationships/hyperlink" Target="http://adjuntos.chihuahua.gob.mx/DDE/77/9/2017/ENERO%202017/VIANKA%20NATIVIADAD%20OFICIO%202017-16.pdf" TargetMode="External" /><Relationship Id="rId11" Type="http://schemas.openxmlformats.org/officeDocument/2006/relationships/hyperlink" Target="http://adjuntos.chihuahua.gob.mx/DDE/77/9/2017/ENERO%202017/PATRICIA%20HERRERA%20OFICIO%202017-17.pdf" TargetMode="External" /><Relationship Id="rId12" Type="http://schemas.openxmlformats.org/officeDocument/2006/relationships/hyperlink" Target="http://adjuntos.chihuahua.gob.mx/DDE/77/9/2017/ENERO%202017/JUAN%20PABLO%20HURTADO%202017-18.pdf" TargetMode="External" /><Relationship Id="rId13" Type="http://schemas.openxmlformats.org/officeDocument/2006/relationships/hyperlink" Target="http://adjuntos.chihuahua.gob.mx/DDE/77/9/2017/ENERO%202017/CESAR%20CORRAL%20OFICIO%202017-20.pdf" TargetMode="External" /><Relationship Id="rId14" Type="http://schemas.openxmlformats.org/officeDocument/2006/relationships/hyperlink" Target="http://adjuntos.chihuahua.gob.mx/DDE/77/9/2017/ENERO%202017/ARIANE%20ZUBIATE%20OFICIO%202017-21.pdf" TargetMode="External" /><Relationship Id="rId15" Type="http://schemas.openxmlformats.org/officeDocument/2006/relationships/hyperlink" Target="http://adjuntos.chihuahua.gob.mx/DDE/77/9/2017/ENERO%202017/JOEL%20VILLASE%C3%91OR%20OFICIO%202017-22.pdf" TargetMode="External" /><Relationship Id="rId16" Type="http://schemas.openxmlformats.org/officeDocument/2006/relationships/hyperlink" Target="http://adjuntos.chihuahua.gob.mx/DDE/77/9/2017/ENERO%202017/JOSE%20ALBERTO%20LUEVANO%20OFICIO%202017-23.pdf" TargetMode="External" /><Relationship Id="rId17" Type="http://schemas.openxmlformats.org/officeDocument/2006/relationships/hyperlink" Target="http://adjuntos.chihuahua.gob.mx/DDE/77/9/2017/ENERO%202017/FRANCISCO%20LOZANO%20OFICIO%202017-24.pdf" TargetMode="External" /><Relationship Id="rId18" Type="http://schemas.openxmlformats.org/officeDocument/2006/relationships/hyperlink" Target="http://adjuntos.chihuahua.gob.mx/DDE/77/9/2017/ENERO%202017/FRANCISCO%20MU%C3%91OZ%20OFICIO%202017-61.pdf" TargetMode="External" /><Relationship Id="rId19" Type="http://schemas.openxmlformats.org/officeDocument/2006/relationships/hyperlink" Target="http://adjuntos.chihuahua.gob.mx/DDE/77/9/2017/ENERO%202017/FRANCISCO%20MU%C3%91OZ%20OFICIO%202017-62.pdf" TargetMode="External" /><Relationship Id="rId20" Type="http://schemas.openxmlformats.org/officeDocument/2006/relationships/hyperlink" Target="http://adjuntos.chihuahua.gob.mx/DDE/77/9/2017/ENERO%202017/FRANCISCO%20MU%C3%91OZ%20OFICIO%202017-63.pdf" TargetMode="External" /><Relationship Id="rId21" Type="http://schemas.openxmlformats.org/officeDocument/2006/relationships/hyperlink" Target="http://adjuntos.chihuahua.gob.mx/DDE/77/9/2017/ENERO%202017/FRANCISCO%20MU%C3%91OZ%20OFICIO%202017-64.pdf" TargetMode="External" /><Relationship Id="rId22" Type="http://schemas.openxmlformats.org/officeDocument/2006/relationships/hyperlink" Target="http://adjuntos.chihuahua.gob.mx/DDE/77/9/2017/ENERO%202017/FRANCISCO%20MU%C3%91OZ%20OFICIO%202017-65.pdf" TargetMode="External" /><Relationship Id="rId23" Type="http://schemas.openxmlformats.org/officeDocument/2006/relationships/hyperlink" Target="http://adjuntos.chihuahua.gob.mx/DDE/77/9/2017/FEBRERO%202017/PAMELA%20GONZALEZ%20OFICIO%202017-25.pdf" TargetMode="External" /><Relationship Id="rId24" Type="http://schemas.openxmlformats.org/officeDocument/2006/relationships/hyperlink" Target="http://adjuntos.chihuahua.gob.mx/DDE/77/9/2017/FEBRERO%202017/CLAUDIA%20GUZMAN%20OFICIO%202017-26.pdf" TargetMode="External" /><Relationship Id="rId25" Type="http://schemas.openxmlformats.org/officeDocument/2006/relationships/hyperlink" Target="http://adjuntos.chihuahua.gob.mx/DDE/77/9/2017/FEBRERO%202017/FRANCISCO%20LOZANO%20OFICIO%202017-27.pdf" TargetMode="External" /><Relationship Id="rId26" Type="http://schemas.openxmlformats.org/officeDocument/2006/relationships/hyperlink" Target="http://adjuntos.chihuahua.gob.mx/DDE/77/9/2017/FEBRERO%202017/FRANCISCO%20LOZANO%20OFICIO%202017-31.pdf" TargetMode="External" /><Relationship Id="rId27" Type="http://schemas.openxmlformats.org/officeDocument/2006/relationships/hyperlink" Target="http://adjuntos.chihuahua.gob.mx/DDE/77/9/2017/FEBRERO%202017/FRANCISCO%20LOZANO%20OFICIO%202017-32.pdf" TargetMode="External" /><Relationship Id="rId28" Type="http://schemas.openxmlformats.org/officeDocument/2006/relationships/hyperlink" Target="http://adjuntos.chihuahua.gob.mx/DDE/77/9/2017/FEBRERO%202017/FRANCISCO%20LOZANO%20OFICIO%202017-33.pdf" TargetMode="External" /><Relationship Id="rId29" Type="http://schemas.openxmlformats.org/officeDocument/2006/relationships/hyperlink" Target="http://adjuntos.chihuahua.gob.mx/DDE/77/9/2017/FEBRERO%202017/RAUL%20LOPEZ%20OFICIO%202017-34.pdf" TargetMode="External" /><Relationship Id="rId30" Type="http://schemas.openxmlformats.org/officeDocument/2006/relationships/hyperlink" Target="http://adjuntos.chihuahua.gob.mx/DDE/77/9/2017/FEBRERO%202017/ELIZABETH%20NU%C3%91EZ%20OFICIO%202017-35.pdf" TargetMode="External" /><Relationship Id="rId31" Type="http://schemas.openxmlformats.org/officeDocument/2006/relationships/hyperlink" Target="http://adjuntos.chihuahua.gob.mx/DDE/77/9/2017/FEBRERO%202017/CLAUDIA%20GUZMAN%20OFICIO%202017-36.pdf" TargetMode="External" /><Relationship Id="rId32" Type="http://schemas.openxmlformats.org/officeDocument/2006/relationships/hyperlink" Target="http://adjuntos.chihuahua.gob.mx/DDE/77/9/2017/FEBRERO%202017/PAMELA%20GONZALEZ%20OFICIO%202017-37.pdf" TargetMode="External" /><Relationship Id="rId33" Type="http://schemas.openxmlformats.org/officeDocument/2006/relationships/hyperlink" Target="http://adjuntos.chihuahua.gob.mx/DDE/77/9/2017/FEBRERO%202017/RAUL%20LOPEZ%20OFICIO%202017-38.pdf" TargetMode="External" /><Relationship Id="rId34" Type="http://schemas.openxmlformats.org/officeDocument/2006/relationships/hyperlink" Target="http://adjuntos.chihuahua.gob.mx/DDE/77/9/2017/FEBRERO%202017/ELIZABETH%20NU%C3%91EZ%20OFICIO%202017-39.pdf" TargetMode="External" /><Relationship Id="rId35" Type="http://schemas.openxmlformats.org/officeDocument/2006/relationships/hyperlink" Target="http://adjuntos.chihuahua.gob.mx/DDE/77/9/2017/FEBRERO%202017/CLAUDIA%20GUZMAN%20OFICIO%202017-40.pdf" TargetMode="External" /><Relationship Id="rId36" Type="http://schemas.openxmlformats.org/officeDocument/2006/relationships/hyperlink" Target="http://adjuntos.chihuahua.gob.mx/DDE/77/9/2017/FEBRERO%202017/PAMELA%20GONZALEZ%20OFICIO%202017-41.pdf" TargetMode="External" /><Relationship Id="rId37" Type="http://schemas.openxmlformats.org/officeDocument/2006/relationships/hyperlink" Target="http://adjuntos.chihuahua.gob.mx/DDE/77/9/2017/FEBRERO%202017/CLAUDIA%20GUZMAN%20OFICIO%202017-42.pdf" TargetMode="External" /><Relationship Id="rId38" Type="http://schemas.openxmlformats.org/officeDocument/2006/relationships/hyperlink" Target="http://adjuntos.chihuahua.gob.mx/DDE/77/9/2017/FEBRERO%202017/PAMELA%20GONZALEZ%20OFICIO%202017-43.pdf" TargetMode="External" /><Relationship Id="rId39" Type="http://schemas.openxmlformats.org/officeDocument/2006/relationships/hyperlink" Target="http://adjuntos.chihuahua.gob.mx/DDE/77/9/2017/FEBRERO%202017/RAUL%20LOPEZ%20OFICIO%202017-44.pdf" TargetMode="External" /><Relationship Id="rId40" Type="http://schemas.openxmlformats.org/officeDocument/2006/relationships/hyperlink" Target="http://adjuntos.chihuahua.gob.mx/DDE/77/9/2017/FEBRERO%202017/ELIZABETH%20NU%C3%91EZ%20OFICIO%202017-45.pdf" TargetMode="External" /><Relationship Id="rId41" Type="http://schemas.openxmlformats.org/officeDocument/2006/relationships/hyperlink" Target="http://adjuntos.chihuahua.gob.mx/DDE/77/9/2017/FEBRERO%202017/RAUL%20LOPEZ%20OFICIO%202017-46.pdf" TargetMode="External" /><Relationship Id="rId42" Type="http://schemas.openxmlformats.org/officeDocument/2006/relationships/hyperlink" Target="http://adjuntos.chihuahua.gob.mx/DDE/77/9/2017/FEBRERO%202017/ELIZABETH%20NU%C3%91EZ%20OFICIO%202017-47.pdf" TargetMode="External" /><Relationship Id="rId43" Type="http://schemas.openxmlformats.org/officeDocument/2006/relationships/hyperlink" Target="http://adjuntos.chihuahua.gob.mx/DDE/77/9/2017/FEBRERO%202017/FRANCISCO%20LOZANO%20OFICIO%202017-48.pdf" TargetMode="External" /><Relationship Id="rId44" Type="http://schemas.openxmlformats.org/officeDocument/2006/relationships/hyperlink" Target="http://adjuntos.chihuahua.gob.mx/DDE/77/9/2017/FEBRERO%202017/CESAR%20CORRAL%20OFICIO%202017-50.pdf" TargetMode="External" /><Relationship Id="rId45" Type="http://schemas.openxmlformats.org/officeDocument/2006/relationships/hyperlink" Target="http://adjuntos.chihuahua.gob.mx/DDE/77/9/2017/FEBRERO%202017/JOSE%20LUEVANO%20OFICIO%202017-51.pdf" TargetMode="External" /><Relationship Id="rId46" Type="http://schemas.openxmlformats.org/officeDocument/2006/relationships/hyperlink" Target="http://adjuntos.chihuahua.gob.mx/DDE77/9/2017/FEBRERO%202017/CLAUDIA%20GUZMAN%20OFICIO%202017-58.pdf" TargetMode="External" /><Relationship Id="rId47" Type="http://schemas.openxmlformats.org/officeDocument/2006/relationships/hyperlink" Target="http://adjuntos.chihuahua.gob.mx/DDE/77/9/2017/FEBRERO%202017/PAMELA%20GONZALEZ%20OFICIO%202017-59.pdf" TargetMode="External" /><Relationship Id="rId48" Type="http://schemas.openxmlformats.org/officeDocument/2006/relationships/hyperlink" Target="http://adjuntos.chihuahua.gob.mx/DDE/77/9/2017/FEBRERO%202017/FRANCISCO%20LOZANO%20OFICIO%202017-60.pdf" TargetMode="External" /><Relationship Id="rId49" Type="http://schemas.openxmlformats.org/officeDocument/2006/relationships/hyperlink" Target="http://adjuntos.chihuahua.gob.mx/DDE/77/9/2017/FEBRERO%202017/CLAUDIA%20GUZMAN%20OFICIO%202017-66.pdf" TargetMode="External" /><Relationship Id="rId50" Type="http://schemas.openxmlformats.org/officeDocument/2006/relationships/hyperlink" Target="http://adjuntos.chihuahua.gob.mx/DDE/77/9/2017/FEBRERO%202017/RAUL%20LOPEZ%20OFICIO%202017-67.pdf" TargetMode="External" /><Relationship Id="rId51" Type="http://schemas.openxmlformats.org/officeDocument/2006/relationships/hyperlink" Target="http://adjuntos.chihuahua.gob.mx/DDE/77/9/2017/FEBRERO%202017/ELIZABETH%20NU%C3%91EZ%20OFICIO%202017-68.pdf" TargetMode="External" /><Relationship Id="rId52" Type="http://schemas.openxmlformats.org/officeDocument/2006/relationships/hyperlink" Target="http://adjuntos.chihuahua.gob.mx/DDE/77/9/2017/FEBRERO%202017/PAMELA%20GONZALEZ%20OFICIO%202017-69.pdf" TargetMode="External" /><Relationship Id="rId53" Type="http://schemas.openxmlformats.org/officeDocument/2006/relationships/hyperlink" Target="http://adjuntos.chihuahua.gob.mx/DDE/77/9/2017/FEBRERO%202017/FRANCISCO%20LOZANO%20OFICIO%202017-70.pdf" TargetMode="External" /><Relationship Id="rId54" Type="http://schemas.openxmlformats.org/officeDocument/2006/relationships/hyperlink" Target="http://adjuntos.chihuahua.gob.mx/DDE/77/9/2017/FEBRERO%202017/FRANCISCO%20MU%C3%91OZ%20OFICIO%202017-98.pdf" TargetMode="External" /><Relationship Id="rId55" Type="http://schemas.openxmlformats.org/officeDocument/2006/relationships/hyperlink" Target="http://adjuntos.chihuahua.gob.mx/DDE/77/9/2017/FEBRERO%202017/francisco%20mu%C3%B1oz%20oficio%202017-99.pdf" TargetMode="External" /><Relationship Id="rId56" Type="http://schemas.openxmlformats.org/officeDocument/2006/relationships/hyperlink" Target="http://adjuntos.chihuahua.gob.mx/DDE/77/9/2017/FEBRERO%202017/francisco%20mu%C3%B1oz%20oficio%202017-100.pdf" TargetMode="External" /><Relationship Id="rId57" Type="http://schemas.openxmlformats.org/officeDocument/2006/relationships/hyperlink" Target="http://adjuntos.chihuahua.gob.mx/DDE/77/9/2017/FEBRERO%202017/francisco%20mu%C3%B1oz%20oficio%202017-101.pdf" TargetMode="External" /><Relationship Id="rId58" Type="http://schemas.openxmlformats.org/officeDocument/2006/relationships/hyperlink" Target="http://adjuntos.chihuahua.gob.mx/DDE/77/9/2017/FEBRERO%202017/francisco%20mu%C3%B1oz%20oficio%202017-102.pdf" TargetMode="External" /><Relationship Id="rId59" Type="http://schemas.openxmlformats.org/officeDocument/2006/relationships/hyperlink" Target="http://adjuntos.chihuahua.gob.mx/DDE/77/9/2017/FEBRERO%202017/francisco%20mu%C3%B1oz%20oficio%202017-103.pdf" TargetMode="External" /><Relationship Id="rId60" Type="http://schemas.openxmlformats.org/officeDocument/2006/relationships/hyperlink" Target="http://adjuntos.chihuahua.gob.mx/DDE/77/9/2017/FEBRERO%202017/JAVIER%20CORRAL%20OFICIO%202017-130.pdf" TargetMode="External" /><Relationship Id="rId61" Type="http://schemas.openxmlformats.org/officeDocument/2006/relationships/hyperlink" Target="http://adjuntos.chihuahua.gob.mx/DDE/77/9/2017/FEBRERO%202017/JAVIER%20CORRAL%20OFICIO%202017-131.pdf" TargetMode="External" /><Relationship Id="rId62" Type="http://schemas.openxmlformats.org/officeDocument/2006/relationships/hyperlink" Target="http://adjuntos.chihuahua.gob.mx/DDE/77/9/2017/FEBRERO%202017/JAVIER%20CORRAL%20OFICIO%202017-132.pdf" TargetMode="External" /><Relationship Id="rId63" Type="http://schemas.openxmlformats.org/officeDocument/2006/relationships/hyperlink" Target="http://adjuntos.chihuahua.gob.mx/DDE/77/9/2017/FEBRERO%202017/JAVIER%20CORRAL%20OFICIO%202017-133.pdf" TargetMode="External" /><Relationship Id="rId64" Type="http://schemas.openxmlformats.org/officeDocument/2006/relationships/hyperlink" Target="http://adjuntos.chihuahua.gob.mx/DDE/77/9/2017/FEBRERO%202017/JAVIER%20CORRAL%20OFICIO%202017-124.pdf" TargetMode="External" /><Relationship Id="rId65" Type="http://schemas.openxmlformats.org/officeDocument/2006/relationships/hyperlink" Target="http://adjuntos.chihuahua.gob.mx/DDE/77/9/2017/FEBRERO%202017/JAVIER%20CORRAL%20OFICIO%202017-126.pdf" TargetMode="External" /><Relationship Id="rId66" Type="http://schemas.openxmlformats.org/officeDocument/2006/relationships/hyperlink" Target="http://adjuntos.chihuahua.gob.mx/DDE/77/9/2017/FEBRERO%202017/JAVIR%20CORRAL%20OFICIO%202017-127.pdf" TargetMode="External" /><Relationship Id="rId67" Type="http://schemas.openxmlformats.org/officeDocument/2006/relationships/hyperlink" Target="http://adjuntos.chihuahua.gob.mx/DDE/77/9/2017/FEBRERO%202017/JAVIER%20CORRAL%20OFICIO%202017-128.pdf" TargetMode="External" /><Relationship Id="rId68" Type="http://schemas.openxmlformats.org/officeDocument/2006/relationships/hyperlink" Target="http://adjuntos.chihuahua.gob.mx/DDE/77/9/2017/FEBRERO%202017/JAVIER%20CORRAL%20OFICIO%202017-129.pdf" TargetMode="External" /><Relationship Id="rId69" Type="http://schemas.openxmlformats.org/officeDocument/2006/relationships/hyperlink" Target="http://adjuntos.chihuahua.gob.mx/DDE/77/9/2017/MARZO%202017/FRANCISCO%20LOZANO/lozano%20urias%20%28comprobantes%29%2071-2017.pdf" TargetMode="External" /><Relationship Id="rId70" Type="http://schemas.openxmlformats.org/officeDocument/2006/relationships/hyperlink" Target="http://adjuntos.chihuahua.gob.mx/DDE/77/9/2017/MARZO%202017/PAMELA%20GONZALEZ/PAMELA%20GONZALEZ%20OFICIO%2072-2017.pdf" TargetMode="External" /><Relationship Id="rId71" Type="http://schemas.openxmlformats.org/officeDocument/2006/relationships/hyperlink" Target="http://adjuntos.chihuahua.gob.mx/DDE/77/9/2017/MARZO%202017/ELIZABETH%20NU%C3%91EZ/ELIZABETH%20NU%C3%91EZ%20OFICIO%2073-2017.pdf" TargetMode="External" /><Relationship Id="rId72" Type="http://schemas.openxmlformats.org/officeDocument/2006/relationships/hyperlink" Target="http://adjuntos.chihuahua.gob.mx/DDE/77/9/2017/MARZO%202017/PAMELA%20GONZALEZ/PAMELA%20GONZALEZ%20OFICIO%2074-2017.pdf" TargetMode="External" /><Relationship Id="rId73" Type="http://schemas.openxmlformats.org/officeDocument/2006/relationships/hyperlink" Target="http://adjuntos.chihuahua.gob.mx/DDE/77/9/2017/MARZO%202017/RAUL%20LOPEZ/RAUL%20LOPEZ%20OFICIO%2075-2017.pdf" TargetMode="External" /><Relationship Id="rId74" Type="http://schemas.openxmlformats.org/officeDocument/2006/relationships/hyperlink" Target="http://adjuntos.chihuahua.gob.mx/DDE/77/9/2017/MARZO%202017/FRANCISCO%20LOZANO/FRANCISCO%20LOZANO%20OFICIO%2076-2017.pdf" TargetMode="External" /><Relationship Id="rId75" Type="http://schemas.openxmlformats.org/officeDocument/2006/relationships/hyperlink" Target="http://adjuntos.chihuahua.gob.mx/DDE/77/9/2017/MARZO%202017/FRANCISCO%20LOZANO/FRANCISCO%20LOZANO%20OFICIO%2077-2017.pdf" TargetMode="External" /><Relationship Id="rId76" Type="http://schemas.openxmlformats.org/officeDocument/2006/relationships/hyperlink" Target="http://adjuntos.chihuahua.gob.mx/DDE/77/9/2017/MARZO%202017/FRANCISCO%20LOZANO/FRANCISCO%20LOZANO%20OFICIO%2078-2017.pdf" TargetMode="External" /><Relationship Id="rId77" Type="http://schemas.openxmlformats.org/officeDocument/2006/relationships/hyperlink" Target="http://adjuntos.chihuahua.gob.mx/DDE/77/9/2017/MARZO%202017/CLAUDIA%20GUZMAN/CLAUDIA%20GUZMAN%20OFICIO%2079-2017.pdf" TargetMode="External" /><Relationship Id="rId78" Type="http://schemas.openxmlformats.org/officeDocument/2006/relationships/hyperlink" Target="http://adjuntos.chihuahua.gob.mx/DDE/77/9/2017/MARZO%202017/ELIZABETH%20NU%C3%91EZ/ELIZABETH%20NU%C3%91EZ%20OFICIO%2080-2017.pdf" TargetMode="External" /><Relationship Id="rId79" Type="http://schemas.openxmlformats.org/officeDocument/2006/relationships/hyperlink" Target="http://adjuntos.chihuahua.gob.mx/DDE/77/9/2017/MARZO%202017/ELIZABETH%20NU%C3%91EZ/ELIZABETH%20NU%C3%91EZ%20OFICIO%2081-2017.pdf" TargetMode="External" /><Relationship Id="rId80" Type="http://schemas.openxmlformats.org/officeDocument/2006/relationships/hyperlink" Target="http://adjuntos.chihuahua.gob.mx/DDE/77/9/2017/MARZO%202017/RAUL%20LOPEZ/RAUL%20LOPEZ%20OFICIO%2082-2017.pdf" TargetMode="External" /><Relationship Id="rId81" Type="http://schemas.openxmlformats.org/officeDocument/2006/relationships/hyperlink" Target="http://adjuntos.chihuahua.gob.mx/DDE/77/9/2017/MARZO%202017/CLAUDIA%20GUZMAN/CLAUDIA%20GUZMAN%20OFICIO%2083-2017.pdf" TargetMode="External" /><Relationship Id="rId82" Type="http://schemas.openxmlformats.org/officeDocument/2006/relationships/hyperlink" Target="http://adjuntos.chihuahua.gob.mx/DDE/77/9/2017/MARZO%202017/PAMELA%20GONZALEZ/PAMELA%20GONZALEZ%20OFICIO%2084-2017.pdf" TargetMode="External" /><Relationship Id="rId83" Type="http://schemas.openxmlformats.org/officeDocument/2006/relationships/hyperlink" Target="http://adjuntos.chihuahua.gob.mx/DDE/77/9/2017/MARZO%202017/JOSE%20PABLO%20MENDOZA/JOSE%20PABLO%20MENDOZA%20OFICIO%2085-2017.pdf" TargetMode="External" /><Relationship Id="rId84" Type="http://schemas.openxmlformats.org/officeDocument/2006/relationships/hyperlink" Target="http://adjuntos.chihuahua.gob.mx/DDE/77/9/2017/MARZO%202017/JOEL%20VILLASE%C3%91OR%20OFICIO%2086-2017.pdf" TargetMode="External" /><Relationship Id="rId85" Type="http://schemas.openxmlformats.org/officeDocument/2006/relationships/hyperlink" Target="http://adjuntos.chihuahua.gob.mx/DDE/77/9/2017/MARZO%202017/ARIANE/ARIANE%20ZUBIATE%20OFICIO%2087-2017.pdf" TargetMode="External" /><Relationship Id="rId86" Type="http://schemas.openxmlformats.org/officeDocument/2006/relationships/hyperlink" Target="http://adjuntos.chihuahua.gob.mx/DDE/77/9/2017/MARZO%202017/MARTHA%20HERRERA/MARTHA%20HERRERA%20OFICIO%2088-2017.pdf" TargetMode="External" /><Relationship Id="rId87" Type="http://schemas.openxmlformats.org/officeDocument/2006/relationships/hyperlink" Target="http://adjuntos.chihuahua.gob.mx/DDE/77/9/2017/MARZO%202017/JUAN%20PABLO%20HUERTADO/JUAN%20PABLO%20HURTADO%20OFICIO%2089-2017.pdf" TargetMode="External" /><Relationship Id="rId88" Type="http://schemas.openxmlformats.org/officeDocument/2006/relationships/hyperlink" Target="http://adjuntos.chihuahua.gob.mx/DDE/77/9/2017/MARZO%202017/VIANKA%20NATIVIDAD/NATIVIDAD%20VIANKA%20OFICIO%2090-2017.pdf" TargetMode="External" /><Relationship Id="rId89" Type="http://schemas.openxmlformats.org/officeDocument/2006/relationships/hyperlink" Target="http://adjuntos.chihuahua.gob.mx/DDE/77/9/2017/MARZO%202017/FRANCISCO%20CORRAL/FRANCISCO%20CORRAL%20OFICIO%2091-2017.pdf" TargetMode="External" /><Relationship Id="rId90" Type="http://schemas.openxmlformats.org/officeDocument/2006/relationships/hyperlink" Target="http://adjuntos.chihuahua.gob.mx/DDE/77/9/2017/MARZO%202017/FRANCISCO%20LOZANO/FRANCISCO%20LOZANO%20OFICIO%2092-2017.pdf" TargetMode="External" /><Relationship Id="rId91" Type="http://schemas.openxmlformats.org/officeDocument/2006/relationships/hyperlink" Target="http://adjuntos.chihuahua.gob.mx/DDE/77/9/2017/MARZO%202017/CLAUDIA%20GUZMAN/CLAUDIA%20GUZMAN%20OFICIO%2093-2017.pdf" TargetMode="External" /><Relationship Id="rId92" Type="http://schemas.openxmlformats.org/officeDocument/2006/relationships/hyperlink" Target="http://adjuntos.chihuahua.gob.mx/DDE/77/9/2017/MARZO%202017/PAMELA%20GONZALEZ/PAMELA%20GONZALEZ%20OFICIO%2094-2017.pdf" TargetMode="External" /><Relationship Id="rId93" Type="http://schemas.openxmlformats.org/officeDocument/2006/relationships/hyperlink" Target="http://adjuntos.chihuahua.gob.mx/DDE/77/9/2017/MARZO%202017/ELIZABETH%20NU%C3%91EZ/ELIZABETH%20NU%C3%91EZ%20OFICIO%2095-2017.pdf" TargetMode="External" /><Relationship Id="rId94" Type="http://schemas.openxmlformats.org/officeDocument/2006/relationships/hyperlink" Target="http://adjuntos.chihuahua.gob.mx/DDE/77/9/2017/MARZO%202017/RAUL%20LOPEZ/RAUL%20LOPEZ%20OFICIO%2096-2017.pdf" TargetMode="External" /><Relationship Id="rId95" Type="http://schemas.openxmlformats.org/officeDocument/2006/relationships/hyperlink" Target="http://adjuntos.chihuahua.gob.mx/DDE/77/9/2017/MARZO%202017/JOSE%20A.%20LUEVANO/JOSE%20ALBERTO%20LUEVANO%20OFICIO%2097-2017.pdf" TargetMode="External" /><Relationship Id="rId96" Type="http://schemas.openxmlformats.org/officeDocument/2006/relationships/hyperlink" Target="http://adjuntos.chihuahua.gob.mx/DDE/77/9/2017/MARZO%202017/CLAUDIA%20GUZMAN/CLAUDIA%20GUZMAN%20OFICIO%20104-2017.pdf" TargetMode="External" /><Relationship Id="rId97" Type="http://schemas.openxmlformats.org/officeDocument/2006/relationships/hyperlink" Target="http://adjuntos.chihuahua.gob.mx/DDE/77/9/2017/MARZO%202017/ELIZABETH%20NU%C3%91EZ/ELIZABETH%20NU%C3%91EZ%20OFICIO%20105-2017.pdf" TargetMode="External" /><Relationship Id="rId98" Type="http://schemas.openxmlformats.org/officeDocument/2006/relationships/hyperlink" Target="http://adjuntos.chihuahua.gob.mx/DDE/77/9/2017/MARZO%202017/PAMELA%20GONZALEZ/PAMELA%20GONZALEZ%20OFICIO%20106-2017.pdf" TargetMode="External" /><Relationship Id="rId99" Type="http://schemas.openxmlformats.org/officeDocument/2006/relationships/hyperlink" Target="http://adjuntos.chihuahua.gob.mx/DDE/77/9/2017/MARZO%202017/RAUL%20LOPEZ/RAUL%20LOPEZ%20OFICIO%20107-2017.pdf" TargetMode="External" /><Relationship Id="rId100" Type="http://schemas.openxmlformats.org/officeDocument/2006/relationships/hyperlink" Target="http://adjuntos.chihuahua.gob.mx/DDE/77/9/2017/MARZO%202017/FRANCISCO%20LOZANO/FRANCISCO%20LOZANO%20OFICIO%20108-2017.pdf" TargetMode="External" /><Relationship Id="rId101" Type="http://schemas.openxmlformats.org/officeDocument/2006/relationships/hyperlink" Target="http://adjuntos.chihuahua.gob.mx/DDE/77/9/2017/MARZO%202017/CLAUDIA%20GUZMAN/CLAUDIA%20GUZMAN%20OFICIO%20109-2017.pdf" TargetMode="External" /><Relationship Id="rId102" Type="http://schemas.openxmlformats.org/officeDocument/2006/relationships/hyperlink" Target="http://adjuntos.chihuahua.gob.mx/DDE/77/9/2017/MARZO%202017/ELIZABETH%20NU%C3%91EZ/ELIZABETH%20NU%C3%91EZ%20OFICIO%20110-2017.pdf" TargetMode="External" /><Relationship Id="rId103" Type="http://schemas.openxmlformats.org/officeDocument/2006/relationships/hyperlink" Target="http://adjuntos.chihuahua.gob.mx/DDE/77/9/2017/MARZO%202017/PAMELA%20GONZALEZ/PAMELA%20GONZALEZ%20OFICIO%20111-2017.pdf" TargetMode="External" /><Relationship Id="rId104" Type="http://schemas.openxmlformats.org/officeDocument/2006/relationships/hyperlink" Target="http://adjuntos.chihuahua.gob.mx/DDE/77/9/2017/MARZO%202017/RAUL%20LOPEZ/RAUL%20LOPEZ%20OFICIO%20112-2017.pdf" TargetMode="External" /><Relationship Id="rId105" Type="http://schemas.openxmlformats.org/officeDocument/2006/relationships/hyperlink" Target="http://adjuntos.chihuahua.gob.mx/DDE/77/9/2017/MARZO%202017/FRANCISCO%20LOZANO/FRANCISCO%20LOZANO%20OFICIO%20113-2017.pdf" TargetMode="External" /><Relationship Id="rId106" Type="http://schemas.openxmlformats.org/officeDocument/2006/relationships/hyperlink" Target="http://adjuntos.chihuahua.gob.mx/DDE/77/9/2017/MARZO%202017/CLAUDIA%20GUZMAN/CLAUDIA%20GUZMAN%20OFICIO%20104-2017.pdf" TargetMode="External" /><Relationship Id="rId107" Type="http://schemas.openxmlformats.org/officeDocument/2006/relationships/hyperlink" Target="http://adjuntos.chihuahua.gob.mx/DDE/77/9/2017/MARZO%202017/elizabeth%20nu%C3%B1ez%20oficio%20115-2017.pdf" TargetMode="External" /><Relationship Id="rId108" Type="http://schemas.openxmlformats.org/officeDocument/2006/relationships/hyperlink" Target="http://adjuntos.chihuahua.gob.mx/DDE/77/9/2017/MARZO%202017/pamela%20gonzalez%20oficio%20116-2017.pdf" TargetMode="External" /><Relationship Id="rId109" Type="http://schemas.openxmlformats.org/officeDocument/2006/relationships/hyperlink" Target="http://adjuntos.chihuahua.gob.mx/DDE/77/9/2017/MARZO%202017/FRANCISCO%20LOZANO%20OFICIO%20118-2017.pdf" TargetMode="External" /><Relationship Id="rId110" Type="http://schemas.openxmlformats.org/officeDocument/2006/relationships/hyperlink" Target="http://adjuntos.chihuahua.gob.mx/DDE/77/9/2017/MARZO%202017/CLAUDIA%20GUZMAN%20OFICIO%20119-2017.pdf" TargetMode="External" /><Relationship Id="rId111" Type="http://schemas.openxmlformats.org/officeDocument/2006/relationships/hyperlink" Target="http://adjuntos.chihuahua.gob.mx/DDE/77/9/2017/MARZO%202017/PAMELA%20GONZALEZ%20OFICIO%20120-2017.pdf" TargetMode="External" /><Relationship Id="rId112" Type="http://schemas.openxmlformats.org/officeDocument/2006/relationships/hyperlink" Target="http://adjuntos.chihuahua.gob.mx/DDE/77/9/2017/MARZO%202017/ELIZABETH%20NU%C3%91EZ%20OFICIO%20121-2017.pdf" TargetMode="External" /><Relationship Id="rId113" Type="http://schemas.openxmlformats.org/officeDocument/2006/relationships/hyperlink" Target="http://adjuntos.chihuahua.gob.mx/DDE/77/9/2017/MARZO%202017/RAUL%20LOPEZ%20OFICIO%20122-2017.pdf" TargetMode="External" /><Relationship Id="rId114" Type="http://schemas.openxmlformats.org/officeDocument/2006/relationships/hyperlink" Target="http://adjuntos.chihuahua.gob.mx/DDE/77/9/2017/MARZO%202017/ELIZABETH%20NU%C3%91EZ%20OFICIO%20136-2017.pdf" TargetMode="External" /><Relationship Id="rId115" Type="http://schemas.openxmlformats.org/officeDocument/2006/relationships/hyperlink" Target="http://adjuntos.chihuahua.gob.mx/DDE/77/9/2017/MARZO%202017/ELIZABETH%20NU%C3%91EZ%20OFICIO%20136-2017.pdf" TargetMode="External" /><Relationship Id="rId116" Type="http://schemas.openxmlformats.org/officeDocument/2006/relationships/hyperlink" Target="http://adjuntos.chihuahua.gob.mx/DDE/77/9/2017/MARZO%202017/FRANCISCO%20LOZANO%20OFICIO%20123-2017.pdf" TargetMode="External" /><Relationship Id="rId117" Type="http://schemas.openxmlformats.org/officeDocument/2006/relationships/hyperlink" Target="http://adjuntos.chihuahua.gob.mx/DDE/77/9/2017/MARZO%202017/RAUL%20LOPEZ%20OFICIO%20137-2017.pdf" TargetMode="External" /><Relationship Id="rId118" Type="http://schemas.openxmlformats.org/officeDocument/2006/relationships/hyperlink" Target="http://adjuntos.chihuahua.gob.mx/DDE/77/9/2017/MARZO%202017/FRANCISCO%20LOZANO%20OFICIO%20118-2017.pdf" TargetMode="External" /><Relationship Id="rId119" Type="http://schemas.openxmlformats.org/officeDocument/2006/relationships/hyperlink" Target="http://adjuntos.chihuahua.gob.mx/DDE/77/9/2017/MARZO%202017/JAVIER%20CORRAL/JAVIER%20CORRAL%20OFICIO%202017-152.pdf" TargetMode="External" /><Relationship Id="rId120" Type="http://schemas.openxmlformats.org/officeDocument/2006/relationships/hyperlink" Target="http://adjuntos.chihuahua.gob.mx/DDE/77/9/2017/MARZO%202017/JAVIER%20CORRAL/JAVIER%20CORRAL%20OFICIO%202017-154.pdf" TargetMode="External" /><Relationship Id="rId121" Type="http://schemas.openxmlformats.org/officeDocument/2006/relationships/hyperlink" Target="http://adjuntos.chihuahua.gob.mx/DDE/77/9/2017/MARZO%202017/JAVIER%20CORRAL/JAVIER%20CORRAL%20OFICIO%202017-155.pdf" TargetMode="External" /><Relationship Id="rId122" Type="http://schemas.openxmlformats.org/officeDocument/2006/relationships/hyperlink" Target="http://adjuntos.chihuahua.gob.mx/DDE/77/9/2017/MARZO%202017/JAVIER%20CORRAL/JAVIER%20CORRAL%20OFICIO%02017-156.pdf" TargetMode="External" /><Relationship Id="rId123" Type="http://schemas.openxmlformats.org/officeDocument/2006/relationships/hyperlink" Target="http://adjuntos.chihuahua.gob.mx/DDE/77/9/2017/MARZO%202017/JAVIER%20CORRAL/JAVIER%20CORRAL%20OFICIO%202017-157.pdf" TargetMode="External" /><Relationship Id="rId124" Type="http://schemas.openxmlformats.org/officeDocument/2006/relationships/hyperlink" Target="http://adjuntos.chihuahua.gob.mx/DDE/77/9/2017/MARZO%202017/JAVIER%20CORRAL/JAVIER%20CORRAL%20OFICIO%202017-182.pdf" TargetMode="External" /><Relationship Id="rId125" Type="http://schemas.openxmlformats.org/officeDocument/2006/relationships/hyperlink" Target="http://adjuntos.chihuahua.gob.mx/DDE/77/9/2017/MARZO%202017/JAVIER%20CORRAL/JAVIER%20CORRAL%20OFICIO%202017-183.pdf" TargetMode="External" /><Relationship Id="rId126" Type="http://schemas.openxmlformats.org/officeDocument/2006/relationships/hyperlink" Target="http://adjuntos.chihuahua.gob.mx/DDE/77/9/2017/MARZO%202017/JAVIER%20CORRAL/JAVIER%20CORRAL%20OFICIO%202017-184.pdf" TargetMode="External" /><Relationship Id="rId127" Type="http://schemas.openxmlformats.org/officeDocument/2006/relationships/hyperlink" Target="http://adjuntos.chihuahua.gob.mx/DDE/77/9/2017/MARZO%202017/JAVIER%20CORRAL/JAVIER%20CORRAL%20OFICIO%202017-185.pdf" TargetMode="External" /><Relationship Id="rId128" Type="http://schemas.openxmlformats.org/officeDocument/2006/relationships/hyperlink" Target="http://adjuntos.chihuahua.gob.mx/DDE/77/9/2017/MARZO%202017/JAVIER%20CORRAL/JAVIER%20CORRAL%20OFICIO%202017-181.pdf" TargetMode="External" /><Relationship Id="rId129" Type="http://schemas.openxmlformats.org/officeDocument/2006/relationships/hyperlink" Target="http://adjuntos.chihuahua.gob.mx/77/9/2017/MARZO%202017/FRANCISCO%20MU%C3%91OZ/francisco%20mu%C3%B1oz%20oficio%202017-149.pdf" TargetMode="External" /><Relationship Id="rId130" Type="http://schemas.openxmlformats.org/officeDocument/2006/relationships/hyperlink" Target="http://adjuntos.chihuahua.gob.mx/DDE/77/9/2017/MARZO%202017/FRANCISCO%20MU%C3%91OZ/FRANCISCO%20MU%C3%91OZ%20OFICIO%202017-150.pdf" TargetMode="External" /><Relationship Id="rId131" Type="http://schemas.openxmlformats.org/officeDocument/2006/relationships/hyperlink" Target="http://adjuntos.chihuahua.gob.mx/DDE/77/9/2017/francisco%20mu%C3%B1oz%20%28china%29.pdf" TargetMode="External" /><Relationship Id="rId132" Type="http://schemas.openxmlformats.org/officeDocument/2006/relationships/hyperlink" Target="http://adjuntos.chihuahua.gob.mx/DDE/77/9/2017/javier%20corral%20%28china%29.pdf"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adjuntos.chihuahua.gob.mx/DDE/77/9/2017/ENERO%202017/RAUL%20LOPEZ-5-2017.pdf" TargetMode="External" /><Relationship Id="rId2" Type="http://schemas.openxmlformats.org/officeDocument/2006/relationships/hyperlink" Target="http://adjuntos.chihuahua.gob.mx/DDE/77/9/2017/ENERO%202017/CLAUDIA%20GUZMAN-6-2017.pdf" TargetMode="External" /><Relationship Id="rId3" Type="http://schemas.openxmlformats.org/officeDocument/2006/relationships/hyperlink" Target="http://adjuntos.chihuahua.gob.mx/DDE/77/9/2017/ENERO%202017/PAMELA%20GONZALEZ%207-2017.pdf" TargetMode="External" /><Relationship Id="rId4" Type="http://schemas.openxmlformats.org/officeDocument/2006/relationships/hyperlink" Target="http://adjuntos.chihuahua.gob.mx/DDE/77/9/2017/ENERO%202017/FRANCISCO%20LOZANO%208-2017.pdf" TargetMode="External" /><Relationship Id="rId5" Type="http://schemas.openxmlformats.org/officeDocument/2006/relationships/hyperlink" Target="http://adjuntos.chihuahua.gob.mx/DDE/77/9/2017/ENERO%202017/CLAUDIA%20GUZMAN%2011-2017.pdf" TargetMode="External" /><Relationship Id="rId6" Type="http://schemas.openxmlformats.org/officeDocument/2006/relationships/hyperlink" Target="http://adjuntos.chihuahua.gob.mx/DDE/77/9/2017/ENERO%202017/PAMELA%20GONZALEZ%2012-2017.pdf" TargetMode="External" /><Relationship Id="rId7" Type="http://schemas.openxmlformats.org/officeDocument/2006/relationships/hyperlink" Target="http://adjuntos.chihuahua.gob.mx/DDE/77/9/2017/ENERO%202017/ELIZABETH%20NU%C3%91EZ%20OFICIO%202017-13.pdf" TargetMode="External" /><Relationship Id="rId8" Type="http://schemas.openxmlformats.org/officeDocument/2006/relationships/hyperlink" Target="http://adjuntos.chihuahua.gob.mx/DDE/77/9/2017/ENERO%202017/RAUL%20LOPEZ%20OFICIO%202017-14.pdf" TargetMode="External" /><Relationship Id="rId9" Type="http://schemas.openxmlformats.org/officeDocument/2006/relationships/hyperlink" Target="http://adjuntos.chihuahua.gob.mx/DDE/77/9/2017/ENERO%202017/JOSE%20PABLO%20MENDOZA%20OFICIO%202017-15.pdf" TargetMode="External" /><Relationship Id="rId10" Type="http://schemas.openxmlformats.org/officeDocument/2006/relationships/hyperlink" Target="http://adjuntos.chihuahua.gob.mx/DDE/77/9/2017/ENERO%202017/VIANKA%20NATIVIADAD%20OFICIO%202017-16.pdf" TargetMode="External" /><Relationship Id="rId11" Type="http://schemas.openxmlformats.org/officeDocument/2006/relationships/hyperlink" Target="http://adjuntos.chihuahua.gob.mx/DDE/77/9/2017/ENERO%202017/PATRICIA%20HERRERA%20OFICIO%202017-17.pdf" TargetMode="External" /><Relationship Id="rId12" Type="http://schemas.openxmlformats.org/officeDocument/2006/relationships/hyperlink" Target="http://adjuntos.chihuahua.gob.mx/DDE/77/9/2017/ENERO%202017/JUAN%20PABLO%20HURTADO%202017-18.pdf" TargetMode="External" /><Relationship Id="rId13" Type="http://schemas.openxmlformats.org/officeDocument/2006/relationships/hyperlink" Target="http://adjuntos.chihuahua.gob.mx/DDE/77/9/2017/ENERO%202017/CESAR%20CORRAL%20OFICIO%202017-20.pdf" TargetMode="External" /><Relationship Id="rId14" Type="http://schemas.openxmlformats.org/officeDocument/2006/relationships/hyperlink" Target="http://adjuntos.chihuahua.gob.mx/DDE/77/9/2017/ENERO%202017/ARIANE%20ZUBIATE%20OFICIO%202017-21.pdf" TargetMode="External" /><Relationship Id="rId15" Type="http://schemas.openxmlformats.org/officeDocument/2006/relationships/hyperlink" Target="http://adjuntos.chihuahua.gob.mx/DDE/77/9/2017/ENERO%202017/JOEL%20VILLASE%C3%91OR%20OFICIO%202017-22.pdf" TargetMode="External" /><Relationship Id="rId16" Type="http://schemas.openxmlformats.org/officeDocument/2006/relationships/hyperlink" Target="http://adjuntos.chihuahua.gob.mx/DDE/77/9/2017/ENERO%202017/JOSE%20ALBERTO%20LUEVANO%20OFICIO%202017-23.pdf" TargetMode="External" /><Relationship Id="rId17" Type="http://schemas.openxmlformats.org/officeDocument/2006/relationships/hyperlink" Target="http://adjuntos.chihuahua.gob.mx/DDE/77/9/2017/ENERO%202017/FRANCISCO%20LOZANO%20OFICIO%202017-24.pdf" TargetMode="External" /><Relationship Id="rId18" Type="http://schemas.openxmlformats.org/officeDocument/2006/relationships/hyperlink" Target="http://adjuntos.chihuahua.gob.mx/DDE/77/9/2017/ENERO%202017/FRANCISCO%20MU%C3%91OZ%20OFICIO%202017-61.pdf" TargetMode="External" /><Relationship Id="rId19" Type="http://schemas.openxmlformats.org/officeDocument/2006/relationships/hyperlink" Target="http://adjuntos.chihuahua.gob.mx/DDE/77/9/2017/ENERO%202017/FRANCISCO%20MU%C3%91OZ%20OFICIO%202017-62.pdf" TargetMode="External" /><Relationship Id="rId20" Type="http://schemas.openxmlformats.org/officeDocument/2006/relationships/hyperlink" Target="http://adjuntos.chihuahua.gob.mx/DDE/77/9/2017/ENERO%202017/FRANCISCO%20MU%C3%91OZ%20OFICIO%202017-63.pdf" TargetMode="External" /><Relationship Id="rId21" Type="http://schemas.openxmlformats.org/officeDocument/2006/relationships/hyperlink" Target="http://adjuntos.chihuahua.gob.mx/DDE/77/9/2017/ENERO%202017/FRANCISCO%20MU%C3%91OZ%20OFICIO%202017-64.pdf" TargetMode="External" /><Relationship Id="rId22" Type="http://schemas.openxmlformats.org/officeDocument/2006/relationships/hyperlink" Target="http://adjuntos.chihuahua.gob.mx/DDE/77/9/2017/ENERO%202017/FRANCISCO%20MU%C3%91OZ%20OFICIO%202017-65.pdf" TargetMode="External" /><Relationship Id="rId23" Type="http://schemas.openxmlformats.org/officeDocument/2006/relationships/hyperlink" Target="http://adjuntos.chihuahua.gob.mx/DDE/77/9/2017/FEBRERO%202017/PAMELA%20GONZALEZ%20OFICIO%202017-25.pdf" TargetMode="External" /><Relationship Id="rId24" Type="http://schemas.openxmlformats.org/officeDocument/2006/relationships/hyperlink" Target="http://adjuntos.chihuahua.gob.mx/DDE/77/9/2017/FEBRERO%202017/CLAUDIA%20GUZMAN%20OFICIO%202017-26.pdf" TargetMode="External" /><Relationship Id="rId25" Type="http://schemas.openxmlformats.org/officeDocument/2006/relationships/hyperlink" Target="http://adjuntos.chihuahua.gob.mx/DDE/77/9/2017/FEBRERO%202017/FRANCISCO%20LOZANO%20OFICIO%202017-27.pdf" TargetMode="External" /><Relationship Id="rId26" Type="http://schemas.openxmlformats.org/officeDocument/2006/relationships/hyperlink" Target="http://adjuntos.chihuahua.gob.mx/DDE/77/9/2017/FEBRERO%202017/FRANCISCO%20LOZANO%20OFICIO%202017-31.pdf" TargetMode="External" /><Relationship Id="rId27" Type="http://schemas.openxmlformats.org/officeDocument/2006/relationships/hyperlink" Target="http://adjuntos.chihuahua.gob.mx/DDE/77/9/2017/FEBRERO%202017/FRANCISCO%20LOZANO%20OFICIO%202017-32.pdf" TargetMode="External" /><Relationship Id="rId28" Type="http://schemas.openxmlformats.org/officeDocument/2006/relationships/hyperlink" Target="http://adjuntos.chihuahua.gob.mx/DDE/77/9/2017/FEBRERO%202017/FRANCISCO%20LOZANO%20OFICIO%202017-33.pdf" TargetMode="External" /><Relationship Id="rId29" Type="http://schemas.openxmlformats.org/officeDocument/2006/relationships/hyperlink" Target="http://adjuntos.chihuahua.gob.mx/DDE/77/9/2017/FEBRERO%202017/RAUL%20LOPEZ%20OFICIO%202017-34.pdf" TargetMode="External" /><Relationship Id="rId30" Type="http://schemas.openxmlformats.org/officeDocument/2006/relationships/hyperlink" Target="http://adjuntos.chihuahua.gob.mx/DDE/77/9/2017/FEBRERO%202017/ELIZABETH%20NU%C3%91EZ%20OFICIO%202017-35.pdf" TargetMode="External" /><Relationship Id="rId31" Type="http://schemas.openxmlformats.org/officeDocument/2006/relationships/hyperlink" Target="http://adjuntos.chihuahua.gob.mx/DDE/77/9/2017/FEBRERO%202017/CLAUDIA%20GUZMAN%20OFICIO%202017-36.pdf" TargetMode="External" /><Relationship Id="rId32" Type="http://schemas.openxmlformats.org/officeDocument/2006/relationships/hyperlink" Target="http://adjuntos.chihuahua.gob.mx/DDE/77/9/2017/FEBRERO%202017/PAMELA%20GONZALEZ%20OFICIO%202017-37.pdf" TargetMode="External" /><Relationship Id="rId33" Type="http://schemas.openxmlformats.org/officeDocument/2006/relationships/hyperlink" Target="http://adjuntos.chihuahua.gob.mx/DDE/77/9/2017/FEBRERO%202017/RAUL%20LOPEZ%20OFICIO%202017-38.pdf" TargetMode="External" /><Relationship Id="rId34" Type="http://schemas.openxmlformats.org/officeDocument/2006/relationships/hyperlink" Target="http://adjuntos.chihuahua.gob.mx/DDE/77/9/2017/FEBRERO%202017/ELIZABETH%20NU%C3%91EZ%20OFICIO%202017-39.pdf" TargetMode="External" /><Relationship Id="rId35" Type="http://schemas.openxmlformats.org/officeDocument/2006/relationships/hyperlink" Target="http://adjuntos.chihuahua.gob.mx/DDE/77/9/2017/FEBRERO%202017/CLAUDIA%20GUZMAN%20OFICIO%202017-40.pdf" TargetMode="External" /><Relationship Id="rId36" Type="http://schemas.openxmlformats.org/officeDocument/2006/relationships/hyperlink" Target="http://adjuntos.chihuahua.gob.mx/DDE/77/9/2017/FEBRERO%202017/PAMELA%20GONZALEZ%20OFICIO%202017-41.pdf" TargetMode="External" /><Relationship Id="rId37" Type="http://schemas.openxmlformats.org/officeDocument/2006/relationships/hyperlink" Target="http://adjuntos.chihuahua.gob.mx/DDE/77/9/2017/FEBRERO%202017/CLAUDIA%20GUZMAN%20OFICIO%202017-42.pdf" TargetMode="External" /><Relationship Id="rId38" Type="http://schemas.openxmlformats.org/officeDocument/2006/relationships/hyperlink" Target="http://adjuntos.chihuahua.gob.mx/DDE/77/9/2017/FEBRERO%202017/PAMELA%20GONZALEZ%20OFICIO%202017-43.pdf" TargetMode="External" /><Relationship Id="rId39" Type="http://schemas.openxmlformats.org/officeDocument/2006/relationships/hyperlink" Target="http://adjuntos.chihuahua.gob.mx/DDE/77/9/2017/FEBRERO%202017/RAUL%20LOPEZ%20OFICIO%202017-44.pdf" TargetMode="External" /><Relationship Id="rId40" Type="http://schemas.openxmlformats.org/officeDocument/2006/relationships/hyperlink" Target="http://adjuntos.chihuahua.gob.mx/DDE/77/9/2017/FEBRERO%202017/ELIZABETH%20NU%C3%91EZ%20OFICIO%202017-45.pdf" TargetMode="External" /><Relationship Id="rId41" Type="http://schemas.openxmlformats.org/officeDocument/2006/relationships/hyperlink" Target="http://adjuntos.chihuahua.gob.mx/DDE/77/9/2017/FEBRERO%202017/RAUL%20LOPEZ%20OFICIO%202017-46.pdf" TargetMode="External" /><Relationship Id="rId42" Type="http://schemas.openxmlformats.org/officeDocument/2006/relationships/hyperlink" Target="http://adjuntos.chihuahua.gob.mx/DDE/77/9/2017/FEBRERO%202017/ELIZABETH%20NU%C3%91EZ%20OFICIO%202017-47.pdf" TargetMode="External" /><Relationship Id="rId43" Type="http://schemas.openxmlformats.org/officeDocument/2006/relationships/hyperlink" Target="http://adjuntos.chihuahua.gob.mx/DDE/77/9/2017/FEBRERO%202017/FRANCISCO%20LOZANO%20OFICIO%202017-48.pdf" TargetMode="External" /><Relationship Id="rId44" Type="http://schemas.openxmlformats.org/officeDocument/2006/relationships/hyperlink" Target="http://adjuntos.chihuahua.gob.mx/DDE/77/9/2017/FEBRERO%202017/CESAR%20CORRAL%20OFICIO%202017-50.pdf" TargetMode="External" /><Relationship Id="rId45" Type="http://schemas.openxmlformats.org/officeDocument/2006/relationships/hyperlink" Target="http://adjuntos.chihuahua.gob.mx/DDE/77/9/2017/FEBRERO%202017/JOSE%20LUEVANO%20OFICIO%202017-51.pdf" TargetMode="External" /><Relationship Id="rId46" Type="http://schemas.openxmlformats.org/officeDocument/2006/relationships/hyperlink" Target="http://adjuntos.chihuahua.gob.mx/DDE77/9/2017/FEBRERO%202017/CLAUDIA%20GUZMAN%20OFICIO%202017-58.pdf" TargetMode="External" /><Relationship Id="rId47" Type="http://schemas.openxmlformats.org/officeDocument/2006/relationships/hyperlink" Target="http://adjuntos.chihuahua.gob.mx/DDE/77/9/2017/FEBRERO%202017/PAMELA%20GONZALEZ%20OFICIO%202017-59.pdf" TargetMode="External" /><Relationship Id="rId48" Type="http://schemas.openxmlformats.org/officeDocument/2006/relationships/hyperlink" Target="http://adjuntos.chihuahua.gob.mx/DDE/77/9/2017/FEBRERO%202017/FRANCISCO%20LOZANO%20OFICIO%202017-60.pdf" TargetMode="External" /><Relationship Id="rId49" Type="http://schemas.openxmlformats.org/officeDocument/2006/relationships/hyperlink" Target="http://adjuntos.chihuahua.gob.mx/DDE/77/9/2017/FEBRERO%202017/CLAUDIA%20GUZMAN%20OFICIO%202017-66.pdf" TargetMode="External" /><Relationship Id="rId50" Type="http://schemas.openxmlformats.org/officeDocument/2006/relationships/hyperlink" Target="http://adjuntos.chihuahua.gob.mx/DDE/77/9/2017/FEBRERO%202017/RAUL%20LOPEZ%20OFICIO%202017-67.pdf" TargetMode="External" /><Relationship Id="rId51" Type="http://schemas.openxmlformats.org/officeDocument/2006/relationships/hyperlink" Target="http://adjuntos.chihuahua.gob.mx/DDE/77/9/2017/FEBRERO%202017/ELIZABETH%20NU%C3%91EZ%20OFICIO%202017-68.pdf" TargetMode="External" /><Relationship Id="rId52" Type="http://schemas.openxmlformats.org/officeDocument/2006/relationships/hyperlink" Target="http://adjuntos.chihuahua.gob.mx/DDE/77/9/2017/FEBRERO%202017/PAMELA%20GONZALEZ%20OFICIO%202017-69.pdf" TargetMode="External" /><Relationship Id="rId53" Type="http://schemas.openxmlformats.org/officeDocument/2006/relationships/hyperlink" Target="http://adjuntos.chihuahua.gob.mx/DDE/77/9/2017/FEBRERO%202017/FRANCISCO%20LOZANO%20OFICIO%202017-70.pdf" TargetMode="External" /><Relationship Id="rId54" Type="http://schemas.openxmlformats.org/officeDocument/2006/relationships/hyperlink" Target="http://adjuntos.chihuahua.gob.mx/DDE/77/9/2017/FEBRERO%202017/FRANCISCO%20MU%C3%91OZ%20OFICIO%202017-98.pdf" TargetMode="External" /><Relationship Id="rId55" Type="http://schemas.openxmlformats.org/officeDocument/2006/relationships/hyperlink" Target="http://adjuntos.chihuahua.gob.mx/DDE/77/9/2017/FEBRERO%202017/francisco%20mu%C3%B1oz%20oficio%202017-99.pdf" TargetMode="External" /><Relationship Id="rId56" Type="http://schemas.openxmlformats.org/officeDocument/2006/relationships/hyperlink" Target="http://adjuntos.chihuahua.gob.mx/DDE/77/9/2017/FEBRERO%202017/francisco%20mu%C3%B1oz%20oficio%202017-100.pdf" TargetMode="External" /><Relationship Id="rId57" Type="http://schemas.openxmlformats.org/officeDocument/2006/relationships/hyperlink" Target="http://adjuntos.chihuahua.gob.mx/DDE/77/9/2017/FEBRERO%202017/francisco%20mu%C3%B1oz%20oficio%202017-101.pdf" TargetMode="External" /><Relationship Id="rId58" Type="http://schemas.openxmlformats.org/officeDocument/2006/relationships/hyperlink" Target="http://adjuntos.chihuahua.gob.mx/DDE/77/9/2017/FEBRERO%202017/francisco%20mu%C3%B1oz%20oficio%202017-102.pdf" TargetMode="External" /><Relationship Id="rId59" Type="http://schemas.openxmlformats.org/officeDocument/2006/relationships/hyperlink" Target="http://adjuntos.chihuahua.gob.mx/DDE/77/9/2017/FEBRERO%202017/francisco%20mu%C3%B1oz%20oficio%202017-103.pdf" TargetMode="External" /><Relationship Id="rId60" Type="http://schemas.openxmlformats.org/officeDocument/2006/relationships/hyperlink" Target="http://adjuntos.chihuahua.gob.mx/DDE/77/9/2017/FEBRERO%202017/JAVIER%20CORRAL%20OFICIO%202017-130.pdf" TargetMode="External" /><Relationship Id="rId61" Type="http://schemas.openxmlformats.org/officeDocument/2006/relationships/hyperlink" Target="http://adjuntos.chihuahua.gob.mx/DDE/77/9/2017/FEBRERO%202017/JAVIER%20CORRAL%20OFICIO%202017-131.pdf" TargetMode="External" /><Relationship Id="rId62" Type="http://schemas.openxmlformats.org/officeDocument/2006/relationships/hyperlink" Target="http://adjuntos.chihuahua.gob.mx/DDE/77/9/2017/FEBRERO%202017/JAVIER%20CORRAL%20OFICIO%202017-132.pdf" TargetMode="External" /><Relationship Id="rId63" Type="http://schemas.openxmlformats.org/officeDocument/2006/relationships/hyperlink" Target="http://adjuntos.chihuahua.gob.mx/DDE/77/9/2017/FEBRERO%202017/JAVIER%20CORRAL%20OFICIO%202017-133.pdf" TargetMode="External" /><Relationship Id="rId64" Type="http://schemas.openxmlformats.org/officeDocument/2006/relationships/hyperlink" Target="http://adjuntos.chihuahua.gob.mx/DDE/77/9/2017/FEBRERO%202017/JAVIER%20CORRAL%20OFICIO%202017-124.pdf" TargetMode="External" /><Relationship Id="rId65" Type="http://schemas.openxmlformats.org/officeDocument/2006/relationships/hyperlink" Target="http://adjuntos.chihuahua.gob.mx/DDE/77/9/2017/FEBRERO%202017/JAVIER%20CORRAL%20OFICIO%202017-126.pdf" TargetMode="External" /><Relationship Id="rId66" Type="http://schemas.openxmlformats.org/officeDocument/2006/relationships/hyperlink" Target="http://adjuntos.chihuahua.gob.mx/DDE/77/9/2017/FEBRERO%202017/JAVIR%20CORRAL%20OFICIO%202017-127.pdf" TargetMode="External" /><Relationship Id="rId67" Type="http://schemas.openxmlformats.org/officeDocument/2006/relationships/hyperlink" Target="http://adjuntos.chihuahua.gob.mx/DDE/77/9/2017/FEBRERO%202017/JAVIER%20CORRAL%20OFICIO%202017-128.pdf" TargetMode="External" /><Relationship Id="rId68" Type="http://schemas.openxmlformats.org/officeDocument/2006/relationships/hyperlink" Target="http://adjuntos.chihuahua.gob.mx/DDE/77/9/2017/FEBRERO%202017/JAVIER%20CORRAL%20OFICIO%202017-129.pdf" TargetMode="External" /><Relationship Id="rId69" Type="http://schemas.openxmlformats.org/officeDocument/2006/relationships/hyperlink" Target="http://adjuntos.chihuahua.gob.mx/DDE/77/9/2017/MARZO%202017/FRANCISCO%20LOZANO/lozano%20urias%20%28comprobantes%29%2071-2017.pdf" TargetMode="External" /><Relationship Id="rId70" Type="http://schemas.openxmlformats.org/officeDocument/2006/relationships/hyperlink" Target="http://adjuntos.chihuahua.gob.mx/DDE/77/9/2017/MARZO%202017/PAMELA%20GONZALEZ/PAMELA%20GONZALEZ%20OFICIO%2072-2017.pdf" TargetMode="External" /><Relationship Id="rId71" Type="http://schemas.openxmlformats.org/officeDocument/2006/relationships/hyperlink" Target="http://adjuntos.chihuahua.gob.mx/DDE/77/9/2017/MARZO%202017/ELIZABETH%20NU%C3%91EZ/ELIZABETH%20NU%C3%91EZ%20OFICIO%2073-2017.pdf" TargetMode="External" /><Relationship Id="rId72" Type="http://schemas.openxmlformats.org/officeDocument/2006/relationships/hyperlink" Target="http://adjuntos.chihuahua.gob.mx/DDE/77/9/2017/MARZO%202017/PAMELA%20GONZALEZ/PAMELA%20GONZALEZ%20OFICIO%2074-2017.pdf" TargetMode="External" /><Relationship Id="rId73" Type="http://schemas.openxmlformats.org/officeDocument/2006/relationships/hyperlink" Target="http://adjuntos.chihuahua.gob.mx/DDE/77/9/2017/MARZO%202017/RAUL%20LOPEZ/RAUL%20LOPEZ%20OFICIO%2075-2017.pdf" TargetMode="External" /><Relationship Id="rId74" Type="http://schemas.openxmlformats.org/officeDocument/2006/relationships/hyperlink" Target="http://adjuntos.chihuahua.gob.mx/DDE/77/9/2017/MARZO%202017/FRANCISCO%20LOZANO/FRANCISCO%20LOZANO%20OFICIO%2076-2017.pdf" TargetMode="External" /><Relationship Id="rId75" Type="http://schemas.openxmlformats.org/officeDocument/2006/relationships/hyperlink" Target="http://adjuntos.chihuahua.gob.mx/DDE/77/9/2017/MARZO%202017/FRANCISCO%20LOZANO/FRANCISCO%20LOZANO%20OFICIO%2077-2017.pdf" TargetMode="External" /><Relationship Id="rId76" Type="http://schemas.openxmlformats.org/officeDocument/2006/relationships/hyperlink" Target="http://adjuntos.chihuahua.gob.mx/DDE/77/9/2017/MARZO%202017/FRANCISCO%20LOZANO/FRANCISCO%20LOZANO%20OFICIO%2078-2017.pdf" TargetMode="External" /><Relationship Id="rId77" Type="http://schemas.openxmlformats.org/officeDocument/2006/relationships/hyperlink" Target="http://adjuntos.chihuahua.gob.mx/DDE/77/9/2017/MARZO%202017/CLAUDIA%20GUZMAN/CLAUDIA%20GUZMAN%20OFICIO%2079-2017.pdf" TargetMode="External" /><Relationship Id="rId78" Type="http://schemas.openxmlformats.org/officeDocument/2006/relationships/hyperlink" Target="http://adjuntos.chihuahua.gob.mx/DDE/77/9/2017/MARZO%202017/ELIZABETH%20NU%C3%91EZ/ELIZABETH%20NU%C3%91EZ%20OFICIO%2080-2017.pdf" TargetMode="External" /><Relationship Id="rId79" Type="http://schemas.openxmlformats.org/officeDocument/2006/relationships/hyperlink" Target="http://adjuntos.chihuahua.gob.mx/DDE/77/9/2017/MARZO%202017/ELIZABETH%20NU%C3%91EZ/ELIZABETH%20NU%C3%91EZ%20OFICIO%2081-2017.pdf" TargetMode="External" /><Relationship Id="rId80" Type="http://schemas.openxmlformats.org/officeDocument/2006/relationships/hyperlink" Target="http://adjuntos.chihuahua.gob.mx/DDE/77/9/2017/MARZO%202017/RAUL%20LOPEZ/RAUL%20LOPEZ%20OFICIO%2082-2017.pdf" TargetMode="External" /><Relationship Id="rId81" Type="http://schemas.openxmlformats.org/officeDocument/2006/relationships/hyperlink" Target="http://adjuntos.chihuahua.gob.mx/DDE/77/9/2017/MARZO%202017/CLAUDIA%20GUZMAN/CLAUDIA%20GUZMAN%20OFICIO%2083-2017.pdf" TargetMode="External" /><Relationship Id="rId82" Type="http://schemas.openxmlformats.org/officeDocument/2006/relationships/hyperlink" Target="http://adjuntos.chihuahua.gob.mx/DDE/77/9/2017/MARZO%202017/PAMELA%20GONZALEZ/PAMELA%20GONZALEZ%20OFICIO%2084-2017.pdf" TargetMode="External" /><Relationship Id="rId83" Type="http://schemas.openxmlformats.org/officeDocument/2006/relationships/hyperlink" Target="http://adjuntos.chihuahua.gob.mx/DDE/77/9/2017/MARZO%202017/JOSE%20PABLO%20MENDOZA/JOSE%20PABLO%20MENDOZA%20OFICIO%2085-2017.pdf" TargetMode="External" /><Relationship Id="rId84" Type="http://schemas.openxmlformats.org/officeDocument/2006/relationships/hyperlink" Target="http://adjuntos.chihuahua.gob.mx/DDE/77/9/2017/MARZO%202017/JOEL%20VILLASE%C3%91OR%20OFICIO%2086-2017.pdf" TargetMode="External" /><Relationship Id="rId85" Type="http://schemas.openxmlformats.org/officeDocument/2006/relationships/hyperlink" Target="http://adjuntos.chihuahua.gob.mx/DDE/77/9/2017/MARZO%202017/ARIANE/ARIANE%20ZUBIATE%20OFICIO%2087-2017.pdf" TargetMode="External" /><Relationship Id="rId86" Type="http://schemas.openxmlformats.org/officeDocument/2006/relationships/hyperlink" Target="http://adjuntos.chihuahua.gob.mx/DDE/77/9/2017/MARZO%202017/MARTHA%20HERRERA/MARTHA%20HERRERA%20OFICIO%2088-2017.pdf" TargetMode="External" /><Relationship Id="rId87" Type="http://schemas.openxmlformats.org/officeDocument/2006/relationships/hyperlink" Target="http://adjuntos.chihuahua.gob.mx/DDE/77/9/2017/MARZO%202017/JUAN%20PABLO%20HUERTADO/JUAN%20PABLO%20HURTADO%20OFICIO%2089-2017.pdf" TargetMode="External" /><Relationship Id="rId88" Type="http://schemas.openxmlformats.org/officeDocument/2006/relationships/hyperlink" Target="http://adjuntos.chihuahua.gob.mx/DDE/77/9/2017/MARZO%202017/VIANKA%20NATIVIDAD/NATIVIDAD%20VIANKA%20OFICIO%2090-2017.pdf" TargetMode="External" /><Relationship Id="rId89" Type="http://schemas.openxmlformats.org/officeDocument/2006/relationships/hyperlink" Target="http://adjuntos.chihuahua.gob.mx/DDE/77/9/2017/MARZO%202017/FRANCISCO%20CORRAL/FRANCISCO%20CORRAL%20OFICIO%2091-2017.pdf" TargetMode="External" /><Relationship Id="rId90" Type="http://schemas.openxmlformats.org/officeDocument/2006/relationships/hyperlink" Target="http://adjuntos.chihuahua.gob.mx/DDE/77/9/2017/MARZO%202017/FRANCISCO%20LOZANO/FRANCISCO%20LOZANO%20OFICIO%2092-2017.pdf" TargetMode="External" /><Relationship Id="rId91" Type="http://schemas.openxmlformats.org/officeDocument/2006/relationships/hyperlink" Target="http://adjuntos.chihuahua.gob.mx/DDE/77/9/2017/MARZO%202017/CLAUDIA%20GUZMAN/CLAUDIA%20GUZMAN%20OFICIO%2093-2017.pdf" TargetMode="External" /><Relationship Id="rId92" Type="http://schemas.openxmlformats.org/officeDocument/2006/relationships/hyperlink" Target="http://adjuntos.chihuahua.gob.mx/DDE/77/9/2017/MARZO%202017/PAMELA%20GONZALEZ/PAMELA%20GONZALEZ%20OFICIO%2094-2017.pdf" TargetMode="External" /><Relationship Id="rId93" Type="http://schemas.openxmlformats.org/officeDocument/2006/relationships/hyperlink" Target="http://adjuntos.chihuahua.gob.mx/DDE/77/9/2017/MARZO%202017/ELIZABETH%20NU%C3%91EZ/ELIZABETH%20NU%C3%91EZ%20OFICIO%2095-2017.pdf" TargetMode="External" /><Relationship Id="rId94" Type="http://schemas.openxmlformats.org/officeDocument/2006/relationships/hyperlink" Target="http://adjuntos.chihuahua.gob.mx/DDE/77/9/2017/MARZO%202017/RAUL%20LOPEZ/RAUL%20LOPEZ%20OFICIO%2096-2017.pdf" TargetMode="External" /><Relationship Id="rId95" Type="http://schemas.openxmlformats.org/officeDocument/2006/relationships/hyperlink" Target="http://adjuntos.chihuahua.gob.mx/DDE/77/9/2017/MARZO%202017/JOSE%20A.%20LUEVANO/JOSE%20ALBERTO%20LUEVANO%20OFICIO%2097-2017.pdf" TargetMode="External" /><Relationship Id="rId96" Type="http://schemas.openxmlformats.org/officeDocument/2006/relationships/hyperlink" Target="http://adjuntos.chihuahua.gob.mx/DDE/77/9/2017/MARZO%202017/CLAUDIA%20GUZMAN/CLAUDIA%20GUZMAN%20OFICIO%20104-2017.pdf" TargetMode="External" /><Relationship Id="rId97" Type="http://schemas.openxmlformats.org/officeDocument/2006/relationships/hyperlink" Target="http://adjuntos.chihuahua.gob.mx/DDE/77/9/2017/MARZO%202017/ELIZABETH%20NU%C3%91EZ/ELIZABETH%20NU%C3%91EZ%20OFICIO%20105-2017.pdf" TargetMode="External" /><Relationship Id="rId98" Type="http://schemas.openxmlformats.org/officeDocument/2006/relationships/hyperlink" Target="http://adjuntos.chihuahua.gob.mx/DDE/77/9/2017/MARZO%202017/PAMELA%20GONZALEZ/PAMELA%20GONZALEZ%20OFICIO%20106-2017.pdf" TargetMode="External" /><Relationship Id="rId99" Type="http://schemas.openxmlformats.org/officeDocument/2006/relationships/hyperlink" Target="http://adjuntos.chihuahua.gob.mx/DDE/77/9/2017/MARZO%202017/RAUL%20LOPEZ/RAUL%20LOPEZ%20OFICIO%20107-2017.pdf" TargetMode="External" /><Relationship Id="rId100" Type="http://schemas.openxmlformats.org/officeDocument/2006/relationships/hyperlink" Target="http://adjuntos.chihuahua.gob.mx/DDE/77/9/2017/MARZO%202017/FRANCISCO%20LOZANO/FRANCISCO%20LOZANO%20OFICIO%20108-2017.pdf" TargetMode="External" /><Relationship Id="rId101" Type="http://schemas.openxmlformats.org/officeDocument/2006/relationships/hyperlink" Target="http://adjuntos.chihuahua.gob.mx/DDE/77/9/2017/MARZO%202017/CLAUDIA%20GUZMAN/CLAUDIA%20GUZMAN%20OFICIO%20109-2017.pdf" TargetMode="External" /><Relationship Id="rId102" Type="http://schemas.openxmlformats.org/officeDocument/2006/relationships/hyperlink" Target="http://adjuntos.chihuahua.gob.mx/DDE/77/9/2017/MARZO%202017/ELIZABETH%20NU%C3%91EZ/ELIZABETH%20NU%C3%91EZ%20OFICIO%20110-2017.pdf" TargetMode="External" /><Relationship Id="rId103" Type="http://schemas.openxmlformats.org/officeDocument/2006/relationships/hyperlink" Target="http://adjuntos.chihuahua.gob.mx/DDE/77/9/2017/MARZO%202017/PAMELA%20GONZALEZ/PAMELA%20GONZALEZ%20OFICIO%20111-2017.pdf" TargetMode="External" /><Relationship Id="rId104" Type="http://schemas.openxmlformats.org/officeDocument/2006/relationships/hyperlink" Target="http://adjuntos.chihuahua.gob.mx/DDE/77/9/2017/MARZO%202017/RAUL%20LOPEZ/RAUL%20LOPEZ%20OFICIO%20112-2017.pdf" TargetMode="External" /><Relationship Id="rId105" Type="http://schemas.openxmlformats.org/officeDocument/2006/relationships/hyperlink" Target="http://adjuntos.chihuahua.gob.mx/DDE/77/9/2017/MARZO%202017/FRANCISCO%20LOZANO/FRANCISCO%20LOZANO%20OFICIO%20113-2017.pdf" TargetMode="External" /><Relationship Id="rId106" Type="http://schemas.openxmlformats.org/officeDocument/2006/relationships/hyperlink" Target="http://adjuntos.chihuahua.gob.mx/DDE/77/9/2017/MARZO%202017/CLAUDIA%20GUZMAN/CLAUDIA%20GUZMAN%20OFICIO%20104-2017.pdf" TargetMode="External" /><Relationship Id="rId107" Type="http://schemas.openxmlformats.org/officeDocument/2006/relationships/hyperlink" Target="http://adjuntos.chihuahua.gob.mx/DDE/77/9/2017/MARZO%202017/elizabeth%20nu%C3%B1ez%20oficio%20115-2017.pdf" TargetMode="External" /><Relationship Id="rId108" Type="http://schemas.openxmlformats.org/officeDocument/2006/relationships/hyperlink" Target="http://adjuntos.chihuahua.gob.mx/DDE/77/9/2017/MARZO%202017/pamela%20gonzalez%20oficio%20116-2017.pdf" TargetMode="External" /><Relationship Id="rId109" Type="http://schemas.openxmlformats.org/officeDocument/2006/relationships/hyperlink" Target="http://adjuntos.chihuahua.gob.mx/DDE/77/9/2017/MARZO%202017/FRANCISCO%20LOZANO%20OFICIO%20118-2017.pdf" TargetMode="External" /><Relationship Id="rId110" Type="http://schemas.openxmlformats.org/officeDocument/2006/relationships/hyperlink" Target="http://adjuntos.chihuahua.gob.mx/DDE/77/9/2017/MARZO%202017/CLAUDIA%20GUZMAN%20OFICIO%20119-2017.pdf" TargetMode="External" /><Relationship Id="rId111" Type="http://schemas.openxmlformats.org/officeDocument/2006/relationships/hyperlink" Target="http://adjuntos.chihuahua.gob.mx/DDE/77/9/2017/MARZO%202017/PAMELA%20GONZALEZ%20OFICIO%20120-2017.pdf" TargetMode="External" /><Relationship Id="rId112" Type="http://schemas.openxmlformats.org/officeDocument/2006/relationships/hyperlink" Target="http://adjuntos.chihuahua.gob.mx/DDE/77/9/2017/MARZO%202017/ELIZABETH%20NU%C3%91EZ%20OFICIO%20121-2017.pdf" TargetMode="External" /><Relationship Id="rId113" Type="http://schemas.openxmlformats.org/officeDocument/2006/relationships/hyperlink" Target="http://adjuntos.chihuahua.gob.mx/DDE/77/9/2017/MARZO%202017/RAUL%20LOPEZ%20OFICIO%20122-2017.pdf" TargetMode="External" /><Relationship Id="rId114" Type="http://schemas.openxmlformats.org/officeDocument/2006/relationships/hyperlink" Target="http://adjuntos.chihuahua.gob.mx/DDE/77/9/2017/MARZO%202017/ELIZABETH%20NU%C3%91EZ%20OFICIO%20136-2017.pdf" TargetMode="External" /><Relationship Id="rId115" Type="http://schemas.openxmlformats.org/officeDocument/2006/relationships/hyperlink" Target="http://adjuntos.chihuahua.gob.mx/DDE/77/9/2017/MARZO%202017/ELIZABETH%20NU%C3%91EZ%20OFICIO%20136-2017.pdf" TargetMode="External" /><Relationship Id="rId116" Type="http://schemas.openxmlformats.org/officeDocument/2006/relationships/hyperlink" Target="http://adjuntos.chihuahua.gob.mx/DDE/77/9/2017/MARZO%202017/FRANCISCO%20LOZANO%20OFICIO%20123-2017.pdf" TargetMode="External" /><Relationship Id="rId117" Type="http://schemas.openxmlformats.org/officeDocument/2006/relationships/hyperlink" Target="http://adjuntos.chihuahua.gob.mx/DDE/77/9/2017/MARZO%202017/RAUL%20LOPEZ%20OFICIO%20137-2017.pdf" TargetMode="External" /><Relationship Id="rId118" Type="http://schemas.openxmlformats.org/officeDocument/2006/relationships/hyperlink" Target="http://adjuntos.chihuahua.gob.mx/DDE/77/9/2017/MARZO%202017/FRANCISCO%20LOZANO%20OFICIO%20118-2017.pdf" TargetMode="External" /><Relationship Id="rId119" Type="http://schemas.openxmlformats.org/officeDocument/2006/relationships/hyperlink" Target="http://adjuntos.chihuahua.gob.mx/DDE/77/9/2017/MARZO%202017/JAVIER%20CORRAL/JAVIER%20CORRAL%20OFICIO%202017-152.pdf" TargetMode="External" /><Relationship Id="rId120" Type="http://schemas.openxmlformats.org/officeDocument/2006/relationships/hyperlink" Target="http://adjuntos.chihuahua.gob.mx/DDE/77/9/2017/MARZO%202017/JAVIER%20CORRAL/JAVIER%20CORRAL%20OFICIO%202017-154.pdf" TargetMode="External" /><Relationship Id="rId121" Type="http://schemas.openxmlformats.org/officeDocument/2006/relationships/hyperlink" Target="http://adjuntos.chihuahua.gob.mx/DDE/77/9/2017/MARZO%202017/JAVIER%20CORRAL/JAVIER%20CORRAL%20OFICIO%202017-155.pdf" TargetMode="External" /><Relationship Id="rId122" Type="http://schemas.openxmlformats.org/officeDocument/2006/relationships/hyperlink" Target="http://adjuntos.chihuahua.gob.mx/DDE/77/9/2017/MARZO%202017/JAVIER%20CORRAL/JAVIER%20CORRAL%20OFICIO%202017-156.pdf" TargetMode="External" /><Relationship Id="rId123" Type="http://schemas.openxmlformats.org/officeDocument/2006/relationships/hyperlink" Target="http://adjuntos.chihuahua.gob.mx/DDE/77/9/2017/MARZO%202017/JAVIER%20CORRAL/JAVIER%20CORRAL%20OFICIO%202017-157.pdf" TargetMode="External" /><Relationship Id="rId124" Type="http://schemas.openxmlformats.org/officeDocument/2006/relationships/hyperlink" Target="http://adjuntos.chihuahua.gob.mx/DDE/77/9/2017/MARZO%202017/JAVIER%20CORRAL/JAVIER%20CORRAL%20OFICIO%202017-182.pdf" TargetMode="External" /><Relationship Id="rId125" Type="http://schemas.openxmlformats.org/officeDocument/2006/relationships/hyperlink" Target="http://adjuntos.chihuahua.gob.mx/DDE/77/9/2017/MARZO%202017/JAVIER%20CORRAL/JAVIER%20CORRAL%20OFICIO%202017-183.pdf" TargetMode="External" /><Relationship Id="rId126" Type="http://schemas.openxmlformats.org/officeDocument/2006/relationships/hyperlink" Target="http://adjuntos.chihuahua.gob.mx/DDE/77/9/2017/MARZO%202017/JAVIER%20CORRAL/JAVIER%20CORRAL%20OFICIO%202017-184.pdf" TargetMode="External" /><Relationship Id="rId127" Type="http://schemas.openxmlformats.org/officeDocument/2006/relationships/hyperlink" Target="http://adjuntos.chihuahua.gob.mx/DDE/77/9/2017/MARZO%202017/JAVIER%20CORRAL/JAVIER%20CORRAL%20OFICIO%202017-185.pdf" TargetMode="External" /><Relationship Id="rId128" Type="http://schemas.openxmlformats.org/officeDocument/2006/relationships/hyperlink" Target="http://adjuntos.chihuahua.gob.mx/DDE/77/9/2017/MARZO%202017/JAVIER%20CORRAL/JAVIER%20CORRAL%20OFICIO%202017-181.pdf" TargetMode="External" /><Relationship Id="rId129" Type="http://schemas.openxmlformats.org/officeDocument/2006/relationships/hyperlink" Target="http://adjuntos.chihuahua.gob.mx/77/9/2017/MARZO%202017/FRANCISCO%20MU%C3%91OZ/francisco%20mu%C3%B1oz%20oficio%202017-149.pdf" TargetMode="External" /><Relationship Id="rId130" Type="http://schemas.openxmlformats.org/officeDocument/2006/relationships/hyperlink" Target="http://adjuntos.chihuahua.gob.mx/DDE/77/9/2017/MARZO%202017/FRANCISCO%20MU%C3%91OZ/FRANCISCO%20MU%C3%91OZ%20OFICIO%202017-150.pdf" TargetMode="External" /><Relationship Id="rId131" Type="http://schemas.openxmlformats.org/officeDocument/2006/relationships/hyperlink" Target="http://adjuntos.chihuahua.gob.mx/DDE/77/9/2017/francisco%20mu%C3%B1oz%20%28china%29.pdf" TargetMode="External" /><Relationship Id="rId132" Type="http://schemas.openxmlformats.org/officeDocument/2006/relationships/hyperlink" Target="http://adjuntos.chihuahua.gob.mx/DDE/77/9/2017/javier%20corral%20%28china%29.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adjuntos.chihuahua.gob.mx/DDE/77/9/Normatividad%20Viaticos.pdf" TargetMode="External" /></Relationships>
</file>

<file path=xl/worksheets/sheet1.xml><?xml version="1.0" encoding="utf-8"?>
<worksheet xmlns="http://schemas.openxmlformats.org/spreadsheetml/2006/main" xmlns:r="http://schemas.openxmlformats.org/officeDocument/2006/relationships">
  <dimension ref="A1:AI149"/>
  <sheetViews>
    <sheetView tabSelected="1" zoomScalePageLayoutView="0" workbookViewId="0" topLeftCell="A2">
      <selection activeCell="AD153" sqref="AD153"/>
    </sheetView>
  </sheetViews>
  <sheetFormatPr defaultColWidth="9.140625" defaultRowHeight="12.75"/>
  <cols>
    <col min="1" max="1" width="31.57421875" style="0" customWidth="1"/>
    <col min="2" max="2" width="19.57421875" style="0" customWidth="1"/>
    <col min="3" max="3" width="41.140625" style="0" customWidth="1"/>
    <col min="4" max="4" width="20.57421875" style="0" customWidth="1"/>
    <col min="5" max="5" width="21.421875" style="0" customWidth="1"/>
    <col min="6" max="6" width="21.00390625" style="0" customWidth="1"/>
    <col min="7" max="7" width="36.57421875" style="0" customWidth="1"/>
    <col min="8" max="8" width="33.28125" style="0" customWidth="1"/>
    <col min="9" max="9" width="36.140625" style="0" customWidth="1"/>
    <col min="10" max="10" width="38.00390625" style="0" customWidth="1"/>
    <col min="11" max="11" width="31.8515625" style="0" customWidth="1"/>
    <col min="12" max="12" width="11.28125" style="0" customWidth="1"/>
    <col min="13" max="13" width="30.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6.140625" style="0" customWidth="1"/>
    <col min="22" max="22" width="25.00390625" style="0" customWidth="1"/>
    <col min="23" max="23" width="26.7109375" style="0" customWidth="1"/>
    <col min="24" max="24" width="51.57421875" style="0" customWidth="1"/>
    <col min="25" max="25" width="25.57421875" style="0" customWidth="1"/>
    <col min="26" max="26" width="30.28125" style="0" customWidth="1"/>
    <col min="27" max="27" width="36.7109375" style="0" customWidth="1"/>
    <col min="28" max="28" width="40.574218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3.5">
      <c r="A2" s="1" t="s">
        <v>13</v>
      </c>
      <c r="B2" s="1" t="s">
        <v>14</v>
      </c>
      <c r="C2" s="1" t="s">
        <v>15</v>
      </c>
    </row>
    <row r="3" spans="1:3" ht="12.75">
      <c r="A3" s="2" t="s">
        <v>16</v>
      </c>
      <c r="B3" s="2" t="s">
        <v>17</v>
      </c>
      <c r="C3" s="2" t="s">
        <v>16</v>
      </c>
    </row>
    <row r="4" spans="1:35" ht="12.75" hidden="1">
      <c r="A4" t="s">
        <v>18</v>
      </c>
      <c r="B4" t="s">
        <v>18</v>
      </c>
      <c r="C4" t="s">
        <v>19</v>
      </c>
      <c r="D4" t="s">
        <v>18</v>
      </c>
      <c r="E4" t="s">
        <v>20</v>
      </c>
      <c r="F4" t="s">
        <v>18</v>
      </c>
      <c r="G4" t="s">
        <v>20</v>
      </c>
      <c r="H4" t="s">
        <v>18</v>
      </c>
      <c r="I4" t="s">
        <v>18</v>
      </c>
      <c r="J4" t="s">
        <v>18</v>
      </c>
      <c r="K4" t="s">
        <v>20</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3.5">
      <c r="A6" s="12" t="s">
        <v>64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12.7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5" ht="12.75">
      <c r="A8" s="6" t="s">
        <v>110</v>
      </c>
      <c r="B8" s="6" t="s">
        <v>111</v>
      </c>
      <c r="C8" s="6" t="s">
        <v>1</v>
      </c>
      <c r="D8" s="6" t="s">
        <v>112</v>
      </c>
      <c r="E8" s="6" t="s">
        <v>118</v>
      </c>
      <c r="F8" s="6" t="s">
        <v>124</v>
      </c>
      <c r="G8" s="6" t="s">
        <v>131</v>
      </c>
      <c r="H8" s="6" t="s">
        <v>135</v>
      </c>
      <c r="I8" s="6" t="s">
        <v>149</v>
      </c>
      <c r="J8" s="6" t="s">
        <v>163</v>
      </c>
      <c r="K8" s="6" t="s">
        <v>176</v>
      </c>
      <c r="L8" s="6" t="s">
        <v>11</v>
      </c>
      <c r="M8" s="6">
        <v>0</v>
      </c>
      <c r="N8" s="6">
        <v>0</v>
      </c>
      <c r="O8" s="6" t="s">
        <v>269</v>
      </c>
      <c r="P8" s="6" t="s">
        <v>270</v>
      </c>
      <c r="Q8" s="6" t="s">
        <v>270</v>
      </c>
      <c r="R8" s="6" t="s">
        <v>269</v>
      </c>
      <c r="S8" t="s">
        <v>270</v>
      </c>
      <c r="T8" t="s">
        <v>371</v>
      </c>
      <c r="U8" s="6" t="s">
        <v>271</v>
      </c>
      <c r="V8" s="8">
        <v>42754</v>
      </c>
      <c r="W8" s="8">
        <v>42755</v>
      </c>
      <c r="X8">
        <v>1</v>
      </c>
      <c r="Y8">
        <v>3851.52</v>
      </c>
      <c r="Z8">
        <v>0</v>
      </c>
      <c r="AA8" s="7">
        <v>42757</v>
      </c>
      <c r="AB8" s="10" t="s">
        <v>410</v>
      </c>
      <c r="AC8">
        <v>1</v>
      </c>
      <c r="AD8">
        <v>1</v>
      </c>
      <c r="AE8" s="7">
        <v>42855</v>
      </c>
      <c r="AF8" t="s">
        <v>362</v>
      </c>
      <c r="AG8">
        <v>2017</v>
      </c>
      <c r="AH8" s="7">
        <v>42825</v>
      </c>
      <c r="AI8" s="11" t="s">
        <v>540</v>
      </c>
    </row>
    <row r="9" spans="1:35" ht="12.75">
      <c r="A9" s="6" t="s">
        <v>110</v>
      </c>
      <c r="B9" s="6" t="s">
        <v>111</v>
      </c>
      <c r="C9" s="6" t="s">
        <v>1</v>
      </c>
      <c r="D9" s="6" t="s">
        <v>112</v>
      </c>
      <c r="E9" s="6" t="s">
        <v>118</v>
      </c>
      <c r="F9" s="6" t="s">
        <v>125</v>
      </c>
      <c r="G9" s="6" t="s">
        <v>131</v>
      </c>
      <c r="H9" s="6" t="s">
        <v>136</v>
      </c>
      <c r="I9" s="6" t="s">
        <v>150</v>
      </c>
      <c r="J9" s="6" t="s">
        <v>164</v>
      </c>
      <c r="K9" s="6" t="s">
        <v>177</v>
      </c>
      <c r="L9" s="6" t="s">
        <v>11</v>
      </c>
      <c r="M9" s="6">
        <v>0</v>
      </c>
      <c r="N9" s="6">
        <v>0</v>
      </c>
      <c r="O9" s="6" t="s">
        <v>269</v>
      </c>
      <c r="P9" s="6" t="s">
        <v>270</v>
      </c>
      <c r="Q9" s="6" t="s">
        <v>270</v>
      </c>
      <c r="R9" s="6" t="s">
        <v>269</v>
      </c>
      <c r="S9" t="s">
        <v>270</v>
      </c>
      <c r="T9" t="s">
        <v>371</v>
      </c>
      <c r="U9" s="6" t="s">
        <v>272</v>
      </c>
      <c r="V9" s="8">
        <v>42754</v>
      </c>
      <c r="W9" s="8">
        <v>42755</v>
      </c>
      <c r="X9">
        <v>2</v>
      </c>
      <c r="Y9">
        <v>1670</v>
      </c>
      <c r="Z9">
        <v>0</v>
      </c>
      <c r="AA9" s="7">
        <v>42757</v>
      </c>
      <c r="AB9" s="10" t="s">
        <v>411</v>
      </c>
      <c r="AC9">
        <v>2</v>
      </c>
      <c r="AD9">
        <v>1</v>
      </c>
      <c r="AE9" s="7">
        <v>42855</v>
      </c>
      <c r="AF9" t="s">
        <v>362</v>
      </c>
      <c r="AG9">
        <v>2017</v>
      </c>
      <c r="AH9" s="7">
        <v>42825</v>
      </c>
      <c r="AI9" s="11" t="s">
        <v>540</v>
      </c>
    </row>
    <row r="10" spans="1:35" ht="12.75">
      <c r="A10" s="6" t="s">
        <v>110</v>
      </c>
      <c r="B10" s="6" t="s">
        <v>111</v>
      </c>
      <c r="C10" s="6" t="s">
        <v>1</v>
      </c>
      <c r="D10" s="6" t="s">
        <v>112</v>
      </c>
      <c r="E10" s="6" t="s">
        <v>118</v>
      </c>
      <c r="F10" s="6" t="s">
        <v>125</v>
      </c>
      <c r="G10" s="6" t="s">
        <v>131</v>
      </c>
      <c r="H10" s="6" t="s">
        <v>137</v>
      </c>
      <c r="I10" s="6" t="s">
        <v>151</v>
      </c>
      <c r="J10" s="6" t="s">
        <v>165</v>
      </c>
      <c r="K10" s="6" t="s">
        <v>178</v>
      </c>
      <c r="L10" s="6" t="s">
        <v>11</v>
      </c>
      <c r="M10" s="6">
        <v>0</v>
      </c>
      <c r="N10" s="6">
        <v>0</v>
      </c>
      <c r="O10" s="6" t="s">
        <v>269</v>
      </c>
      <c r="P10" s="6" t="s">
        <v>270</v>
      </c>
      <c r="Q10" s="6" t="s">
        <v>270</v>
      </c>
      <c r="R10" s="6" t="s">
        <v>269</v>
      </c>
      <c r="S10" t="s">
        <v>270</v>
      </c>
      <c r="T10" t="s">
        <v>371</v>
      </c>
      <c r="U10" s="6" t="s">
        <v>273</v>
      </c>
      <c r="V10" s="8">
        <v>42754</v>
      </c>
      <c r="W10" s="8">
        <v>42755</v>
      </c>
      <c r="X10">
        <v>3</v>
      </c>
      <c r="Y10">
        <v>1670</v>
      </c>
      <c r="Z10">
        <v>0</v>
      </c>
      <c r="AA10" s="7">
        <v>42757</v>
      </c>
      <c r="AB10" s="10" t="s">
        <v>412</v>
      </c>
      <c r="AC10">
        <v>3</v>
      </c>
      <c r="AD10">
        <v>1</v>
      </c>
      <c r="AE10" s="7">
        <v>42855</v>
      </c>
      <c r="AF10" t="s">
        <v>362</v>
      </c>
      <c r="AG10">
        <v>2017</v>
      </c>
      <c r="AH10" s="7">
        <v>42825</v>
      </c>
      <c r="AI10" s="11" t="s">
        <v>540</v>
      </c>
    </row>
    <row r="11" spans="1:35" ht="12.75">
      <c r="A11" s="6" t="s">
        <v>110</v>
      </c>
      <c r="B11" s="6" t="s">
        <v>111</v>
      </c>
      <c r="C11" s="6" t="s">
        <v>1</v>
      </c>
      <c r="D11" s="6" t="s">
        <v>113</v>
      </c>
      <c r="E11" s="6" t="s">
        <v>119</v>
      </c>
      <c r="F11" s="6" t="s">
        <v>126</v>
      </c>
      <c r="G11" s="6" t="s">
        <v>131</v>
      </c>
      <c r="H11" s="6" t="s">
        <v>138</v>
      </c>
      <c r="I11" s="6" t="s">
        <v>152</v>
      </c>
      <c r="J11" s="6" t="s">
        <v>166</v>
      </c>
      <c r="K11" s="6" t="s">
        <v>179</v>
      </c>
      <c r="L11" s="6" t="s">
        <v>11</v>
      </c>
      <c r="M11" s="6">
        <v>0</v>
      </c>
      <c r="N11" s="6">
        <v>0</v>
      </c>
      <c r="O11" s="6" t="s">
        <v>269</v>
      </c>
      <c r="P11" s="6" t="s">
        <v>270</v>
      </c>
      <c r="Q11" s="6" t="s">
        <v>270</v>
      </c>
      <c r="R11" s="6" t="s">
        <v>269</v>
      </c>
      <c r="S11" t="s">
        <v>270</v>
      </c>
      <c r="T11" t="s">
        <v>371</v>
      </c>
      <c r="U11" s="6" t="s">
        <v>274</v>
      </c>
      <c r="V11" s="8">
        <v>42754</v>
      </c>
      <c r="W11" s="8">
        <v>42755</v>
      </c>
      <c r="X11">
        <v>4</v>
      </c>
      <c r="Y11">
        <v>2670.76</v>
      </c>
      <c r="Z11">
        <v>0</v>
      </c>
      <c r="AA11" s="7">
        <v>42757</v>
      </c>
      <c r="AB11" s="10" t="s">
        <v>413</v>
      </c>
      <c r="AC11">
        <v>4</v>
      </c>
      <c r="AD11">
        <v>1</v>
      </c>
      <c r="AE11" s="7">
        <v>42855</v>
      </c>
      <c r="AF11" t="s">
        <v>362</v>
      </c>
      <c r="AG11">
        <v>2017</v>
      </c>
      <c r="AH11" s="7">
        <v>42825</v>
      </c>
      <c r="AI11" s="11" t="s">
        <v>540</v>
      </c>
    </row>
    <row r="12" spans="1:35" ht="12.75">
      <c r="A12" s="6" t="s">
        <v>110</v>
      </c>
      <c r="B12" s="6" t="s">
        <v>111</v>
      </c>
      <c r="C12" s="6" t="s">
        <v>1</v>
      </c>
      <c r="D12" s="6" t="s">
        <v>112</v>
      </c>
      <c r="E12" s="6" t="s">
        <v>118</v>
      </c>
      <c r="F12" s="6" t="s">
        <v>125</v>
      </c>
      <c r="G12" s="6" t="s">
        <v>131</v>
      </c>
      <c r="H12" s="6" t="s">
        <v>136</v>
      </c>
      <c r="I12" s="6" t="s">
        <v>150</v>
      </c>
      <c r="J12" s="6" t="s">
        <v>164</v>
      </c>
      <c r="K12" s="6" t="s">
        <v>180</v>
      </c>
      <c r="L12" s="6" t="s">
        <v>11</v>
      </c>
      <c r="M12" s="6">
        <v>0</v>
      </c>
      <c r="N12" s="6">
        <v>0</v>
      </c>
      <c r="O12" s="6" t="s">
        <v>269</v>
      </c>
      <c r="P12" s="6" t="s">
        <v>270</v>
      </c>
      <c r="Q12" s="6" t="s">
        <v>270</v>
      </c>
      <c r="R12" s="6" t="s">
        <v>269</v>
      </c>
      <c r="S12" t="s">
        <v>270</v>
      </c>
      <c r="T12" t="s">
        <v>371</v>
      </c>
      <c r="U12" s="6" t="s">
        <v>275</v>
      </c>
      <c r="V12" s="8">
        <v>42764</v>
      </c>
      <c r="W12" s="8">
        <v>42766</v>
      </c>
      <c r="X12">
        <v>5</v>
      </c>
      <c r="Y12">
        <v>5309.44</v>
      </c>
      <c r="Z12">
        <v>0</v>
      </c>
      <c r="AA12" s="7">
        <v>42769</v>
      </c>
      <c r="AB12" s="10" t="s">
        <v>414</v>
      </c>
      <c r="AC12">
        <v>5</v>
      </c>
      <c r="AD12">
        <v>1</v>
      </c>
      <c r="AE12" s="7">
        <v>42855</v>
      </c>
      <c r="AF12" t="s">
        <v>362</v>
      </c>
      <c r="AG12">
        <v>2017</v>
      </c>
      <c r="AH12" s="7">
        <v>42825</v>
      </c>
      <c r="AI12" s="11" t="s">
        <v>540</v>
      </c>
    </row>
    <row r="13" spans="1:35" ht="12.75">
      <c r="A13" s="6" t="s">
        <v>110</v>
      </c>
      <c r="B13" s="6" t="s">
        <v>111</v>
      </c>
      <c r="C13" s="6" t="s">
        <v>1</v>
      </c>
      <c r="D13" s="6" t="s">
        <v>112</v>
      </c>
      <c r="E13" s="6" t="s">
        <v>118</v>
      </c>
      <c r="F13" s="6" t="s">
        <v>125</v>
      </c>
      <c r="G13" s="6" t="s">
        <v>131</v>
      </c>
      <c r="H13" s="6" t="s">
        <v>137</v>
      </c>
      <c r="I13" s="6" t="s">
        <v>151</v>
      </c>
      <c r="J13" s="6" t="s">
        <v>165</v>
      </c>
      <c r="K13" s="6" t="s">
        <v>181</v>
      </c>
      <c r="L13" s="6" t="s">
        <v>11</v>
      </c>
      <c r="M13" s="6">
        <v>0</v>
      </c>
      <c r="N13" s="6">
        <v>0</v>
      </c>
      <c r="O13" s="6" t="s">
        <v>269</v>
      </c>
      <c r="P13" s="6" t="s">
        <v>270</v>
      </c>
      <c r="Q13" s="6" t="s">
        <v>270</v>
      </c>
      <c r="R13" s="6" t="s">
        <v>269</v>
      </c>
      <c r="S13" t="s">
        <v>270</v>
      </c>
      <c r="T13" t="s">
        <v>371</v>
      </c>
      <c r="U13" s="6" t="s">
        <v>276</v>
      </c>
      <c r="V13" s="8">
        <v>42764</v>
      </c>
      <c r="W13" s="8">
        <v>42766</v>
      </c>
      <c r="X13">
        <v>6</v>
      </c>
      <c r="Y13">
        <v>2970</v>
      </c>
      <c r="Z13">
        <v>0</v>
      </c>
      <c r="AA13" s="7">
        <v>42769</v>
      </c>
      <c r="AB13" s="10" t="s">
        <v>415</v>
      </c>
      <c r="AC13">
        <v>6</v>
      </c>
      <c r="AD13">
        <v>1</v>
      </c>
      <c r="AE13" s="7">
        <v>42855</v>
      </c>
      <c r="AF13" t="s">
        <v>362</v>
      </c>
      <c r="AG13">
        <v>2017</v>
      </c>
      <c r="AH13" s="7">
        <v>42825</v>
      </c>
      <c r="AI13" s="11" t="s">
        <v>540</v>
      </c>
    </row>
    <row r="14" spans="1:35" ht="12.75">
      <c r="A14" s="6" t="s">
        <v>110</v>
      </c>
      <c r="B14" s="6" t="s">
        <v>111</v>
      </c>
      <c r="C14" s="6" t="s">
        <v>1</v>
      </c>
      <c r="D14" s="6" t="s">
        <v>113</v>
      </c>
      <c r="E14" s="6" t="s">
        <v>119</v>
      </c>
      <c r="F14" s="6" t="s">
        <v>126</v>
      </c>
      <c r="G14" s="6" t="s">
        <v>131</v>
      </c>
      <c r="H14" s="6" t="s">
        <v>139</v>
      </c>
      <c r="I14" s="6" t="s">
        <v>153</v>
      </c>
      <c r="J14" s="6" t="s">
        <v>156</v>
      </c>
      <c r="K14" s="6" t="s">
        <v>182</v>
      </c>
      <c r="L14" s="6" t="s">
        <v>11</v>
      </c>
      <c r="M14" s="6">
        <v>0</v>
      </c>
      <c r="N14" s="6">
        <v>0</v>
      </c>
      <c r="O14" s="6" t="s">
        <v>269</v>
      </c>
      <c r="P14" s="6" t="s">
        <v>270</v>
      </c>
      <c r="Q14" s="6" t="s">
        <v>270</v>
      </c>
      <c r="R14" s="6" t="s">
        <v>269</v>
      </c>
      <c r="S14" t="s">
        <v>270</v>
      </c>
      <c r="T14" t="s">
        <v>371</v>
      </c>
      <c r="U14" s="6" t="s">
        <v>277</v>
      </c>
      <c r="V14" s="8">
        <v>42765</v>
      </c>
      <c r="W14" s="8">
        <v>42766</v>
      </c>
      <c r="X14">
        <v>7</v>
      </c>
      <c r="Y14">
        <v>1670</v>
      </c>
      <c r="Z14">
        <v>0</v>
      </c>
      <c r="AA14" s="7">
        <v>42769</v>
      </c>
      <c r="AB14" s="10" t="s">
        <v>416</v>
      </c>
      <c r="AC14">
        <v>7</v>
      </c>
      <c r="AD14">
        <v>1</v>
      </c>
      <c r="AE14" s="7">
        <v>42855</v>
      </c>
      <c r="AF14" t="s">
        <v>362</v>
      </c>
      <c r="AG14">
        <v>2017</v>
      </c>
      <c r="AH14" s="7">
        <v>42825</v>
      </c>
      <c r="AI14" s="11" t="s">
        <v>540</v>
      </c>
    </row>
    <row r="15" spans="1:35" ht="12.75">
      <c r="A15" s="6" t="s">
        <v>110</v>
      </c>
      <c r="B15" s="6" t="s">
        <v>111</v>
      </c>
      <c r="C15" s="6" t="s">
        <v>1</v>
      </c>
      <c r="D15" s="6" t="s">
        <v>112</v>
      </c>
      <c r="E15" s="6" t="s">
        <v>118</v>
      </c>
      <c r="F15" s="6" t="s">
        <v>124</v>
      </c>
      <c r="G15" s="6" t="s">
        <v>131</v>
      </c>
      <c r="H15" s="6" t="s">
        <v>135</v>
      </c>
      <c r="I15" s="6" t="s">
        <v>149</v>
      </c>
      <c r="J15" s="6" t="s">
        <v>163</v>
      </c>
      <c r="K15" s="6" t="s">
        <v>182</v>
      </c>
      <c r="L15" s="6" t="s">
        <v>11</v>
      </c>
      <c r="M15" s="6">
        <v>0</v>
      </c>
      <c r="N15" s="6">
        <v>0</v>
      </c>
      <c r="O15" s="6" t="s">
        <v>269</v>
      </c>
      <c r="P15" s="6" t="s">
        <v>270</v>
      </c>
      <c r="Q15" s="6" t="s">
        <v>270</v>
      </c>
      <c r="R15" s="6" t="s">
        <v>269</v>
      </c>
      <c r="S15" t="s">
        <v>270</v>
      </c>
      <c r="T15" t="s">
        <v>371</v>
      </c>
      <c r="U15" s="6" t="s">
        <v>277</v>
      </c>
      <c r="V15" s="8">
        <v>42765</v>
      </c>
      <c r="W15" s="8">
        <v>42766</v>
      </c>
      <c r="X15">
        <v>8</v>
      </c>
      <c r="Y15">
        <v>4002.92</v>
      </c>
      <c r="Z15">
        <v>0</v>
      </c>
      <c r="AA15" s="7">
        <v>42769</v>
      </c>
      <c r="AB15" s="10" t="s">
        <v>417</v>
      </c>
      <c r="AC15">
        <v>8</v>
      </c>
      <c r="AD15">
        <v>1</v>
      </c>
      <c r="AE15" s="7">
        <v>42855</v>
      </c>
      <c r="AF15" t="s">
        <v>362</v>
      </c>
      <c r="AG15">
        <v>2017</v>
      </c>
      <c r="AH15" s="7">
        <v>42825</v>
      </c>
      <c r="AI15" s="11" t="s">
        <v>540</v>
      </c>
    </row>
    <row r="16" spans="1:35" ht="12.75">
      <c r="A16" s="6" t="s">
        <v>110</v>
      </c>
      <c r="B16" s="6" t="s">
        <v>111</v>
      </c>
      <c r="C16" s="6" t="s">
        <v>1</v>
      </c>
      <c r="D16" s="6" t="s">
        <v>113</v>
      </c>
      <c r="E16" s="6" t="s">
        <v>119</v>
      </c>
      <c r="F16" s="6" t="s">
        <v>126</v>
      </c>
      <c r="G16" s="6" t="s">
        <v>131</v>
      </c>
      <c r="H16" s="6" t="s">
        <v>140</v>
      </c>
      <c r="I16" s="6" t="s">
        <v>154</v>
      </c>
      <c r="J16" s="6" t="s">
        <v>167</v>
      </c>
      <c r="K16" s="6" t="s">
        <v>183</v>
      </c>
      <c r="L16" s="6" t="s">
        <v>11</v>
      </c>
      <c r="M16" s="6">
        <v>0</v>
      </c>
      <c r="N16" s="6">
        <v>0</v>
      </c>
      <c r="O16" s="6" t="s">
        <v>269</v>
      </c>
      <c r="P16" s="6" t="s">
        <v>270</v>
      </c>
      <c r="Q16" s="6" t="s">
        <v>270</v>
      </c>
      <c r="R16" s="6" t="s">
        <v>269</v>
      </c>
      <c r="S16" t="s">
        <v>270</v>
      </c>
      <c r="T16" t="s">
        <v>371</v>
      </c>
      <c r="U16" s="6" t="s">
        <v>278</v>
      </c>
      <c r="V16" s="8">
        <v>42765</v>
      </c>
      <c r="W16" s="8">
        <v>42766</v>
      </c>
      <c r="X16">
        <v>9</v>
      </c>
      <c r="Y16">
        <v>4273.17</v>
      </c>
      <c r="Z16">
        <v>0</v>
      </c>
      <c r="AA16" s="7">
        <v>42769</v>
      </c>
      <c r="AB16" s="10" t="s">
        <v>418</v>
      </c>
      <c r="AC16">
        <v>9</v>
      </c>
      <c r="AD16">
        <v>1</v>
      </c>
      <c r="AE16" s="7">
        <v>42855</v>
      </c>
      <c r="AF16" t="s">
        <v>362</v>
      </c>
      <c r="AG16">
        <v>2017</v>
      </c>
      <c r="AH16" s="7">
        <v>42825</v>
      </c>
      <c r="AI16" s="11" t="s">
        <v>540</v>
      </c>
    </row>
    <row r="17" spans="1:35" ht="12.75">
      <c r="A17" s="6" t="s">
        <v>110</v>
      </c>
      <c r="B17" s="6" t="s">
        <v>111</v>
      </c>
      <c r="C17" s="6" t="s">
        <v>1</v>
      </c>
      <c r="D17" s="6" t="s">
        <v>114</v>
      </c>
      <c r="E17" s="6" t="s">
        <v>120</v>
      </c>
      <c r="F17" s="6" t="s">
        <v>127</v>
      </c>
      <c r="G17" s="6" t="s">
        <v>131</v>
      </c>
      <c r="H17" s="6" t="s">
        <v>141</v>
      </c>
      <c r="I17" s="6" t="s">
        <v>155</v>
      </c>
      <c r="J17" s="6" t="s">
        <v>168</v>
      </c>
      <c r="K17" s="6" t="s">
        <v>183</v>
      </c>
      <c r="L17" s="6" t="s">
        <v>11</v>
      </c>
      <c r="M17" s="6">
        <v>0</v>
      </c>
      <c r="N17" s="6">
        <v>0</v>
      </c>
      <c r="O17" s="6" t="s">
        <v>269</v>
      </c>
      <c r="P17" s="6" t="s">
        <v>270</v>
      </c>
      <c r="Q17" s="6" t="s">
        <v>270</v>
      </c>
      <c r="R17" s="6" t="s">
        <v>269</v>
      </c>
      <c r="S17" t="s">
        <v>270</v>
      </c>
      <c r="T17" t="s">
        <v>371</v>
      </c>
      <c r="U17" s="6" t="s">
        <v>278</v>
      </c>
      <c r="V17" s="8">
        <v>42765</v>
      </c>
      <c r="W17" s="8">
        <v>42766</v>
      </c>
      <c r="X17">
        <v>10</v>
      </c>
      <c r="Y17">
        <v>1670</v>
      </c>
      <c r="Z17">
        <v>0</v>
      </c>
      <c r="AA17" s="7">
        <v>42769</v>
      </c>
      <c r="AB17" s="10" t="s">
        <v>419</v>
      </c>
      <c r="AC17">
        <v>10</v>
      </c>
      <c r="AD17">
        <v>1</v>
      </c>
      <c r="AE17" s="7">
        <v>42855</v>
      </c>
      <c r="AF17" t="s">
        <v>362</v>
      </c>
      <c r="AG17">
        <v>2017</v>
      </c>
      <c r="AH17" s="7">
        <v>42825</v>
      </c>
      <c r="AI17" s="11" t="s">
        <v>540</v>
      </c>
    </row>
    <row r="18" spans="1:35" ht="12.75">
      <c r="A18" s="6" t="s">
        <v>110</v>
      </c>
      <c r="B18" s="6" t="s">
        <v>111</v>
      </c>
      <c r="C18" s="6" t="s">
        <v>1</v>
      </c>
      <c r="D18" s="6" t="s">
        <v>115</v>
      </c>
      <c r="E18" s="6" t="s">
        <v>121</v>
      </c>
      <c r="F18" s="6" t="s">
        <v>128</v>
      </c>
      <c r="G18" s="6" t="s">
        <v>131</v>
      </c>
      <c r="H18" s="6" t="s">
        <v>142</v>
      </c>
      <c r="I18" s="6" t="s">
        <v>156</v>
      </c>
      <c r="J18" s="6" t="s">
        <v>169</v>
      </c>
      <c r="K18" s="6" t="s">
        <v>184</v>
      </c>
      <c r="L18" s="6" t="s">
        <v>11</v>
      </c>
      <c r="M18" s="6">
        <v>0</v>
      </c>
      <c r="N18" s="6">
        <v>0</v>
      </c>
      <c r="O18" s="6" t="s">
        <v>269</v>
      </c>
      <c r="P18" s="6" t="s">
        <v>270</v>
      </c>
      <c r="Q18" s="6" t="s">
        <v>270</v>
      </c>
      <c r="R18" s="6" t="s">
        <v>269</v>
      </c>
      <c r="S18" t="s">
        <v>270</v>
      </c>
      <c r="T18" t="s">
        <v>371</v>
      </c>
      <c r="U18" s="6" t="s">
        <v>279</v>
      </c>
      <c r="V18" s="8">
        <v>42765</v>
      </c>
      <c r="W18" s="8">
        <v>42766</v>
      </c>
      <c r="X18">
        <v>11</v>
      </c>
      <c r="Y18">
        <v>1670</v>
      </c>
      <c r="Z18">
        <v>0</v>
      </c>
      <c r="AA18" s="7">
        <v>42769</v>
      </c>
      <c r="AB18" s="10" t="s">
        <v>420</v>
      </c>
      <c r="AC18">
        <v>11</v>
      </c>
      <c r="AD18">
        <v>1</v>
      </c>
      <c r="AE18" s="7">
        <v>42855</v>
      </c>
      <c r="AF18" t="s">
        <v>362</v>
      </c>
      <c r="AG18">
        <v>2017</v>
      </c>
      <c r="AH18" s="7">
        <v>42825</v>
      </c>
      <c r="AI18" s="11" t="s">
        <v>540</v>
      </c>
    </row>
    <row r="19" spans="1:35" ht="12.75">
      <c r="A19" s="6" t="s">
        <v>110</v>
      </c>
      <c r="B19" s="6" t="s">
        <v>111</v>
      </c>
      <c r="C19" s="6" t="s">
        <v>1</v>
      </c>
      <c r="D19" s="6" t="s">
        <v>113</v>
      </c>
      <c r="E19" s="6" t="s">
        <v>119</v>
      </c>
      <c r="F19" s="6" t="s">
        <v>126</v>
      </c>
      <c r="G19" s="6" t="s">
        <v>131</v>
      </c>
      <c r="H19" s="6" t="s">
        <v>143</v>
      </c>
      <c r="I19" s="6" t="s">
        <v>157</v>
      </c>
      <c r="J19" s="6" t="s">
        <v>170</v>
      </c>
      <c r="K19" s="6" t="s">
        <v>184</v>
      </c>
      <c r="L19" s="6" t="s">
        <v>11</v>
      </c>
      <c r="M19" s="6">
        <v>0</v>
      </c>
      <c r="N19" s="6">
        <v>0</v>
      </c>
      <c r="O19" s="6" t="s">
        <v>269</v>
      </c>
      <c r="P19" s="6" t="s">
        <v>270</v>
      </c>
      <c r="Q19" s="6" t="s">
        <v>270</v>
      </c>
      <c r="R19" s="6" t="s">
        <v>269</v>
      </c>
      <c r="S19" t="s">
        <v>270</v>
      </c>
      <c r="T19" t="s">
        <v>371</v>
      </c>
      <c r="U19" s="6" t="s">
        <v>279</v>
      </c>
      <c r="V19" s="8">
        <v>42765</v>
      </c>
      <c r="W19" s="8">
        <v>42766</v>
      </c>
      <c r="X19">
        <v>12</v>
      </c>
      <c r="Y19">
        <v>1670</v>
      </c>
      <c r="Z19">
        <v>0</v>
      </c>
      <c r="AA19" s="7">
        <v>42769</v>
      </c>
      <c r="AB19" s="10" t="s">
        <v>421</v>
      </c>
      <c r="AC19">
        <v>12</v>
      </c>
      <c r="AD19">
        <v>1</v>
      </c>
      <c r="AE19" s="7">
        <v>42855</v>
      </c>
      <c r="AF19" t="s">
        <v>362</v>
      </c>
      <c r="AG19">
        <v>2017</v>
      </c>
      <c r="AH19" s="7">
        <v>42825</v>
      </c>
      <c r="AI19" s="11" t="s">
        <v>540</v>
      </c>
    </row>
    <row r="20" spans="1:35" ht="12.75">
      <c r="A20" s="6" t="s">
        <v>110</v>
      </c>
      <c r="B20" s="6" t="s">
        <v>111</v>
      </c>
      <c r="C20" s="6" t="s">
        <v>1</v>
      </c>
      <c r="D20" s="6" t="s">
        <v>112</v>
      </c>
      <c r="E20" s="6" t="s">
        <v>118</v>
      </c>
      <c r="F20" s="6" t="s">
        <v>125</v>
      </c>
      <c r="G20" s="6" t="s">
        <v>132</v>
      </c>
      <c r="H20" s="6" t="s">
        <v>144</v>
      </c>
      <c r="I20" s="6" t="s">
        <v>158</v>
      </c>
      <c r="J20" s="6" t="s">
        <v>169</v>
      </c>
      <c r="K20" s="6" t="s">
        <v>185</v>
      </c>
      <c r="L20" s="6" t="s">
        <v>11</v>
      </c>
      <c r="M20" s="6">
        <v>0</v>
      </c>
      <c r="N20" s="6">
        <v>0</v>
      </c>
      <c r="O20" s="6" t="s">
        <v>269</v>
      </c>
      <c r="P20" s="6" t="s">
        <v>270</v>
      </c>
      <c r="Q20" s="6" t="s">
        <v>270</v>
      </c>
      <c r="R20" s="6" t="s">
        <v>269</v>
      </c>
      <c r="S20" t="s">
        <v>270</v>
      </c>
      <c r="T20" t="s">
        <v>371</v>
      </c>
      <c r="U20" s="6" t="s">
        <v>280</v>
      </c>
      <c r="V20" s="8">
        <v>42763</v>
      </c>
      <c r="W20" s="8">
        <v>42764</v>
      </c>
      <c r="X20">
        <v>13</v>
      </c>
      <c r="Y20">
        <v>4118.51</v>
      </c>
      <c r="Z20">
        <v>0</v>
      </c>
      <c r="AA20" s="7">
        <v>42769</v>
      </c>
      <c r="AB20" s="10" t="s">
        <v>422</v>
      </c>
      <c r="AC20">
        <v>13</v>
      </c>
      <c r="AD20">
        <v>1</v>
      </c>
      <c r="AE20" s="7">
        <v>42855</v>
      </c>
      <c r="AF20" t="s">
        <v>362</v>
      </c>
      <c r="AG20">
        <v>2017</v>
      </c>
      <c r="AH20" s="7">
        <v>42825</v>
      </c>
      <c r="AI20" s="11" t="s">
        <v>540</v>
      </c>
    </row>
    <row r="21" spans="1:35" ht="12.75">
      <c r="A21" s="6" t="s">
        <v>110</v>
      </c>
      <c r="B21" s="6" t="s">
        <v>111</v>
      </c>
      <c r="C21" s="6" t="s">
        <v>1</v>
      </c>
      <c r="D21" s="6" t="s">
        <v>112</v>
      </c>
      <c r="E21" s="6" t="s">
        <v>118</v>
      </c>
      <c r="F21" s="6" t="s">
        <v>125</v>
      </c>
      <c r="G21" s="6" t="s">
        <v>131</v>
      </c>
      <c r="H21" s="6" t="s">
        <v>145</v>
      </c>
      <c r="I21" s="6" t="s">
        <v>159</v>
      </c>
      <c r="J21" s="6" t="s">
        <v>171</v>
      </c>
      <c r="K21" s="6" t="s">
        <v>186</v>
      </c>
      <c r="L21" s="6" t="s">
        <v>11</v>
      </c>
      <c r="M21" s="6">
        <v>0</v>
      </c>
      <c r="N21" s="6">
        <v>0</v>
      </c>
      <c r="O21" s="6" t="s">
        <v>269</v>
      </c>
      <c r="P21" s="6" t="s">
        <v>270</v>
      </c>
      <c r="Q21" s="6" t="s">
        <v>270</v>
      </c>
      <c r="R21" s="6" t="s">
        <v>269</v>
      </c>
      <c r="S21" t="s">
        <v>270</v>
      </c>
      <c r="T21" t="s">
        <v>371</v>
      </c>
      <c r="U21" s="6" t="s">
        <v>281</v>
      </c>
      <c r="V21" s="8">
        <v>42765</v>
      </c>
      <c r="W21" s="8">
        <v>42766</v>
      </c>
      <c r="X21">
        <v>14</v>
      </c>
      <c r="Y21">
        <v>1670</v>
      </c>
      <c r="Z21">
        <v>0</v>
      </c>
      <c r="AA21" s="7">
        <v>42769</v>
      </c>
      <c r="AB21" s="10" t="s">
        <v>423</v>
      </c>
      <c r="AC21">
        <v>14</v>
      </c>
      <c r="AD21">
        <v>1</v>
      </c>
      <c r="AE21" s="7">
        <v>42855</v>
      </c>
      <c r="AF21" t="s">
        <v>362</v>
      </c>
      <c r="AG21">
        <v>2017</v>
      </c>
      <c r="AH21" s="7">
        <v>42825</v>
      </c>
      <c r="AI21" s="11" t="s">
        <v>540</v>
      </c>
    </row>
    <row r="22" spans="1:35" ht="12.75">
      <c r="A22" s="6" t="s">
        <v>110</v>
      </c>
      <c r="B22" s="6" t="s">
        <v>111</v>
      </c>
      <c r="C22" s="6" t="s">
        <v>1</v>
      </c>
      <c r="D22" s="6" t="s">
        <v>112</v>
      </c>
      <c r="E22" s="6" t="s">
        <v>118</v>
      </c>
      <c r="F22" s="6" t="s">
        <v>125</v>
      </c>
      <c r="G22" s="6" t="s">
        <v>133</v>
      </c>
      <c r="H22" s="6" t="s">
        <v>146</v>
      </c>
      <c r="I22" s="6" t="s">
        <v>160</v>
      </c>
      <c r="J22" s="6" t="s">
        <v>172</v>
      </c>
      <c r="K22" s="6" t="s">
        <v>186</v>
      </c>
      <c r="L22" s="6" t="s">
        <v>11</v>
      </c>
      <c r="M22" s="6">
        <v>0</v>
      </c>
      <c r="N22" s="6">
        <v>0</v>
      </c>
      <c r="O22" s="6" t="s">
        <v>269</v>
      </c>
      <c r="P22" s="6" t="s">
        <v>270</v>
      </c>
      <c r="Q22" s="6" t="s">
        <v>270</v>
      </c>
      <c r="R22" s="6" t="s">
        <v>269</v>
      </c>
      <c r="S22" t="s">
        <v>270</v>
      </c>
      <c r="T22" t="s">
        <v>371</v>
      </c>
      <c r="U22" s="6" t="s">
        <v>281</v>
      </c>
      <c r="V22" s="8">
        <v>42765</v>
      </c>
      <c r="W22" s="8">
        <v>42766</v>
      </c>
      <c r="X22">
        <v>15</v>
      </c>
      <c r="Y22">
        <v>1670</v>
      </c>
      <c r="Z22">
        <v>0</v>
      </c>
      <c r="AA22" s="7">
        <v>42769</v>
      </c>
      <c r="AB22" s="10" t="s">
        <v>424</v>
      </c>
      <c r="AC22">
        <v>15</v>
      </c>
      <c r="AD22">
        <v>1</v>
      </c>
      <c r="AE22" s="7">
        <v>42855</v>
      </c>
      <c r="AF22" t="s">
        <v>362</v>
      </c>
      <c r="AG22">
        <v>2017</v>
      </c>
      <c r="AH22" s="7">
        <v>42825</v>
      </c>
      <c r="AI22" s="11" t="s">
        <v>540</v>
      </c>
    </row>
    <row r="23" spans="1:35" ht="12.75">
      <c r="A23" s="6" t="s">
        <v>110</v>
      </c>
      <c r="B23" s="6" t="s">
        <v>111</v>
      </c>
      <c r="C23" s="6" t="s">
        <v>1</v>
      </c>
      <c r="D23" s="6" t="s">
        <v>116</v>
      </c>
      <c r="E23" s="6" t="s">
        <v>122</v>
      </c>
      <c r="F23" s="6" t="s">
        <v>129</v>
      </c>
      <c r="G23" s="6" t="s">
        <v>131</v>
      </c>
      <c r="H23" s="6" t="s">
        <v>147</v>
      </c>
      <c r="I23" s="6" t="s">
        <v>161</v>
      </c>
      <c r="J23" s="6" t="s">
        <v>173</v>
      </c>
      <c r="K23" s="6" t="s">
        <v>187</v>
      </c>
      <c r="L23" s="6" t="s">
        <v>11</v>
      </c>
      <c r="M23" s="6">
        <v>0</v>
      </c>
      <c r="N23" s="6">
        <v>0</v>
      </c>
      <c r="O23" s="6" t="s">
        <v>269</v>
      </c>
      <c r="P23" s="6" t="s">
        <v>270</v>
      </c>
      <c r="Q23" s="6" t="s">
        <v>270</v>
      </c>
      <c r="R23" s="6" t="s">
        <v>269</v>
      </c>
      <c r="S23" t="s">
        <v>270</v>
      </c>
      <c r="T23" t="s">
        <v>371</v>
      </c>
      <c r="U23" s="6" t="s">
        <v>282</v>
      </c>
      <c r="V23" s="8">
        <v>42763</v>
      </c>
      <c r="W23" s="8">
        <v>42764</v>
      </c>
      <c r="X23">
        <v>16</v>
      </c>
      <c r="Y23">
        <v>1670</v>
      </c>
      <c r="Z23">
        <v>0</v>
      </c>
      <c r="AA23" s="7">
        <v>42769</v>
      </c>
      <c r="AB23" s="10" t="s">
        <v>425</v>
      </c>
      <c r="AC23">
        <v>16</v>
      </c>
      <c r="AD23">
        <v>1</v>
      </c>
      <c r="AE23" s="7">
        <v>42855</v>
      </c>
      <c r="AF23" t="s">
        <v>362</v>
      </c>
      <c r="AG23">
        <v>2017</v>
      </c>
      <c r="AH23" s="7">
        <v>42825</v>
      </c>
      <c r="AI23" s="11" t="s">
        <v>540</v>
      </c>
    </row>
    <row r="24" spans="1:35" ht="12.75">
      <c r="A24" s="6" t="s">
        <v>110</v>
      </c>
      <c r="B24" s="6" t="s">
        <v>111</v>
      </c>
      <c r="C24" s="6" t="s">
        <v>1</v>
      </c>
      <c r="D24" s="6" t="s">
        <v>113</v>
      </c>
      <c r="E24" s="6" t="s">
        <v>119</v>
      </c>
      <c r="F24" s="6" t="s">
        <v>126</v>
      </c>
      <c r="G24" s="6" t="s">
        <v>131</v>
      </c>
      <c r="H24" s="6" t="s">
        <v>138</v>
      </c>
      <c r="I24" s="6" t="s">
        <v>152</v>
      </c>
      <c r="J24" s="6" t="s">
        <v>166</v>
      </c>
      <c r="K24" s="6" t="s">
        <v>188</v>
      </c>
      <c r="L24" s="6" t="s">
        <v>11</v>
      </c>
      <c r="M24" s="6">
        <v>0</v>
      </c>
      <c r="N24" s="6">
        <v>0</v>
      </c>
      <c r="O24" s="6" t="s">
        <v>269</v>
      </c>
      <c r="P24" s="6" t="s">
        <v>270</v>
      </c>
      <c r="Q24" s="6" t="s">
        <v>270</v>
      </c>
      <c r="R24" s="6" t="s">
        <v>269</v>
      </c>
      <c r="S24" t="s">
        <v>270</v>
      </c>
      <c r="T24" t="s">
        <v>371</v>
      </c>
      <c r="U24" s="6" t="s">
        <v>283</v>
      </c>
      <c r="V24" s="8">
        <v>42765</v>
      </c>
      <c r="W24" s="8">
        <v>42766</v>
      </c>
      <c r="X24">
        <v>17</v>
      </c>
      <c r="Y24">
        <v>2971.59</v>
      </c>
      <c r="Z24">
        <v>0</v>
      </c>
      <c r="AA24" s="7">
        <v>42769</v>
      </c>
      <c r="AB24" s="10" t="s">
        <v>426</v>
      </c>
      <c r="AC24">
        <v>17</v>
      </c>
      <c r="AD24">
        <v>1</v>
      </c>
      <c r="AE24" s="7">
        <v>42855</v>
      </c>
      <c r="AF24" t="s">
        <v>362</v>
      </c>
      <c r="AG24">
        <v>2017</v>
      </c>
      <c r="AH24" s="7">
        <v>42825</v>
      </c>
      <c r="AI24" s="11" t="s">
        <v>540</v>
      </c>
    </row>
    <row r="25" spans="1:35" ht="12.75">
      <c r="A25" s="6" t="s">
        <v>110</v>
      </c>
      <c r="B25" s="6" t="s">
        <v>111</v>
      </c>
      <c r="C25" s="6" t="s">
        <v>1</v>
      </c>
      <c r="D25" s="6" t="s">
        <v>117</v>
      </c>
      <c r="E25" s="6" t="s">
        <v>123</v>
      </c>
      <c r="F25" s="6" t="s">
        <v>130</v>
      </c>
      <c r="G25" s="6" t="s">
        <v>134</v>
      </c>
      <c r="H25" s="6" t="s">
        <v>148</v>
      </c>
      <c r="I25" s="6" t="s">
        <v>158</v>
      </c>
      <c r="J25" s="6" t="s">
        <v>175</v>
      </c>
      <c r="K25" s="6" t="s">
        <v>363</v>
      </c>
      <c r="L25" s="6" t="s">
        <v>11</v>
      </c>
      <c r="M25" s="6">
        <v>0</v>
      </c>
      <c r="N25" s="6">
        <v>0</v>
      </c>
      <c r="O25" s="6" t="s">
        <v>269</v>
      </c>
      <c r="P25" s="6" t="s">
        <v>270</v>
      </c>
      <c r="Q25" s="6" t="s">
        <v>270</v>
      </c>
      <c r="R25" s="6" t="s">
        <v>269</v>
      </c>
      <c r="S25" t="s">
        <v>270</v>
      </c>
      <c r="T25" t="s">
        <v>364</v>
      </c>
      <c r="U25" s="6" t="s">
        <v>363</v>
      </c>
      <c r="V25" s="8">
        <v>42743</v>
      </c>
      <c r="W25" s="8">
        <v>42745</v>
      </c>
      <c r="X25">
        <v>18</v>
      </c>
      <c r="Y25">
        <v>12282</v>
      </c>
      <c r="Z25">
        <v>0</v>
      </c>
      <c r="AA25" s="7">
        <v>42781</v>
      </c>
      <c r="AC25">
        <v>18</v>
      </c>
      <c r="AD25">
        <v>1</v>
      </c>
      <c r="AE25" s="7">
        <v>42855</v>
      </c>
      <c r="AF25" t="s">
        <v>362</v>
      </c>
      <c r="AG25">
        <v>2017</v>
      </c>
      <c r="AH25" s="7">
        <v>42825</v>
      </c>
      <c r="AI25" s="11" t="s">
        <v>540</v>
      </c>
    </row>
    <row r="26" spans="1:35" ht="12.75">
      <c r="A26" s="6" t="s">
        <v>110</v>
      </c>
      <c r="B26" s="6" t="s">
        <v>111</v>
      </c>
      <c r="C26" s="6" t="s">
        <v>1</v>
      </c>
      <c r="D26" s="6" t="s">
        <v>117</v>
      </c>
      <c r="E26" s="6" t="s">
        <v>123</v>
      </c>
      <c r="F26" s="6" t="s">
        <v>130</v>
      </c>
      <c r="G26" s="6" t="s">
        <v>134</v>
      </c>
      <c r="H26" s="6" t="s">
        <v>148</v>
      </c>
      <c r="I26" s="6" t="s">
        <v>158</v>
      </c>
      <c r="J26" s="6" t="s">
        <v>175</v>
      </c>
      <c r="K26" s="6" t="s">
        <v>365</v>
      </c>
      <c r="L26" s="6" t="s">
        <v>11</v>
      </c>
      <c r="M26" s="6">
        <v>0</v>
      </c>
      <c r="N26" s="6">
        <v>0</v>
      </c>
      <c r="O26" s="6" t="s">
        <v>269</v>
      </c>
      <c r="P26" s="6" t="s">
        <v>270</v>
      </c>
      <c r="Q26" s="6" t="s">
        <v>270</v>
      </c>
      <c r="R26" s="6" t="s">
        <v>269</v>
      </c>
      <c r="S26" t="s">
        <v>366</v>
      </c>
      <c r="T26" t="s">
        <v>367</v>
      </c>
      <c r="U26" s="6" t="s">
        <v>365</v>
      </c>
      <c r="V26" s="8">
        <v>42751</v>
      </c>
      <c r="W26" s="8">
        <v>42751</v>
      </c>
      <c r="X26">
        <v>19</v>
      </c>
      <c r="Y26">
        <v>630</v>
      </c>
      <c r="Z26">
        <v>0</v>
      </c>
      <c r="AA26" s="7">
        <v>42781</v>
      </c>
      <c r="AC26">
        <v>19</v>
      </c>
      <c r="AD26">
        <v>1</v>
      </c>
      <c r="AE26" s="7">
        <v>42855</v>
      </c>
      <c r="AF26" t="s">
        <v>362</v>
      </c>
      <c r="AG26">
        <v>2017</v>
      </c>
      <c r="AH26" s="7">
        <v>42825</v>
      </c>
      <c r="AI26" s="11" t="s">
        <v>540</v>
      </c>
    </row>
    <row r="27" spans="1:35" ht="12.75">
      <c r="A27" s="6" t="s">
        <v>110</v>
      </c>
      <c r="B27" s="6" t="s">
        <v>111</v>
      </c>
      <c r="C27" s="6" t="s">
        <v>1</v>
      </c>
      <c r="D27" s="6" t="s">
        <v>117</v>
      </c>
      <c r="E27" s="6" t="s">
        <v>123</v>
      </c>
      <c r="F27" s="6" t="s">
        <v>130</v>
      </c>
      <c r="G27" s="6" t="s">
        <v>134</v>
      </c>
      <c r="H27" s="6" t="s">
        <v>148</v>
      </c>
      <c r="I27" s="6" t="s">
        <v>158</v>
      </c>
      <c r="J27" s="6" t="s">
        <v>175</v>
      </c>
      <c r="K27" s="6" t="s">
        <v>368</v>
      </c>
      <c r="L27" s="6" t="s">
        <v>11</v>
      </c>
      <c r="M27" s="6">
        <v>0</v>
      </c>
      <c r="N27" s="6">
        <v>0</v>
      </c>
      <c r="O27" s="6" t="s">
        <v>269</v>
      </c>
      <c r="P27" s="6" t="s">
        <v>270</v>
      </c>
      <c r="Q27" s="6" t="s">
        <v>270</v>
      </c>
      <c r="R27" s="6" t="s">
        <v>269</v>
      </c>
      <c r="S27" t="s">
        <v>369</v>
      </c>
      <c r="T27" t="s">
        <v>364</v>
      </c>
      <c r="U27" s="6" t="s">
        <v>368</v>
      </c>
      <c r="V27" s="8">
        <v>42753</v>
      </c>
      <c r="W27" s="8">
        <v>42754</v>
      </c>
      <c r="X27">
        <v>20</v>
      </c>
      <c r="Y27">
        <v>7505</v>
      </c>
      <c r="Z27">
        <v>0</v>
      </c>
      <c r="AA27" s="7">
        <v>42781</v>
      </c>
      <c r="AC27">
        <v>20</v>
      </c>
      <c r="AD27">
        <v>1</v>
      </c>
      <c r="AE27" s="7">
        <v>42855</v>
      </c>
      <c r="AF27" t="s">
        <v>362</v>
      </c>
      <c r="AG27">
        <v>2017</v>
      </c>
      <c r="AH27" s="7">
        <v>42825</v>
      </c>
      <c r="AI27" s="11" t="s">
        <v>540</v>
      </c>
    </row>
    <row r="28" spans="1:35" ht="12.75">
      <c r="A28" s="6" t="s">
        <v>110</v>
      </c>
      <c r="B28" s="6" t="s">
        <v>111</v>
      </c>
      <c r="C28" s="6" t="s">
        <v>1</v>
      </c>
      <c r="D28" s="6" t="s">
        <v>117</v>
      </c>
      <c r="E28" s="6" t="s">
        <v>123</v>
      </c>
      <c r="F28" s="6" t="s">
        <v>130</v>
      </c>
      <c r="G28" s="6" t="s">
        <v>134</v>
      </c>
      <c r="H28" s="6" t="s">
        <v>148</v>
      </c>
      <c r="I28" s="6" t="s">
        <v>158</v>
      </c>
      <c r="J28" s="6" t="s">
        <v>175</v>
      </c>
      <c r="K28" s="6" t="s">
        <v>370</v>
      </c>
      <c r="L28" s="6" t="s">
        <v>11</v>
      </c>
      <c r="M28" s="6">
        <v>0</v>
      </c>
      <c r="N28" s="6">
        <v>0</v>
      </c>
      <c r="O28" s="6" t="s">
        <v>269</v>
      </c>
      <c r="P28" s="6" t="s">
        <v>270</v>
      </c>
      <c r="Q28" s="6" t="s">
        <v>270</v>
      </c>
      <c r="R28" s="6" t="s">
        <v>269</v>
      </c>
      <c r="S28" t="s">
        <v>270</v>
      </c>
      <c r="T28" t="s">
        <v>371</v>
      </c>
      <c r="U28" s="6" t="s">
        <v>370</v>
      </c>
      <c r="V28" s="8">
        <v>42755</v>
      </c>
      <c r="W28" s="8">
        <v>42755</v>
      </c>
      <c r="X28">
        <v>21</v>
      </c>
      <c r="Y28">
        <v>2034.37</v>
      </c>
      <c r="Z28">
        <v>0</v>
      </c>
      <c r="AA28" s="7">
        <v>42781</v>
      </c>
      <c r="AC28">
        <v>21</v>
      </c>
      <c r="AD28">
        <v>1</v>
      </c>
      <c r="AE28" s="7">
        <v>42855</v>
      </c>
      <c r="AF28" t="s">
        <v>362</v>
      </c>
      <c r="AG28">
        <v>2017</v>
      </c>
      <c r="AH28" s="7">
        <v>42825</v>
      </c>
      <c r="AI28" s="11" t="s">
        <v>540</v>
      </c>
    </row>
    <row r="29" spans="1:35" ht="12.75">
      <c r="A29" s="6" t="s">
        <v>110</v>
      </c>
      <c r="B29" s="6" t="s">
        <v>111</v>
      </c>
      <c r="C29" s="6" t="s">
        <v>1</v>
      </c>
      <c r="D29" s="6" t="s">
        <v>117</v>
      </c>
      <c r="E29" s="6" t="s">
        <v>123</v>
      </c>
      <c r="F29" s="6" t="s">
        <v>130</v>
      </c>
      <c r="G29" s="6" t="s">
        <v>134</v>
      </c>
      <c r="H29" s="6" t="s">
        <v>148</v>
      </c>
      <c r="I29" s="6" t="s">
        <v>158</v>
      </c>
      <c r="J29" s="6" t="s">
        <v>175</v>
      </c>
      <c r="K29" s="6" t="s">
        <v>372</v>
      </c>
      <c r="L29" s="6" t="s">
        <v>11</v>
      </c>
      <c r="M29" s="6">
        <v>0</v>
      </c>
      <c r="N29" s="6">
        <v>0</v>
      </c>
      <c r="O29" s="6" t="s">
        <v>269</v>
      </c>
      <c r="P29" s="6" t="s">
        <v>270</v>
      </c>
      <c r="Q29" s="6" t="s">
        <v>373</v>
      </c>
      <c r="R29" s="6" t="s">
        <v>269</v>
      </c>
      <c r="S29" t="s">
        <v>369</v>
      </c>
      <c r="T29" t="s">
        <v>364</v>
      </c>
      <c r="U29" s="6" t="s">
        <v>372</v>
      </c>
      <c r="V29" s="8">
        <v>42755</v>
      </c>
      <c r="W29" s="8">
        <v>42758</v>
      </c>
      <c r="X29">
        <v>22</v>
      </c>
      <c r="Y29">
        <v>6008</v>
      </c>
      <c r="Z29">
        <v>0</v>
      </c>
      <c r="AA29" s="7">
        <v>42781</v>
      </c>
      <c r="AC29">
        <v>22</v>
      </c>
      <c r="AD29">
        <v>1</v>
      </c>
      <c r="AE29" s="7">
        <v>42855</v>
      </c>
      <c r="AF29" t="s">
        <v>362</v>
      </c>
      <c r="AG29">
        <v>2017</v>
      </c>
      <c r="AH29" s="7">
        <v>42825</v>
      </c>
      <c r="AI29" s="11" t="s">
        <v>540</v>
      </c>
    </row>
    <row r="30" spans="1:35" ht="12.75">
      <c r="A30" s="6" t="s">
        <v>110</v>
      </c>
      <c r="B30" s="6" t="s">
        <v>111</v>
      </c>
      <c r="C30" s="6" t="s">
        <v>1</v>
      </c>
      <c r="D30" s="6" t="s">
        <v>117</v>
      </c>
      <c r="E30" s="6" t="s">
        <v>123</v>
      </c>
      <c r="F30" s="6" t="s">
        <v>130</v>
      </c>
      <c r="G30" s="6" t="s">
        <v>134</v>
      </c>
      <c r="H30" s="6" t="s">
        <v>148</v>
      </c>
      <c r="I30" s="6" t="s">
        <v>158</v>
      </c>
      <c r="J30" s="6" t="s">
        <v>175</v>
      </c>
      <c r="K30" s="6" t="s">
        <v>374</v>
      </c>
      <c r="L30" s="6" t="s">
        <v>11</v>
      </c>
      <c r="M30" s="6">
        <v>0</v>
      </c>
      <c r="N30" s="6">
        <v>0</v>
      </c>
      <c r="O30" s="6" t="s">
        <v>269</v>
      </c>
      <c r="P30" s="6" t="s">
        <v>270</v>
      </c>
      <c r="Q30" s="6" t="s">
        <v>270</v>
      </c>
      <c r="R30" s="6" t="s">
        <v>269</v>
      </c>
      <c r="S30" t="s">
        <v>369</v>
      </c>
      <c r="T30" t="s">
        <v>364</v>
      </c>
      <c r="U30" s="6" t="s">
        <v>374</v>
      </c>
      <c r="V30" s="8">
        <v>42760</v>
      </c>
      <c r="W30" s="8">
        <v>42760</v>
      </c>
      <c r="X30">
        <v>23</v>
      </c>
      <c r="Y30">
        <v>4003</v>
      </c>
      <c r="Z30">
        <v>0</v>
      </c>
      <c r="AA30" s="7">
        <v>42781</v>
      </c>
      <c r="AC30">
        <v>23</v>
      </c>
      <c r="AD30">
        <v>1</v>
      </c>
      <c r="AE30" s="7">
        <v>42855</v>
      </c>
      <c r="AF30" t="s">
        <v>362</v>
      </c>
      <c r="AG30">
        <v>2017</v>
      </c>
      <c r="AH30" s="7">
        <v>42825</v>
      </c>
      <c r="AI30" s="11" t="s">
        <v>540</v>
      </c>
    </row>
    <row r="31" spans="1:35" ht="12.75">
      <c r="A31" s="6" t="s">
        <v>110</v>
      </c>
      <c r="B31" s="6" t="s">
        <v>111</v>
      </c>
      <c r="C31" s="6" t="s">
        <v>1</v>
      </c>
      <c r="D31" s="6" t="s">
        <v>117</v>
      </c>
      <c r="E31" s="6" t="s">
        <v>123</v>
      </c>
      <c r="F31" s="6" t="s">
        <v>130</v>
      </c>
      <c r="G31" s="6" t="s">
        <v>134</v>
      </c>
      <c r="H31" s="6" t="s">
        <v>148</v>
      </c>
      <c r="I31" s="6" t="s">
        <v>158</v>
      </c>
      <c r="J31" s="6" t="s">
        <v>175</v>
      </c>
      <c r="K31" s="6" t="s">
        <v>375</v>
      </c>
      <c r="L31" s="6" t="s">
        <v>11</v>
      </c>
      <c r="M31" s="6">
        <v>0</v>
      </c>
      <c r="N31" s="6">
        <v>0</v>
      </c>
      <c r="O31" s="6" t="s">
        <v>269</v>
      </c>
      <c r="P31" s="6" t="s">
        <v>270</v>
      </c>
      <c r="Q31" s="6" t="s">
        <v>270</v>
      </c>
      <c r="R31" s="6" t="s">
        <v>269</v>
      </c>
      <c r="S31" t="s">
        <v>270</v>
      </c>
      <c r="T31" t="s">
        <v>371</v>
      </c>
      <c r="U31" s="6" t="s">
        <v>375</v>
      </c>
      <c r="V31" s="8">
        <v>42763</v>
      </c>
      <c r="W31" s="8">
        <v>42763</v>
      </c>
      <c r="X31">
        <v>24</v>
      </c>
      <c r="Y31">
        <v>1110</v>
      </c>
      <c r="Z31">
        <v>0</v>
      </c>
      <c r="AA31" s="7">
        <v>42781</v>
      </c>
      <c r="AC31">
        <v>24</v>
      </c>
      <c r="AD31">
        <v>1</v>
      </c>
      <c r="AE31" s="7">
        <v>42855</v>
      </c>
      <c r="AF31" t="s">
        <v>362</v>
      </c>
      <c r="AG31">
        <v>2017</v>
      </c>
      <c r="AH31" s="7">
        <v>42825</v>
      </c>
      <c r="AI31" s="11" t="s">
        <v>540</v>
      </c>
    </row>
    <row r="32" spans="1:35" ht="12.75">
      <c r="A32" s="6" t="s">
        <v>110</v>
      </c>
      <c r="B32" s="6" t="s">
        <v>111</v>
      </c>
      <c r="C32" s="6" t="s">
        <v>1</v>
      </c>
      <c r="D32" s="6" t="s">
        <v>117</v>
      </c>
      <c r="E32" s="6" t="s">
        <v>123</v>
      </c>
      <c r="F32" s="6" t="s">
        <v>130</v>
      </c>
      <c r="G32" s="6" t="s">
        <v>134</v>
      </c>
      <c r="H32" s="6" t="s">
        <v>148</v>
      </c>
      <c r="I32" s="6" t="s">
        <v>158</v>
      </c>
      <c r="J32" s="6" t="s">
        <v>175</v>
      </c>
      <c r="K32" s="6" t="s">
        <v>376</v>
      </c>
      <c r="L32" s="6" t="s">
        <v>11</v>
      </c>
      <c r="M32" s="6">
        <v>0</v>
      </c>
      <c r="N32" s="6">
        <v>0</v>
      </c>
      <c r="O32" s="6" t="s">
        <v>269</v>
      </c>
      <c r="P32" s="6" t="s">
        <v>270</v>
      </c>
      <c r="Q32" s="6" t="s">
        <v>373</v>
      </c>
      <c r="R32" s="6" t="s">
        <v>269</v>
      </c>
      <c r="S32" t="s">
        <v>270</v>
      </c>
      <c r="T32" t="s">
        <v>371</v>
      </c>
      <c r="U32" s="6" t="s">
        <v>376</v>
      </c>
      <c r="V32" s="8">
        <v>42765</v>
      </c>
      <c r="W32" s="8">
        <v>42765</v>
      </c>
      <c r="X32">
        <v>25</v>
      </c>
      <c r="Y32">
        <v>9019</v>
      </c>
      <c r="Z32">
        <v>0</v>
      </c>
      <c r="AA32" s="7">
        <v>42781</v>
      </c>
      <c r="AC32">
        <v>25</v>
      </c>
      <c r="AD32">
        <v>1</v>
      </c>
      <c r="AE32" s="7">
        <v>41759</v>
      </c>
      <c r="AF32" t="s">
        <v>362</v>
      </c>
      <c r="AG32">
        <v>2017</v>
      </c>
      <c r="AH32" s="7">
        <v>42825</v>
      </c>
      <c r="AI32" s="11" t="s">
        <v>540</v>
      </c>
    </row>
    <row r="33" spans="1:35" ht="12.75">
      <c r="A33" s="6" t="s">
        <v>110</v>
      </c>
      <c r="B33" s="6" t="s">
        <v>111</v>
      </c>
      <c r="C33" s="6" t="s">
        <v>1</v>
      </c>
      <c r="D33" s="6" t="s">
        <v>112</v>
      </c>
      <c r="E33" s="6" t="s">
        <v>118</v>
      </c>
      <c r="F33" s="6" t="s">
        <v>125</v>
      </c>
      <c r="G33" s="6" t="s">
        <v>131</v>
      </c>
      <c r="H33" s="6" t="s">
        <v>137</v>
      </c>
      <c r="I33" s="6" t="s">
        <v>151</v>
      </c>
      <c r="J33" s="6" t="s">
        <v>165</v>
      </c>
      <c r="K33" s="6" t="s">
        <v>189</v>
      </c>
      <c r="L33" s="6" t="s">
        <v>11</v>
      </c>
      <c r="M33" s="6">
        <v>0</v>
      </c>
      <c r="N33" s="6">
        <v>0</v>
      </c>
      <c r="O33" s="6" t="s">
        <v>269</v>
      </c>
      <c r="P33" s="6" t="s">
        <v>270</v>
      </c>
      <c r="Q33" s="6" t="s">
        <v>270</v>
      </c>
      <c r="R33" s="6" t="s">
        <v>269</v>
      </c>
      <c r="S33" t="s">
        <v>270</v>
      </c>
      <c r="T33" t="s">
        <v>371</v>
      </c>
      <c r="U33" s="6" t="s">
        <v>284</v>
      </c>
      <c r="V33" s="8">
        <v>42770</v>
      </c>
      <c r="W33" s="8">
        <v>42771</v>
      </c>
      <c r="X33">
        <v>26</v>
      </c>
      <c r="Y33">
        <v>4074.56</v>
      </c>
      <c r="Z33">
        <v>0</v>
      </c>
      <c r="AA33" s="7">
        <v>42776</v>
      </c>
      <c r="AB33" s="10" t="s">
        <v>432</v>
      </c>
      <c r="AC33">
        <v>26</v>
      </c>
      <c r="AD33">
        <v>1</v>
      </c>
      <c r="AE33" s="7">
        <v>42855</v>
      </c>
      <c r="AF33" t="s">
        <v>362</v>
      </c>
      <c r="AG33">
        <v>2017</v>
      </c>
      <c r="AH33" s="7">
        <v>42825</v>
      </c>
      <c r="AI33" s="11" t="s">
        <v>540</v>
      </c>
    </row>
    <row r="34" spans="1:35" ht="12.75">
      <c r="A34" s="6" t="s">
        <v>110</v>
      </c>
      <c r="B34" s="6" t="s">
        <v>111</v>
      </c>
      <c r="C34" s="6" t="s">
        <v>1</v>
      </c>
      <c r="D34" s="6" t="s">
        <v>112</v>
      </c>
      <c r="E34" s="6" t="s">
        <v>118</v>
      </c>
      <c r="F34" s="6" t="s">
        <v>125</v>
      </c>
      <c r="G34" s="6" t="s">
        <v>131</v>
      </c>
      <c r="H34" s="6" t="s">
        <v>136</v>
      </c>
      <c r="I34" s="6" t="s">
        <v>150</v>
      </c>
      <c r="J34" s="6" t="s">
        <v>164</v>
      </c>
      <c r="K34" s="6" t="s">
        <v>190</v>
      </c>
      <c r="L34" s="6" t="s">
        <v>11</v>
      </c>
      <c r="M34" s="6">
        <v>0</v>
      </c>
      <c r="N34" s="6">
        <v>0</v>
      </c>
      <c r="O34" s="6" t="s">
        <v>269</v>
      </c>
      <c r="P34" s="6" t="s">
        <v>270</v>
      </c>
      <c r="Q34" s="6" t="s">
        <v>270</v>
      </c>
      <c r="R34" s="6" t="s">
        <v>269</v>
      </c>
      <c r="S34" t="s">
        <v>270</v>
      </c>
      <c r="T34" t="s">
        <v>371</v>
      </c>
      <c r="U34" s="6" t="s">
        <v>285</v>
      </c>
      <c r="V34" s="8">
        <v>42770</v>
      </c>
      <c r="W34" s="8">
        <v>42771</v>
      </c>
      <c r="X34">
        <v>27</v>
      </c>
      <c r="Y34">
        <v>1670</v>
      </c>
      <c r="Z34">
        <v>0</v>
      </c>
      <c r="AA34" s="7">
        <v>42776</v>
      </c>
      <c r="AB34" s="10" t="s">
        <v>433</v>
      </c>
      <c r="AC34">
        <v>27</v>
      </c>
      <c r="AD34">
        <v>1</v>
      </c>
      <c r="AE34" s="7">
        <v>42855</v>
      </c>
      <c r="AF34" t="s">
        <v>362</v>
      </c>
      <c r="AG34">
        <v>2017</v>
      </c>
      <c r="AH34" s="7">
        <v>42825</v>
      </c>
      <c r="AI34" s="11" t="s">
        <v>540</v>
      </c>
    </row>
    <row r="35" spans="1:35" ht="12.75">
      <c r="A35" s="6" t="s">
        <v>110</v>
      </c>
      <c r="B35" s="6" t="s">
        <v>111</v>
      </c>
      <c r="C35" s="6" t="s">
        <v>1</v>
      </c>
      <c r="D35" s="6" t="s">
        <v>113</v>
      </c>
      <c r="E35" s="6" t="s">
        <v>119</v>
      </c>
      <c r="F35" s="6" t="s">
        <v>126</v>
      </c>
      <c r="G35" s="6" t="s">
        <v>131</v>
      </c>
      <c r="H35" s="6" t="s">
        <v>138</v>
      </c>
      <c r="I35" s="6" t="s">
        <v>152</v>
      </c>
      <c r="J35" s="6" t="s">
        <v>166</v>
      </c>
      <c r="K35" s="6" t="s">
        <v>191</v>
      </c>
      <c r="L35" s="6" t="s">
        <v>11</v>
      </c>
      <c r="M35" s="6">
        <v>0</v>
      </c>
      <c r="N35" s="6">
        <v>0</v>
      </c>
      <c r="O35" s="6" t="s">
        <v>269</v>
      </c>
      <c r="P35" s="6" t="s">
        <v>270</v>
      </c>
      <c r="Q35" s="6" t="s">
        <v>270</v>
      </c>
      <c r="R35" s="6" t="s">
        <v>269</v>
      </c>
      <c r="S35" t="s">
        <v>270</v>
      </c>
      <c r="T35" t="s">
        <v>371</v>
      </c>
      <c r="U35" s="6" t="s">
        <v>286</v>
      </c>
      <c r="V35" s="8">
        <v>42770</v>
      </c>
      <c r="W35" s="8">
        <v>42771</v>
      </c>
      <c r="X35">
        <v>28</v>
      </c>
      <c r="Y35">
        <v>2944.72</v>
      </c>
      <c r="Z35">
        <v>0</v>
      </c>
      <c r="AA35" s="7">
        <v>42776</v>
      </c>
      <c r="AB35" s="10" t="s">
        <v>434</v>
      </c>
      <c r="AC35">
        <v>28</v>
      </c>
      <c r="AD35">
        <v>1</v>
      </c>
      <c r="AE35" s="7">
        <v>42855</v>
      </c>
      <c r="AF35" t="s">
        <v>362</v>
      </c>
      <c r="AG35">
        <v>2017</v>
      </c>
      <c r="AH35" s="7">
        <v>42825</v>
      </c>
      <c r="AI35" s="11" t="s">
        <v>540</v>
      </c>
    </row>
    <row r="36" spans="1:35" ht="12.75">
      <c r="A36" s="6" t="s">
        <v>110</v>
      </c>
      <c r="B36" s="6" t="s">
        <v>111</v>
      </c>
      <c r="C36" s="6" t="s">
        <v>1</v>
      </c>
      <c r="D36" s="6" t="s">
        <v>113</v>
      </c>
      <c r="E36" s="6" t="s">
        <v>119</v>
      </c>
      <c r="F36" s="6" t="s">
        <v>126</v>
      </c>
      <c r="G36" s="6" t="s">
        <v>131</v>
      </c>
      <c r="H36" s="6" t="s">
        <v>138</v>
      </c>
      <c r="I36" s="6" t="s">
        <v>152</v>
      </c>
      <c r="J36" s="6" t="s">
        <v>166</v>
      </c>
      <c r="K36" s="6" t="s">
        <v>192</v>
      </c>
      <c r="L36" s="6" t="s">
        <v>11</v>
      </c>
      <c r="M36" s="6">
        <v>0</v>
      </c>
      <c r="N36" s="6">
        <v>0</v>
      </c>
      <c r="O36" s="6" t="s">
        <v>269</v>
      </c>
      <c r="P36" s="6" t="s">
        <v>270</v>
      </c>
      <c r="Q36" s="6" t="s">
        <v>270</v>
      </c>
      <c r="R36" s="6" t="s">
        <v>269</v>
      </c>
      <c r="S36" t="s">
        <v>270</v>
      </c>
      <c r="T36" t="s">
        <v>377</v>
      </c>
      <c r="U36" s="6" t="s">
        <v>287</v>
      </c>
      <c r="V36" s="8">
        <v>42777</v>
      </c>
      <c r="W36" s="8">
        <v>42778</v>
      </c>
      <c r="X36">
        <v>29</v>
      </c>
      <c r="Y36">
        <v>2087.2</v>
      </c>
      <c r="Z36">
        <v>0</v>
      </c>
      <c r="AA36" s="7">
        <v>42786</v>
      </c>
      <c r="AB36" s="10" t="s">
        <v>435</v>
      </c>
      <c r="AC36">
        <v>29</v>
      </c>
      <c r="AD36">
        <v>1</v>
      </c>
      <c r="AE36" s="7">
        <v>42855</v>
      </c>
      <c r="AF36" t="s">
        <v>362</v>
      </c>
      <c r="AG36">
        <v>2017</v>
      </c>
      <c r="AH36" s="7">
        <v>42825</v>
      </c>
      <c r="AI36" s="11" t="s">
        <v>540</v>
      </c>
    </row>
    <row r="37" spans="1:35" ht="12.75">
      <c r="A37" s="6" t="s">
        <v>110</v>
      </c>
      <c r="B37" s="6" t="s">
        <v>111</v>
      </c>
      <c r="C37" s="6" t="s">
        <v>1</v>
      </c>
      <c r="D37" s="6" t="s">
        <v>113</v>
      </c>
      <c r="E37" s="6" t="s">
        <v>119</v>
      </c>
      <c r="F37" s="6" t="s">
        <v>126</v>
      </c>
      <c r="G37" s="6" t="s">
        <v>131</v>
      </c>
      <c r="H37" s="6" t="s">
        <v>138</v>
      </c>
      <c r="I37" s="6" t="s">
        <v>152</v>
      </c>
      <c r="J37" s="6" t="s">
        <v>166</v>
      </c>
      <c r="K37" s="6" t="s">
        <v>193</v>
      </c>
      <c r="L37" s="6" t="s">
        <v>11</v>
      </c>
      <c r="M37" s="6">
        <v>0</v>
      </c>
      <c r="N37" s="6">
        <v>0</v>
      </c>
      <c r="O37" s="6" t="s">
        <v>269</v>
      </c>
      <c r="P37" s="6" t="s">
        <v>270</v>
      </c>
      <c r="Q37" s="6" t="s">
        <v>270</v>
      </c>
      <c r="R37" s="6" t="s">
        <v>269</v>
      </c>
      <c r="S37" t="s">
        <v>270</v>
      </c>
      <c r="T37" t="s">
        <v>371</v>
      </c>
      <c r="U37" s="6" t="s">
        <v>288</v>
      </c>
      <c r="V37" s="8">
        <v>42778</v>
      </c>
      <c r="W37" s="8">
        <v>42779</v>
      </c>
      <c r="X37">
        <v>30</v>
      </c>
      <c r="Y37">
        <v>2788.12</v>
      </c>
      <c r="Z37">
        <v>0</v>
      </c>
      <c r="AA37" s="7">
        <v>42786</v>
      </c>
      <c r="AB37" s="10" t="s">
        <v>436</v>
      </c>
      <c r="AC37">
        <v>30</v>
      </c>
      <c r="AD37">
        <v>1</v>
      </c>
      <c r="AE37" s="7">
        <v>42855</v>
      </c>
      <c r="AF37" t="s">
        <v>362</v>
      </c>
      <c r="AG37">
        <v>2017</v>
      </c>
      <c r="AH37" s="7">
        <v>42825</v>
      </c>
      <c r="AI37" s="11" t="s">
        <v>540</v>
      </c>
    </row>
    <row r="38" spans="1:35" ht="12.75">
      <c r="A38" s="6" t="s">
        <v>110</v>
      </c>
      <c r="B38" s="6" t="s">
        <v>111</v>
      </c>
      <c r="C38" s="6" t="s">
        <v>1</v>
      </c>
      <c r="D38" s="6" t="s">
        <v>113</v>
      </c>
      <c r="E38" s="6" t="s">
        <v>119</v>
      </c>
      <c r="F38" s="6" t="s">
        <v>126</v>
      </c>
      <c r="G38" s="6" t="s">
        <v>131</v>
      </c>
      <c r="H38" s="6" t="s">
        <v>138</v>
      </c>
      <c r="I38" s="6" t="s">
        <v>152</v>
      </c>
      <c r="J38" s="6" t="s">
        <v>166</v>
      </c>
      <c r="K38" s="6" t="s">
        <v>194</v>
      </c>
      <c r="L38" s="6" t="s">
        <v>11</v>
      </c>
      <c r="M38" s="6">
        <v>0</v>
      </c>
      <c r="N38" s="6">
        <v>0</v>
      </c>
      <c r="O38" s="6" t="s">
        <v>269</v>
      </c>
      <c r="P38" s="6" t="s">
        <v>270</v>
      </c>
      <c r="Q38" s="6" t="s">
        <v>270</v>
      </c>
      <c r="R38" s="6" t="s">
        <v>269</v>
      </c>
      <c r="S38" t="s">
        <v>270</v>
      </c>
      <c r="T38" t="s">
        <v>378</v>
      </c>
      <c r="U38" s="6" t="s">
        <v>289</v>
      </c>
      <c r="V38" s="8">
        <v>42779</v>
      </c>
      <c r="W38" s="8">
        <v>42780</v>
      </c>
      <c r="X38">
        <v>31</v>
      </c>
      <c r="Y38">
        <v>1764.04</v>
      </c>
      <c r="Z38">
        <v>0</v>
      </c>
      <c r="AA38" s="7">
        <v>42786</v>
      </c>
      <c r="AB38" s="10" t="s">
        <v>437</v>
      </c>
      <c r="AC38">
        <v>31</v>
      </c>
      <c r="AD38">
        <v>1</v>
      </c>
      <c r="AE38" s="7">
        <v>42855</v>
      </c>
      <c r="AF38" t="s">
        <v>362</v>
      </c>
      <c r="AG38">
        <v>2017</v>
      </c>
      <c r="AH38" s="7">
        <v>42825</v>
      </c>
      <c r="AI38" s="11" t="s">
        <v>540</v>
      </c>
    </row>
    <row r="39" spans="1:35" ht="12.75">
      <c r="A39" s="6" t="s">
        <v>110</v>
      </c>
      <c r="B39" s="6" t="s">
        <v>111</v>
      </c>
      <c r="C39" s="6" t="s">
        <v>1</v>
      </c>
      <c r="D39" s="6" t="s">
        <v>112</v>
      </c>
      <c r="E39" s="6" t="s">
        <v>118</v>
      </c>
      <c r="F39" s="6" t="s">
        <v>124</v>
      </c>
      <c r="G39" s="6" t="s">
        <v>131</v>
      </c>
      <c r="H39" s="6" t="s">
        <v>135</v>
      </c>
      <c r="I39" s="6" t="s">
        <v>149</v>
      </c>
      <c r="J39" s="6" t="s">
        <v>163</v>
      </c>
      <c r="K39" s="6" t="s">
        <v>195</v>
      </c>
      <c r="L39" s="6" t="s">
        <v>11</v>
      </c>
      <c r="M39" s="6">
        <v>0</v>
      </c>
      <c r="N39" s="6">
        <v>0</v>
      </c>
      <c r="O39" s="6" t="s">
        <v>269</v>
      </c>
      <c r="P39" s="6" t="s">
        <v>270</v>
      </c>
      <c r="Q39" s="6" t="s">
        <v>270</v>
      </c>
      <c r="R39" s="6" t="s">
        <v>269</v>
      </c>
      <c r="S39" t="s">
        <v>270</v>
      </c>
      <c r="T39" t="s">
        <v>377</v>
      </c>
      <c r="U39" s="6" t="s">
        <v>290</v>
      </c>
      <c r="V39" s="8">
        <v>42777</v>
      </c>
      <c r="W39" s="8">
        <v>42778</v>
      </c>
      <c r="X39">
        <v>32</v>
      </c>
      <c r="Y39">
        <v>3349.39</v>
      </c>
      <c r="Z39">
        <v>0</v>
      </c>
      <c r="AA39" s="7">
        <v>42786</v>
      </c>
      <c r="AB39" s="10" t="s">
        <v>438</v>
      </c>
      <c r="AC39">
        <v>32</v>
      </c>
      <c r="AD39">
        <v>1</v>
      </c>
      <c r="AE39" s="7">
        <v>42855</v>
      </c>
      <c r="AF39" t="s">
        <v>362</v>
      </c>
      <c r="AG39">
        <v>2017</v>
      </c>
      <c r="AH39" s="7">
        <v>42825</v>
      </c>
      <c r="AI39" s="11" t="s">
        <v>540</v>
      </c>
    </row>
    <row r="40" spans="1:35" ht="12.75">
      <c r="A40" s="6" t="s">
        <v>110</v>
      </c>
      <c r="B40" s="6" t="s">
        <v>111</v>
      </c>
      <c r="C40" s="6" t="s">
        <v>1</v>
      </c>
      <c r="D40" s="6" t="s">
        <v>113</v>
      </c>
      <c r="E40" s="6" t="s">
        <v>119</v>
      </c>
      <c r="F40" s="6" t="s">
        <v>126</v>
      </c>
      <c r="G40" s="6" t="s">
        <v>131</v>
      </c>
      <c r="H40" s="6" t="s">
        <v>139</v>
      </c>
      <c r="I40" s="6" t="s">
        <v>153</v>
      </c>
      <c r="J40" s="6" t="s">
        <v>156</v>
      </c>
      <c r="K40" s="6" t="s">
        <v>192</v>
      </c>
      <c r="L40" s="6" t="s">
        <v>11</v>
      </c>
      <c r="M40" s="6">
        <v>0</v>
      </c>
      <c r="N40" s="6">
        <v>0</v>
      </c>
      <c r="O40" s="6" t="s">
        <v>269</v>
      </c>
      <c r="P40" s="6" t="s">
        <v>270</v>
      </c>
      <c r="Q40" s="6" t="s">
        <v>270</v>
      </c>
      <c r="R40" s="6" t="s">
        <v>269</v>
      </c>
      <c r="S40" t="s">
        <v>270</v>
      </c>
      <c r="T40" t="s">
        <v>377</v>
      </c>
      <c r="U40" s="6" t="s">
        <v>287</v>
      </c>
      <c r="V40" s="8">
        <v>42777</v>
      </c>
      <c r="W40" s="8">
        <v>42778</v>
      </c>
      <c r="X40">
        <v>33</v>
      </c>
      <c r="Y40">
        <v>825</v>
      </c>
      <c r="Z40">
        <v>0</v>
      </c>
      <c r="AA40" s="7">
        <v>42786</v>
      </c>
      <c r="AB40" s="10" t="s">
        <v>439</v>
      </c>
      <c r="AC40">
        <v>33</v>
      </c>
      <c r="AD40">
        <v>1</v>
      </c>
      <c r="AE40" s="7">
        <v>42855</v>
      </c>
      <c r="AF40" t="s">
        <v>362</v>
      </c>
      <c r="AG40">
        <v>2017</v>
      </c>
      <c r="AH40" s="7">
        <v>42825</v>
      </c>
      <c r="AI40" s="11" t="s">
        <v>540</v>
      </c>
    </row>
    <row r="41" spans="1:35" ht="12.75">
      <c r="A41" s="6" t="s">
        <v>110</v>
      </c>
      <c r="B41" s="6" t="s">
        <v>111</v>
      </c>
      <c r="C41" s="6" t="s">
        <v>1</v>
      </c>
      <c r="D41" s="6" t="s">
        <v>112</v>
      </c>
      <c r="E41" s="6" t="s">
        <v>118</v>
      </c>
      <c r="F41" s="6" t="s">
        <v>125</v>
      </c>
      <c r="G41" s="6" t="s">
        <v>131</v>
      </c>
      <c r="H41" s="6" t="s">
        <v>136</v>
      </c>
      <c r="I41" s="6" t="s">
        <v>150</v>
      </c>
      <c r="J41" s="6" t="s">
        <v>164</v>
      </c>
      <c r="K41" s="6" t="s">
        <v>196</v>
      </c>
      <c r="L41" s="6" t="s">
        <v>11</v>
      </c>
      <c r="M41" s="6">
        <v>0</v>
      </c>
      <c r="N41" s="6">
        <v>0</v>
      </c>
      <c r="O41" s="6" t="s">
        <v>269</v>
      </c>
      <c r="P41" s="6" t="s">
        <v>270</v>
      </c>
      <c r="Q41" s="6" t="s">
        <v>270</v>
      </c>
      <c r="R41" s="6" t="s">
        <v>269</v>
      </c>
      <c r="S41" t="s">
        <v>270</v>
      </c>
      <c r="T41" t="s">
        <v>371</v>
      </c>
      <c r="U41" s="6" t="s">
        <v>291</v>
      </c>
      <c r="V41" s="8">
        <v>42778</v>
      </c>
      <c r="W41" s="8">
        <v>42779</v>
      </c>
      <c r="X41">
        <v>34</v>
      </c>
      <c r="Y41">
        <v>1670</v>
      </c>
      <c r="Z41">
        <v>0</v>
      </c>
      <c r="AA41" s="7">
        <v>42786</v>
      </c>
      <c r="AB41" s="10" t="s">
        <v>440</v>
      </c>
      <c r="AC41">
        <v>34</v>
      </c>
      <c r="AD41">
        <v>1</v>
      </c>
      <c r="AE41" s="7">
        <v>42855</v>
      </c>
      <c r="AF41" t="s">
        <v>362</v>
      </c>
      <c r="AG41">
        <v>2017</v>
      </c>
      <c r="AH41" s="7">
        <v>42825</v>
      </c>
      <c r="AI41" s="11" t="s">
        <v>540</v>
      </c>
    </row>
    <row r="42" spans="1:35" ht="12.75">
      <c r="A42" s="6" t="s">
        <v>110</v>
      </c>
      <c r="B42" s="6" t="s">
        <v>111</v>
      </c>
      <c r="C42" s="6" t="s">
        <v>1</v>
      </c>
      <c r="D42" s="6" t="s">
        <v>112</v>
      </c>
      <c r="E42" s="6" t="s">
        <v>118</v>
      </c>
      <c r="F42" s="6" t="s">
        <v>125</v>
      </c>
      <c r="G42" s="6" t="s">
        <v>131</v>
      </c>
      <c r="H42" s="6" t="s">
        <v>137</v>
      </c>
      <c r="I42" s="6" t="s">
        <v>151</v>
      </c>
      <c r="J42" s="6" t="s">
        <v>165</v>
      </c>
      <c r="K42" s="6" t="s">
        <v>197</v>
      </c>
      <c r="L42" s="6" t="s">
        <v>11</v>
      </c>
      <c r="M42" s="6">
        <v>0</v>
      </c>
      <c r="N42" s="6">
        <v>0</v>
      </c>
      <c r="O42" s="6" t="s">
        <v>269</v>
      </c>
      <c r="P42" s="6" t="s">
        <v>270</v>
      </c>
      <c r="Q42" s="6" t="s">
        <v>270</v>
      </c>
      <c r="R42" s="6" t="s">
        <v>269</v>
      </c>
      <c r="S42" t="s">
        <v>270</v>
      </c>
      <c r="T42" t="s">
        <v>371</v>
      </c>
      <c r="U42" s="6" t="s">
        <v>292</v>
      </c>
      <c r="V42" s="8">
        <v>42778</v>
      </c>
      <c r="W42" s="8">
        <v>42779</v>
      </c>
      <c r="X42">
        <v>35</v>
      </c>
      <c r="Y42">
        <v>3906.25</v>
      </c>
      <c r="Z42">
        <v>0</v>
      </c>
      <c r="AA42" s="7">
        <v>42786</v>
      </c>
      <c r="AB42" s="10" t="s">
        <v>441</v>
      </c>
      <c r="AC42">
        <v>35</v>
      </c>
      <c r="AD42">
        <v>1</v>
      </c>
      <c r="AE42" s="7">
        <v>42855</v>
      </c>
      <c r="AF42" t="s">
        <v>362</v>
      </c>
      <c r="AG42">
        <v>2017</v>
      </c>
      <c r="AH42" s="7">
        <v>42825</v>
      </c>
      <c r="AI42" s="11" t="s">
        <v>540</v>
      </c>
    </row>
    <row r="43" spans="1:35" ht="12.75">
      <c r="A43" s="6" t="s">
        <v>110</v>
      </c>
      <c r="B43" s="6" t="s">
        <v>111</v>
      </c>
      <c r="C43" s="6" t="s">
        <v>1</v>
      </c>
      <c r="D43" s="6" t="s">
        <v>112</v>
      </c>
      <c r="E43" s="6" t="s">
        <v>118</v>
      </c>
      <c r="F43" s="6" t="s">
        <v>124</v>
      </c>
      <c r="G43" s="6" t="s">
        <v>131</v>
      </c>
      <c r="H43" s="6" t="s">
        <v>135</v>
      </c>
      <c r="I43" s="6" t="s">
        <v>149</v>
      </c>
      <c r="J43" s="6" t="s">
        <v>163</v>
      </c>
      <c r="K43" s="6" t="s">
        <v>198</v>
      </c>
      <c r="L43" s="6" t="s">
        <v>11</v>
      </c>
      <c r="M43" s="6">
        <v>0</v>
      </c>
      <c r="N43" s="6">
        <v>0</v>
      </c>
      <c r="O43" s="6" t="s">
        <v>269</v>
      </c>
      <c r="P43" s="6" t="s">
        <v>270</v>
      </c>
      <c r="Q43" s="6" t="s">
        <v>270</v>
      </c>
      <c r="R43" s="6" t="s">
        <v>269</v>
      </c>
      <c r="S43" t="s">
        <v>270</v>
      </c>
      <c r="T43" t="s">
        <v>379</v>
      </c>
      <c r="U43" s="6" t="s">
        <v>293</v>
      </c>
      <c r="V43" s="8">
        <v>42780</v>
      </c>
      <c r="W43" s="8">
        <v>42780</v>
      </c>
      <c r="X43">
        <v>36</v>
      </c>
      <c r="Y43">
        <v>818.13</v>
      </c>
      <c r="Z43">
        <v>0</v>
      </c>
      <c r="AA43" s="7">
        <v>42786</v>
      </c>
      <c r="AB43" s="10" t="s">
        <v>442</v>
      </c>
      <c r="AC43">
        <v>36</v>
      </c>
      <c r="AD43">
        <v>1</v>
      </c>
      <c r="AE43" s="7">
        <v>42855</v>
      </c>
      <c r="AF43" t="s">
        <v>362</v>
      </c>
      <c r="AG43">
        <v>2017</v>
      </c>
      <c r="AH43" s="7">
        <v>42825</v>
      </c>
      <c r="AI43" s="11" t="s">
        <v>540</v>
      </c>
    </row>
    <row r="44" spans="1:35" ht="12.75">
      <c r="A44" s="6" t="s">
        <v>110</v>
      </c>
      <c r="B44" s="6" t="s">
        <v>111</v>
      </c>
      <c r="C44" s="6" t="s">
        <v>1</v>
      </c>
      <c r="D44" s="6" t="s">
        <v>113</v>
      </c>
      <c r="E44" s="6" t="s">
        <v>119</v>
      </c>
      <c r="F44" s="6" t="s">
        <v>126</v>
      </c>
      <c r="G44" s="6" t="s">
        <v>131</v>
      </c>
      <c r="H44" s="6" t="s">
        <v>139</v>
      </c>
      <c r="I44" s="6" t="s">
        <v>153</v>
      </c>
      <c r="J44" s="6" t="s">
        <v>156</v>
      </c>
      <c r="K44" s="6" t="s">
        <v>198</v>
      </c>
      <c r="L44" s="6" t="s">
        <v>11</v>
      </c>
      <c r="M44" s="6">
        <v>0</v>
      </c>
      <c r="N44" s="6">
        <v>0</v>
      </c>
      <c r="O44" s="6" t="s">
        <v>269</v>
      </c>
      <c r="P44" s="6" t="s">
        <v>270</v>
      </c>
      <c r="Q44" s="6" t="s">
        <v>270</v>
      </c>
      <c r="R44" s="6" t="s">
        <v>269</v>
      </c>
      <c r="S44" t="s">
        <v>270</v>
      </c>
      <c r="T44" t="s">
        <v>379</v>
      </c>
      <c r="U44" s="6" t="s">
        <v>293</v>
      </c>
      <c r="V44" s="8">
        <v>42780</v>
      </c>
      <c r="W44" s="8">
        <v>42780</v>
      </c>
      <c r="X44">
        <v>37</v>
      </c>
      <c r="Y44">
        <v>250</v>
      </c>
      <c r="Z44">
        <v>0</v>
      </c>
      <c r="AA44" s="7">
        <v>42786</v>
      </c>
      <c r="AB44" s="10" t="s">
        <v>443</v>
      </c>
      <c r="AC44">
        <v>37</v>
      </c>
      <c r="AD44">
        <v>1</v>
      </c>
      <c r="AE44" s="7">
        <v>42855</v>
      </c>
      <c r="AF44" t="s">
        <v>362</v>
      </c>
      <c r="AG44">
        <v>2017</v>
      </c>
      <c r="AH44" s="7">
        <v>42825</v>
      </c>
      <c r="AI44" s="11" t="s">
        <v>540</v>
      </c>
    </row>
    <row r="45" spans="1:35" ht="12.75">
      <c r="A45" s="6" t="s">
        <v>110</v>
      </c>
      <c r="B45" s="6" t="s">
        <v>111</v>
      </c>
      <c r="C45" s="6" t="s">
        <v>1</v>
      </c>
      <c r="D45" s="6" t="s">
        <v>112</v>
      </c>
      <c r="E45" s="6" t="s">
        <v>118</v>
      </c>
      <c r="F45" s="6" t="s">
        <v>125</v>
      </c>
      <c r="G45" s="6" t="s">
        <v>131</v>
      </c>
      <c r="H45" s="6" t="s">
        <v>136</v>
      </c>
      <c r="I45" s="6" t="s">
        <v>150</v>
      </c>
      <c r="J45" s="6" t="s">
        <v>164</v>
      </c>
      <c r="K45" s="6" t="s">
        <v>199</v>
      </c>
      <c r="L45" s="6" t="s">
        <v>11</v>
      </c>
      <c r="M45" s="6">
        <v>0</v>
      </c>
      <c r="N45" s="6">
        <v>0</v>
      </c>
      <c r="O45" s="6" t="s">
        <v>269</v>
      </c>
      <c r="P45" s="6" t="s">
        <v>270</v>
      </c>
      <c r="Q45" s="6" t="s">
        <v>270</v>
      </c>
      <c r="R45" s="6" t="s">
        <v>269</v>
      </c>
      <c r="S45" t="s">
        <v>270</v>
      </c>
      <c r="T45" t="s">
        <v>378</v>
      </c>
      <c r="U45" s="6" t="s">
        <v>294</v>
      </c>
      <c r="V45" s="8">
        <v>42780</v>
      </c>
      <c r="W45" s="8">
        <v>42780</v>
      </c>
      <c r="X45">
        <v>38</v>
      </c>
      <c r="Y45">
        <v>250</v>
      </c>
      <c r="Z45">
        <v>0</v>
      </c>
      <c r="AA45" s="7">
        <v>42786</v>
      </c>
      <c r="AB45" s="10" t="s">
        <v>444</v>
      </c>
      <c r="AC45">
        <v>38</v>
      </c>
      <c r="AD45">
        <v>1</v>
      </c>
      <c r="AE45" s="7">
        <v>42855</v>
      </c>
      <c r="AF45" t="s">
        <v>362</v>
      </c>
      <c r="AG45">
        <v>2017</v>
      </c>
      <c r="AH45" s="7">
        <v>42825</v>
      </c>
      <c r="AI45" s="11" t="s">
        <v>540</v>
      </c>
    </row>
    <row r="46" spans="1:35" ht="12.75">
      <c r="A46" s="6" t="s">
        <v>110</v>
      </c>
      <c r="B46" s="6" t="s">
        <v>111</v>
      </c>
      <c r="C46" s="6" t="s">
        <v>1</v>
      </c>
      <c r="D46" s="6" t="s">
        <v>112</v>
      </c>
      <c r="E46" s="6" t="s">
        <v>118</v>
      </c>
      <c r="F46" s="6" t="s">
        <v>125</v>
      </c>
      <c r="G46" s="6" t="s">
        <v>131</v>
      </c>
      <c r="H46" s="6" t="s">
        <v>137</v>
      </c>
      <c r="I46" s="6" t="s">
        <v>151</v>
      </c>
      <c r="J46" s="6" t="s">
        <v>165</v>
      </c>
      <c r="K46" s="6" t="s">
        <v>200</v>
      </c>
      <c r="L46" s="6" t="s">
        <v>11</v>
      </c>
      <c r="M46" s="6">
        <v>0</v>
      </c>
      <c r="N46" s="6">
        <v>0</v>
      </c>
      <c r="O46" s="6" t="s">
        <v>269</v>
      </c>
      <c r="P46" s="6" t="s">
        <v>270</v>
      </c>
      <c r="Q46" s="6" t="s">
        <v>270</v>
      </c>
      <c r="R46" s="6" t="s">
        <v>269</v>
      </c>
      <c r="S46" t="s">
        <v>270</v>
      </c>
      <c r="T46" t="s">
        <v>378</v>
      </c>
      <c r="U46" s="6" t="s">
        <v>295</v>
      </c>
      <c r="V46" s="8">
        <v>42780</v>
      </c>
      <c r="W46" s="8">
        <v>42780</v>
      </c>
      <c r="X46">
        <v>39</v>
      </c>
      <c r="Y46">
        <v>1659.4</v>
      </c>
      <c r="Z46">
        <v>0</v>
      </c>
      <c r="AA46" s="7">
        <v>42786</v>
      </c>
      <c r="AB46" s="10" t="s">
        <v>445</v>
      </c>
      <c r="AC46">
        <v>39</v>
      </c>
      <c r="AD46">
        <v>1</v>
      </c>
      <c r="AE46" s="7">
        <v>42855</v>
      </c>
      <c r="AF46" t="s">
        <v>362</v>
      </c>
      <c r="AG46">
        <v>2017</v>
      </c>
      <c r="AH46" s="7">
        <v>42825</v>
      </c>
      <c r="AI46" s="11" t="s">
        <v>540</v>
      </c>
    </row>
    <row r="47" spans="1:35" ht="12.75">
      <c r="A47" s="6" t="s">
        <v>110</v>
      </c>
      <c r="B47" s="6" t="s">
        <v>111</v>
      </c>
      <c r="C47" s="6" t="s">
        <v>1</v>
      </c>
      <c r="D47" s="6" t="s">
        <v>112</v>
      </c>
      <c r="E47" s="6" t="s">
        <v>118</v>
      </c>
      <c r="F47" s="6" t="s">
        <v>125</v>
      </c>
      <c r="G47" s="6" t="s">
        <v>131</v>
      </c>
      <c r="H47" s="6" t="s">
        <v>136</v>
      </c>
      <c r="I47" s="6" t="s">
        <v>150</v>
      </c>
      <c r="J47" s="6" t="s">
        <v>164</v>
      </c>
      <c r="K47" s="6" t="s">
        <v>201</v>
      </c>
      <c r="L47" s="6" t="s">
        <v>11</v>
      </c>
      <c r="M47" s="6">
        <v>0</v>
      </c>
      <c r="N47" s="6">
        <v>0</v>
      </c>
      <c r="O47" s="6" t="s">
        <v>269</v>
      </c>
      <c r="P47" s="6" t="s">
        <v>270</v>
      </c>
      <c r="Q47" s="6" t="s">
        <v>270</v>
      </c>
      <c r="R47" s="6" t="s">
        <v>269</v>
      </c>
      <c r="S47" t="s">
        <v>270</v>
      </c>
      <c r="T47" t="s">
        <v>371</v>
      </c>
      <c r="U47" s="6" t="s">
        <v>296</v>
      </c>
      <c r="V47" s="8">
        <v>42782</v>
      </c>
      <c r="W47" s="8">
        <v>42783</v>
      </c>
      <c r="X47">
        <v>40</v>
      </c>
      <c r="Y47">
        <v>1670</v>
      </c>
      <c r="Z47">
        <v>0</v>
      </c>
      <c r="AA47" s="7">
        <v>42786</v>
      </c>
      <c r="AB47" s="10" t="s">
        <v>446</v>
      </c>
      <c r="AC47">
        <v>40</v>
      </c>
      <c r="AD47">
        <v>1</v>
      </c>
      <c r="AE47" s="7">
        <v>42855</v>
      </c>
      <c r="AF47" t="s">
        <v>362</v>
      </c>
      <c r="AG47">
        <v>2017</v>
      </c>
      <c r="AH47" s="7">
        <v>42825</v>
      </c>
      <c r="AI47" s="11" t="s">
        <v>540</v>
      </c>
    </row>
    <row r="48" spans="1:35" ht="12.75">
      <c r="A48" s="6" t="s">
        <v>110</v>
      </c>
      <c r="B48" s="6" t="s">
        <v>111</v>
      </c>
      <c r="C48" s="6" t="s">
        <v>1</v>
      </c>
      <c r="D48" s="6" t="s">
        <v>112</v>
      </c>
      <c r="E48" s="6" t="s">
        <v>118</v>
      </c>
      <c r="F48" s="6" t="s">
        <v>125</v>
      </c>
      <c r="G48" s="6" t="s">
        <v>131</v>
      </c>
      <c r="H48" s="6" t="s">
        <v>137</v>
      </c>
      <c r="I48" s="6" t="s">
        <v>151</v>
      </c>
      <c r="J48" s="6" t="s">
        <v>165</v>
      </c>
      <c r="K48" s="6" t="s">
        <v>202</v>
      </c>
      <c r="L48" s="6" t="s">
        <v>11</v>
      </c>
      <c r="M48" s="6">
        <v>0</v>
      </c>
      <c r="N48" s="6">
        <v>0</v>
      </c>
      <c r="O48" s="6" t="s">
        <v>269</v>
      </c>
      <c r="P48" s="6" t="s">
        <v>270</v>
      </c>
      <c r="Q48" s="6" t="s">
        <v>270</v>
      </c>
      <c r="R48" s="6" t="s">
        <v>269</v>
      </c>
      <c r="S48" t="s">
        <v>270</v>
      </c>
      <c r="T48" t="s">
        <v>371</v>
      </c>
      <c r="U48" s="6" t="s">
        <v>297</v>
      </c>
      <c r="V48" s="8">
        <v>42782</v>
      </c>
      <c r="W48" s="8">
        <v>42783</v>
      </c>
      <c r="X48">
        <v>41</v>
      </c>
      <c r="Y48">
        <v>3906.25</v>
      </c>
      <c r="Z48">
        <v>0</v>
      </c>
      <c r="AA48" s="7">
        <v>42786</v>
      </c>
      <c r="AB48" s="10" t="s">
        <v>447</v>
      </c>
      <c r="AC48">
        <v>41</v>
      </c>
      <c r="AD48">
        <v>1</v>
      </c>
      <c r="AE48" s="7">
        <v>42855</v>
      </c>
      <c r="AF48" t="s">
        <v>362</v>
      </c>
      <c r="AG48">
        <v>2017</v>
      </c>
      <c r="AH48" s="7">
        <v>42825</v>
      </c>
      <c r="AI48" s="11" t="s">
        <v>540</v>
      </c>
    </row>
    <row r="49" spans="1:35" ht="12.75">
      <c r="A49" s="6" t="s">
        <v>110</v>
      </c>
      <c r="B49" s="6" t="s">
        <v>111</v>
      </c>
      <c r="C49" s="6" t="s">
        <v>1</v>
      </c>
      <c r="D49" s="6" t="s">
        <v>112</v>
      </c>
      <c r="E49" s="6" t="s">
        <v>118</v>
      </c>
      <c r="F49" s="6" t="s">
        <v>124</v>
      </c>
      <c r="G49" s="6" t="s">
        <v>131</v>
      </c>
      <c r="H49" s="6" t="s">
        <v>135</v>
      </c>
      <c r="I49" s="6" t="s">
        <v>149</v>
      </c>
      <c r="J49" s="6" t="s">
        <v>163</v>
      </c>
      <c r="K49" s="6" t="s">
        <v>203</v>
      </c>
      <c r="L49" s="6" t="s">
        <v>11</v>
      </c>
      <c r="M49" s="6">
        <v>0</v>
      </c>
      <c r="N49" s="6">
        <v>0</v>
      </c>
      <c r="O49" s="6" t="s">
        <v>269</v>
      </c>
      <c r="P49" s="6" t="s">
        <v>270</v>
      </c>
      <c r="Q49" s="6" t="s">
        <v>270</v>
      </c>
      <c r="R49" s="6" t="s">
        <v>269</v>
      </c>
      <c r="S49" t="s">
        <v>270</v>
      </c>
      <c r="T49" t="s">
        <v>371</v>
      </c>
      <c r="U49" s="6" t="s">
        <v>298</v>
      </c>
      <c r="V49" s="8">
        <v>42783</v>
      </c>
      <c r="W49" s="8">
        <v>42784</v>
      </c>
      <c r="X49">
        <v>42</v>
      </c>
      <c r="Y49">
        <v>3906.25</v>
      </c>
      <c r="Z49">
        <v>0</v>
      </c>
      <c r="AA49" s="7">
        <v>42786</v>
      </c>
      <c r="AB49" s="10" t="s">
        <v>448</v>
      </c>
      <c r="AC49">
        <v>42</v>
      </c>
      <c r="AD49">
        <v>1</v>
      </c>
      <c r="AE49" s="7">
        <v>42855</v>
      </c>
      <c r="AF49" t="s">
        <v>362</v>
      </c>
      <c r="AG49">
        <v>2017</v>
      </c>
      <c r="AH49" s="7">
        <v>42825</v>
      </c>
      <c r="AI49" s="11" t="s">
        <v>540</v>
      </c>
    </row>
    <row r="50" spans="1:35" ht="12.75">
      <c r="A50" s="6" t="s">
        <v>110</v>
      </c>
      <c r="B50" s="6" t="s">
        <v>111</v>
      </c>
      <c r="C50" s="6" t="s">
        <v>1</v>
      </c>
      <c r="D50" s="6" t="s">
        <v>113</v>
      </c>
      <c r="E50" s="6" t="s">
        <v>119</v>
      </c>
      <c r="F50" s="6" t="s">
        <v>126</v>
      </c>
      <c r="G50" s="6" t="s">
        <v>131</v>
      </c>
      <c r="H50" s="6" t="s">
        <v>139</v>
      </c>
      <c r="I50" s="6" t="s">
        <v>153</v>
      </c>
      <c r="J50" s="6" t="s">
        <v>156</v>
      </c>
      <c r="K50" s="6" t="s">
        <v>204</v>
      </c>
      <c r="L50" s="6" t="s">
        <v>11</v>
      </c>
      <c r="M50" s="6">
        <v>0</v>
      </c>
      <c r="N50" s="6">
        <v>0</v>
      </c>
      <c r="O50" s="6" t="s">
        <v>269</v>
      </c>
      <c r="P50" s="6" t="s">
        <v>270</v>
      </c>
      <c r="Q50" s="6" t="s">
        <v>270</v>
      </c>
      <c r="R50" s="6" t="s">
        <v>269</v>
      </c>
      <c r="S50" t="s">
        <v>270</v>
      </c>
      <c r="T50" t="s">
        <v>371</v>
      </c>
      <c r="U50" s="6" t="s">
        <v>299</v>
      </c>
      <c r="V50" s="8">
        <v>42783</v>
      </c>
      <c r="W50" s="8">
        <v>42784</v>
      </c>
      <c r="X50">
        <v>43</v>
      </c>
      <c r="Y50">
        <v>1670</v>
      </c>
      <c r="Z50">
        <v>0</v>
      </c>
      <c r="AA50" s="7">
        <v>42786</v>
      </c>
      <c r="AB50" s="10" t="s">
        <v>449</v>
      </c>
      <c r="AC50">
        <v>43</v>
      </c>
      <c r="AD50">
        <v>1</v>
      </c>
      <c r="AE50" s="7">
        <v>42855</v>
      </c>
      <c r="AF50" t="s">
        <v>362</v>
      </c>
      <c r="AG50">
        <v>2017</v>
      </c>
      <c r="AH50" s="7">
        <v>42825</v>
      </c>
      <c r="AI50" s="11" t="s">
        <v>540</v>
      </c>
    </row>
    <row r="51" spans="1:35" ht="12.75">
      <c r="A51" s="6" t="s">
        <v>110</v>
      </c>
      <c r="B51" s="6" t="s">
        <v>111</v>
      </c>
      <c r="C51" s="6" t="s">
        <v>1</v>
      </c>
      <c r="D51" s="6" t="s">
        <v>112</v>
      </c>
      <c r="E51" s="6" t="s">
        <v>118</v>
      </c>
      <c r="F51" s="6" t="s">
        <v>124</v>
      </c>
      <c r="G51" s="6" t="s">
        <v>131</v>
      </c>
      <c r="H51" s="6" t="s">
        <v>135</v>
      </c>
      <c r="I51" s="6" t="s">
        <v>149</v>
      </c>
      <c r="J51" s="6" t="s">
        <v>163</v>
      </c>
      <c r="K51" s="6" t="s">
        <v>205</v>
      </c>
      <c r="L51" s="6" t="s">
        <v>11</v>
      </c>
      <c r="M51" s="6">
        <v>0</v>
      </c>
      <c r="N51" s="6">
        <v>0</v>
      </c>
      <c r="O51" s="6" t="s">
        <v>269</v>
      </c>
      <c r="P51" s="6" t="s">
        <v>270</v>
      </c>
      <c r="Q51" s="6" t="s">
        <v>270</v>
      </c>
      <c r="R51" s="6" t="s">
        <v>269</v>
      </c>
      <c r="S51" t="s">
        <v>270</v>
      </c>
      <c r="T51" t="s">
        <v>380</v>
      </c>
      <c r="U51" s="6" t="s">
        <v>300</v>
      </c>
      <c r="V51" s="8">
        <v>42784</v>
      </c>
      <c r="W51" s="8">
        <v>42784</v>
      </c>
      <c r="X51">
        <v>44</v>
      </c>
      <c r="Y51">
        <v>2122.94</v>
      </c>
      <c r="Z51">
        <v>0</v>
      </c>
      <c r="AA51" s="7">
        <v>42786</v>
      </c>
      <c r="AB51" s="10" t="s">
        <v>450</v>
      </c>
      <c r="AC51">
        <v>44</v>
      </c>
      <c r="AD51">
        <v>1</v>
      </c>
      <c r="AE51" s="7">
        <v>42855</v>
      </c>
      <c r="AF51" t="s">
        <v>362</v>
      </c>
      <c r="AG51">
        <v>2017</v>
      </c>
      <c r="AH51" s="7">
        <v>42825</v>
      </c>
      <c r="AI51" s="11" t="s">
        <v>540</v>
      </c>
    </row>
    <row r="52" spans="1:35" ht="12.75">
      <c r="A52" s="6" t="s">
        <v>110</v>
      </c>
      <c r="B52" s="6" t="s">
        <v>111</v>
      </c>
      <c r="C52" s="6" t="s">
        <v>1</v>
      </c>
      <c r="D52" s="6" t="s">
        <v>113</v>
      </c>
      <c r="E52" s="6" t="s">
        <v>119</v>
      </c>
      <c r="F52" s="6" t="s">
        <v>126</v>
      </c>
      <c r="G52" s="6" t="s">
        <v>131</v>
      </c>
      <c r="H52" s="6" t="s">
        <v>139</v>
      </c>
      <c r="I52" s="6" t="s">
        <v>153</v>
      </c>
      <c r="J52" s="6" t="s">
        <v>156</v>
      </c>
      <c r="K52" s="6" t="s">
        <v>205</v>
      </c>
      <c r="L52" s="6" t="s">
        <v>11</v>
      </c>
      <c r="M52" s="6">
        <v>0</v>
      </c>
      <c r="N52" s="6">
        <v>0</v>
      </c>
      <c r="O52" s="6" t="s">
        <v>269</v>
      </c>
      <c r="P52" s="6" t="s">
        <v>270</v>
      </c>
      <c r="Q52" s="6" t="s">
        <v>270</v>
      </c>
      <c r="R52" s="6" t="s">
        <v>269</v>
      </c>
      <c r="S52" t="s">
        <v>270</v>
      </c>
      <c r="T52" t="s">
        <v>380</v>
      </c>
      <c r="U52" s="6" t="s">
        <v>300</v>
      </c>
      <c r="V52" s="8">
        <v>42784</v>
      </c>
      <c r="W52" s="8">
        <v>42784</v>
      </c>
      <c r="X52">
        <v>45</v>
      </c>
      <c r="Y52">
        <v>250</v>
      </c>
      <c r="Z52">
        <v>0</v>
      </c>
      <c r="AA52" s="7">
        <v>42786</v>
      </c>
      <c r="AB52" s="10" t="s">
        <v>451</v>
      </c>
      <c r="AC52">
        <v>45</v>
      </c>
      <c r="AD52">
        <v>1</v>
      </c>
      <c r="AE52" s="7">
        <v>42855</v>
      </c>
      <c r="AF52" t="s">
        <v>362</v>
      </c>
      <c r="AG52">
        <v>2017</v>
      </c>
      <c r="AH52" s="7">
        <v>42825</v>
      </c>
      <c r="AI52" s="11" t="s">
        <v>540</v>
      </c>
    </row>
    <row r="53" spans="1:35" ht="12.75">
      <c r="A53" s="6" t="s">
        <v>110</v>
      </c>
      <c r="B53" s="6" t="s">
        <v>111</v>
      </c>
      <c r="C53" s="6" t="s">
        <v>1</v>
      </c>
      <c r="D53" s="6" t="s">
        <v>113</v>
      </c>
      <c r="E53" s="6" t="s">
        <v>119</v>
      </c>
      <c r="F53" s="6" t="s">
        <v>126</v>
      </c>
      <c r="G53" s="6" t="s">
        <v>131</v>
      </c>
      <c r="H53" s="6" t="s">
        <v>138</v>
      </c>
      <c r="I53" s="6" t="s">
        <v>152</v>
      </c>
      <c r="J53" s="6" t="s">
        <v>166</v>
      </c>
      <c r="K53" s="6" t="s">
        <v>206</v>
      </c>
      <c r="L53" s="6" t="s">
        <v>11</v>
      </c>
      <c r="M53" s="6">
        <v>0</v>
      </c>
      <c r="N53" s="6">
        <v>0</v>
      </c>
      <c r="O53" s="6" t="s">
        <v>269</v>
      </c>
      <c r="P53" s="6" t="s">
        <v>270</v>
      </c>
      <c r="Q53" s="6" t="s">
        <v>270</v>
      </c>
      <c r="R53" s="6" t="s">
        <v>269</v>
      </c>
      <c r="S53" t="s">
        <v>270</v>
      </c>
      <c r="T53" t="s">
        <v>371</v>
      </c>
      <c r="U53" s="6" t="s">
        <v>301</v>
      </c>
      <c r="V53" s="8">
        <v>42782</v>
      </c>
      <c r="W53" s="8">
        <v>42785</v>
      </c>
      <c r="X53">
        <v>46</v>
      </c>
      <c r="Y53">
        <v>4458.12</v>
      </c>
      <c r="Z53">
        <v>0</v>
      </c>
      <c r="AA53" s="7">
        <v>42786</v>
      </c>
      <c r="AB53" s="10" t="s">
        <v>452</v>
      </c>
      <c r="AC53">
        <v>46</v>
      </c>
      <c r="AD53">
        <v>1</v>
      </c>
      <c r="AE53" s="7">
        <v>42855</v>
      </c>
      <c r="AF53" t="s">
        <v>362</v>
      </c>
      <c r="AG53">
        <v>2017</v>
      </c>
      <c r="AH53" s="7">
        <v>42825</v>
      </c>
      <c r="AI53" s="11" t="s">
        <v>540</v>
      </c>
    </row>
    <row r="54" spans="1:35" ht="12.75">
      <c r="A54" s="6" t="s">
        <v>110</v>
      </c>
      <c r="B54" s="6" t="s">
        <v>111</v>
      </c>
      <c r="C54" s="6" t="s">
        <v>1</v>
      </c>
      <c r="D54" s="6" t="s">
        <v>112</v>
      </c>
      <c r="E54" s="6" t="s">
        <v>118</v>
      </c>
      <c r="F54" s="6" t="s">
        <v>125</v>
      </c>
      <c r="G54" s="6" t="s">
        <v>132</v>
      </c>
      <c r="H54" s="6" t="s">
        <v>144</v>
      </c>
      <c r="I54" s="6" t="s">
        <v>158</v>
      </c>
      <c r="J54" s="6" t="s">
        <v>169</v>
      </c>
      <c r="K54" s="6" t="s">
        <v>201</v>
      </c>
      <c r="L54" s="6" t="s">
        <v>11</v>
      </c>
      <c r="M54" s="6">
        <v>0</v>
      </c>
      <c r="N54" s="6">
        <v>0</v>
      </c>
      <c r="O54" s="6" t="s">
        <v>269</v>
      </c>
      <c r="P54" s="6" t="s">
        <v>270</v>
      </c>
      <c r="Q54" s="6" t="s">
        <v>270</v>
      </c>
      <c r="R54" s="6" t="s">
        <v>269</v>
      </c>
      <c r="S54" t="s">
        <v>270</v>
      </c>
      <c r="T54" t="s">
        <v>371</v>
      </c>
      <c r="U54" s="6" t="s">
        <v>296</v>
      </c>
      <c r="V54" s="8">
        <v>42782</v>
      </c>
      <c r="W54" s="8">
        <v>42783</v>
      </c>
      <c r="X54">
        <v>47</v>
      </c>
      <c r="Y54">
        <v>3906.25</v>
      </c>
      <c r="Z54">
        <v>0</v>
      </c>
      <c r="AA54" s="7">
        <v>42786</v>
      </c>
      <c r="AB54" s="10" t="s">
        <v>453</v>
      </c>
      <c r="AC54">
        <v>47</v>
      </c>
      <c r="AD54">
        <v>1</v>
      </c>
      <c r="AE54" s="7">
        <v>42855</v>
      </c>
      <c r="AF54" t="s">
        <v>362</v>
      </c>
      <c r="AG54">
        <v>2017</v>
      </c>
      <c r="AH54" s="7">
        <v>42825</v>
      </c>
      <c r="AI54" s="11" t="s">
        <v>540</v>
      </c>
    </row>
    <row r="55" spans="1:35" ht="12.75">
      <c r="A55" s="6" t="s">
        <v>110</v>
      </c>
      <c r="B55" s="6" t="s">
        <v>111</v>
      </c>
      <c r="C55" s="6" t="s">
        <v>1</v>
      </c>
      <c r="D55" s="6" t="s">
        <v>116</v>
      </c>
      <c r="E55" s="6" t="s">
        <v>122</v>
      </c>
      <c r="F55" s="6" t="s">
        <v>129</v>
      </c>
      <c r="G55" s="6" t="s">
        <v>131</v>
      </c>
      <c r="H55" s="6" t="s">
        <v>147</v>
      </c>
      <c r="I55" s="6" t="s">
        <v>161</v>
      </c>
      <c r="J55" s="6" t="s">
        <v>173</v>
      </c>
      <c r="K55" s="6" t="s">
        <v>201</v>
      </c>
      <c r="L55" s="6" t="s">
        <v>11</v>
      </c>
      <c r="M55" s="6">
        <v>0</v>
      </c>
      <c r="N55" s="6">
        <v>0</v>
      </c>
      <c r="O55" s="6" t="s">
        <v>269</v>
      </c>
      <c r="P55" s="6" t="s">
        <v>270</v>
      </c>
      <c r="Q55" s="6" t="s">
        <v>270</v>
      </c>
      <c r="R55" s="6" t="s">
        <v>269</v>
      </c>
      <c r="S55" t="s">
        <v>270</v>
      </c>
      <c r="T55" t="s">
        <v>371</v>
      </c>
      <c r="U55" s="6" t="s">
        <v>296</v>
      </c>
      <c r="V55" s="8">
        <v>42782</v>
      </c>
      <c r="W55" s="8">
        <v>42783</v>
      </c>
      <c r="X55">
        <v>48</v>
      </c>
      <c r="Y55">
        <v>1670</v>
      </c>
      <c r="Z55">
        <v>0</v>
      </c>
      <c r="AA55" s="7">
        <v>42786</v>
      </c>
      <c r="AB55" s="10" t="s">
        <v>454</v>
      </c>
      <c r="AC55">
        <v>48</v>
      </c>
      <c r="AD55">
        <v>1</v>
      </c>
      <c r="AE55" s="7">
        <v>42855</v>
      </c>
      <c r="AF55" t="s">
        <v>362</v>
      </c>
      <c r="AG55">
        <v>2017</v>
      </c>
      <c r="AH55" s="7">
        <v>42825</v>
      </c>
      <c r="AI55" s="11" t="s">
        <v>540</v>
      </c>
    </row>
    <row r="56" spans="1:35" ht="12.75">
      <c r="A56" s="6" t="s">
        <v>110</v>
      </c>
      <c r="B56" s="6" t="s">
        <v>111</v>
      </c>
      <c r="C56" s="6" t="s">
        <v>1</v>
      </c>
      <c r="D56" s="6" t="s">
        <v>112</v>
      </c>
      <c r="E56" s="6" t="s">
        <v>118</v>
      </c>
      <c r="F56" s="6" t="s">
        <v>125</v>
      </c>
      <c r="G56" s="6" t="s">
        <v>131</v>
      </c>
      <c r="H56" s="6" t="s">
        <v>136</v>
      </c>
      <c r="I56" s="6" t="s">
        <v>150</v>
      </c>
      <c r="J56" s="6" t="s">
        <v>164</v>
      </c>
      <c r="K56" s="6" t="s">
        <v>207</v>
      </c>
      <c r="L56" s="6" t="s">
        <v>11</v>
      </c>
      <c r="M56" s="6">
        <v>0</v>
      </c>
      <c r="N56" s="6">
        <v>0</v>
      </c>
      <c r="O56" s="6" t="s">
        <v>269</v>
      </c>
      <c r="P56" s="6" t="s">
        <v>270</v>
      </c>
      <c r="Q56" s="6" t="s">
        <v>270</v>
      </c>
      <c r="R56" s="6" t="s">
        <v>269</v>
      </c>
      <c r="S56" t="s">
        <v>270</v>
      </c>
      <c r="T56" t="s">
        <v>371</v>
      </c>
      <c r="U56" s="6" t="s">
        <v>302</v>
      </c>
      <c r="V56" s="8">
        <v>42785</v>
      </c>
      <c r="W56" s="8">
        <v>42786</v>
      </c>
      <c r="X56">
        <v>49</v>
      </c>
      <c r="Y56">
        <v>4294.34</v>
      </c>
      <c r="Z56">
        <v>0</v>
      </c>
      <c r="AA56" s="7">
        <v>42791</v>
      </c>
      <c r="AB56" s="10" t="s">
        <v>539</v>
      </c>
      <c r="AC56">
        <v>49</v>
      </c>
      <c r="AD56">
        <v>1</v>
      </c>
      <c r="AE56" s="7">
        <v>42855</v>
      </c>
      <c r="AF56" t="s">
        <v>362</v>
      </c>
      <c r="AG56">
        <v>2017</v>
      </c>
      <c r="AH56" s="7">
        <v>42825</v>
      </c>
      <c r="AI56" s="11" t="s">
        <v>540</v>
      </c>
    </row>
    <row r="57" spans="1:35" ht="12.75">
      <c r="A57" s="6" t="s">
        <v>110</v>
      </c>
      <c r="B57" s="6" t="s">
        <v>111</v>
      </c>
      <c r="C57" s="6" t="s">
        <v>1</v>
      </c>
      <c r="D57" s="6" t="s">
        <v>112</v>
      </c>
      <c r="E57" s="6" t="s">
        <v>118</v>
      </c>
      <c r="F57" s="6" t="s">
        <v>125</v>
      </c>
      <c r="G57" s="6" t="s">
        <v>131</v>
      </c>
      <c r="H57" s="6" t="s">
        <v>137</v>
      </c>
      <c r="I57" s="6" t="s">
        <v>151</v>
      </c>
      <c r="J57" s="6" t="s">
        <v>165</v>
      </c>
      <c r="K57" s="6" t="s">
        <v>207</v>
      </c>
      <c r="L57" s="6" t="s">
        <v>11</v>
      </c>
      <c r="M57" s="6">
        <v>0</v>
      </c>
      <c r="N57" s="6">
        <v>0</v>
      </c>
      <c r="O57" s="6" t="s">
        <v>269</v>
      </c>
      <c r="P57" s="6" t="s">
        <v>270</v>
      </c>
      <c r="Q57" s="6" t="s">
        <v>270</v>
      </c>
      <c r="R57" s="6" t="s">
        <v>269</v>
      </c>
      <c r="S57" t="s">
        <v>270</v>
      </c>
      <c r="T57" t="s">
        <v>371</v>
      </c>
      <c r="U57" s="6" t="s">
        <v>302</v>
      </c>
      <c r="V57" s="8">
        <v>42785</v>
      </c>
      <c r="W57" s="8">
        <v>42786</v>
      </c>
      <c r="X57">
        <v>50</v>
      </c>
      <c r="Y57">
        <v>1670</v>
      </c>
      <c r="Z57">
        <v>0</v>
      </c>
      <c r="AA57" s="7">
        <v>42791</v>
      </c>
      <c r="AB57" s="10" t="s">
        <v>455</v>
      </c>
      <c r="AC57">
        <v>50</v>
      </c>
      <c r="AD57">
        <v>1</v>
      </c>
      <c r="AE57" s="7">
        <v>42855</v>
      </c>
      <c r="AF57" t="s">
        <v>362</v>
      </c>
      <c r="AG57">
        <v>2017</v>
      </c>
      <c r="AH57" s="7">
        <v>42825</v>
      </c>
      <c r="AI57" s="11" t="s">
        <v>540</v>
      </c>
    </row>
    <row r="58" spans="1:35" ht="12.75">
      <c r="A58" s="6" t="s">
        <v>110</v>
      </c>
      <c r="B58" s="6" t="s">
        <v>111</v>
      </c>
      <c r="C58" s="6" t="s">
        <v>1</v>
      </c>
      <c r="D58" s="6" t="s">
        <v>113</v>
      </c>
      <c r="E58" s="6" t="s">
        <v>119</v>
      </c>
      <c r="F58" s="6" t="s">
        <v>126</v>
      </c>
      <c r="G58" s="6" t="s">
        <v>131</v>
      </c>
      <c r="H58" s="6" t="s">
        <v>138</v>
      </c>
      <c r="I58" s="6" t="s">
        <v>152</v>
      </c>
      <c r="J58" s="6" t="s">
        <v>166</v>
      </c>
      <c r="K58" s="6" t="s">
        <v>207</v>
      </c>
      <c r="L58" s="6" t="s">
        <v>11</v>
      </c>
      <c r="M58" s="6">
        <v>0</v>
      </c>
      <c r="N58" s="6">
        <v>0</v>
      </c>
      <c r="O58" s="6" t="s">
        <v>269</v>
      </c>
      <c r="P58" s="6" t="s">
        <v>270</v>
      </c>
      <c r="Q58" s="6" t="s">
        <v>270</v>
      </c>
      <c r="R58" s="6" t="s">
        <v>269</v>
      </c>
      <c r="S58" t="s">
        <v>270</v>
      </c>
      <c r="T58" t="s">
        <v>371</v>
      </c>
      <c r="U58" s="6" t="s">
        <v>302</v>
      </c>
      <c r="V58" s="8">
        <v>42785</v>
      </c>
      <c r="W58" s="8">
        <v>42786</v>
      </c>
      <c r="X58">
        <v>51</v>
      </c>
      <c r="Y58">
        <v>2982.17</v>
      </c>
      <c r="Z58">
        <v>0</v>
      </c>
      <c r="AA58" s="7">
        <v>42791</v>
      </c>
      <c r="AB58" s="10" t="s">
        <v>456</v>
      </c>
      <c r="AC58">
        <v>51</v>
      </c>
      <c r="AD58">
        <v>1</v>
      </c>
      <c r="AE58" s="7">
        <v>42855</v>
      </c>
      <c r="AF58" t="s">
        <v>362</v>
      </c>
      <c r="AG58">
        <v>2017</v>
      </c>
      <c r="AH58" s="7">
        <v>42825</v>
      </c>
      <c r="AI58" s="11" t="s">
        <v>540</v>
      </c>
    </row>
    <row r="59" spans="1:35" ht="12.75">
      <c r="A59" s="6" t="s">
        <v>110</v>
      </c>
      <c r="B59" s="6" t="s">
        <v>111</v>
      </c>
      <c r="C59" s="6" t="s">
        <v>1</v>
      </c>
      <c r="D59" s="6" t="s">
        <v>113</v>
      </c>
      <c r="E59" s="6" t="s">
        <v>119</v>
      </c>
      <c r="F59" s="6" t="s">
        <v>126</v>
      </c>
      <c r="G59" s="6" t="s">
        <v>131</v>
      </c>
      <c r="H59" s="6" t="s">
        <v>138</v>
      </c>
      <c r="I59" s="6" t="s">
        <v>162</v>
      </c>
      <c r="J59" s="6" t="s">
        <v>174</v>
      </c>
      <c r="K59" s="6" t="s">
        <v>208</v>
      </c>
      <c r="L59" s="6" t="s">
        <v>11</v>
      </c>
      <c r="M59" s="6">
        <v>0</v>
      </c>
      <c r="N59" s="6">
        <v>0</v>
      </c>
      <c r="O59" s="6" t="s">
        <v>269</v>
      </c>
      <c r="P59" s="6" t="s">
        <v>270</v>
      </c>
      <c r="Q59" s="6" t="s">
        <v>270</v>
      </c>
      <c r="R59" s="6" t="s">
        <v>269</v>
      </c>
      <c r="S59" t="s">
        <v>369</v>
      </c>
      <c r="T59" t="s">
        <v>364</v>
      </c>
      <c r="U59" s="6" t="s">
        <v>386</v>
      </c>
      <c r="V59" s="8">
        <v>42743</v>
      </c>
      <c r="W59" s="8">
        <v>42745</v>
      </c>
      <c r="X59">
        <v>52</v>
      </c>
      <c r="Y59">
        <v>12592.78</v>
      </c>
      <c r="Z59">
        <v>0</v>
      </c>
      <c r="AA59" s="7">
        <v>42791</v>
      </c>
      <c r="AB59" s="10" t="s">
        <v>427</v>
      </c>
      <c r="AC59">
        <v>52</v>
      </c>
      <c r="AD59">
        <v>1</v>
      </c>
      <c r="AE59" s="7">
        <v>42855</v>
      </c>
      <c r="AF59" t="s">
        <v>362</v>
      </c>
      <c r="AG59">
        <v>2017</v>
      </c>
      <c r="AH59" s="7">
        <v>42825</v>
      </c>
      <c r="AI59" s="11" t="s">
        <v>540</v>
      </c>
    </row>
    <row r="60" spans="1:35" ht="12.75">
      <c r="A60" s="6" t="s">
        <v>110</v>
      </c>
      <c r="B60" s="6" t="s">
        <v>111</v>
      </c>
      <c r="C60" s="6" t="s">
        <v>1</v>
      </c>
      <c r="D60" s="6" t="s">
        <v>113</v>
      </c>
      <c r="E60" s="6" t="s">
        <v>119</v>
      </c>
      <c r="F60" s="6" t="s">
        <v>126</v>
      </c>
      <c r="G60" s="6" t="s">
        <v>131</v>
      </c>
      <c r="H60" s="6" t="s">
        <v>138</v>
      </c>
      <c r="I60" s="6" t="s">
        <v>162</v>
      </c>
      <c r="J60" s="6" t="s">
        <v>174</v>
      </c>
      <c r="K60" s="6" t="s">
        <v>209</v>
      </c>
      <c r="L60" s="6" t="s">
        <v>11</v>
      </c>
      <c r="M60" s="6">
        <v>0</v>
      </c>
      <c r="N60" s="6">
        <v>0</v>
      </c>
      <c r="O60" s="6" t="s">
        <v>269</v>
      </c>
      <c r="P60" s="6" t="s">
        <v>270</v>
      </c>
      <c r="Q60" s="6" t="s">
        <v>270</v>
      </c>
      <c r="R60" s="6" t="s">
        <v>269</v>
      </c>
      <c r="S60" t="s">
        <v>369</v>
      </c>
      <c r="T60" t="s">
        <v>364</v>
      </c>
      <c r="U60" s="6" t="s">
        <v>303</v>
      </c>
      <c r="V60" s="8">
        <v>42753</v>
      </c>
      <c r="W60" s="8">
        <v>42754</v>
      </c>
      <c r="X60">
        <v>53</v>
      </c>
      <c r="Y60">
        <v>7647.4</v>
      </c>
      <c r="Z60">
        <v>0</v>
      </c>
      <c r="AA60" s="7">
        <v>42791</v>
      </c>
      <c r="AB60" s="10" t="s">
        <v>428</v>
      </c>
      <c r="AC60">
        <v>53</v>
      </c>
      <c r="AD60">
        <v>1</v>
      </c>
      <c r="AE60" s="7">
        <v>42855</v>
      </c>
      <c r="AF60" t="s">
        <v>362</v>
      </c>
      <c r="AG60">
        <v>2017</v>
      </c>
      <c r="AH60" s="7">
        <v>42825</v>
      </c>
      <c r="AI60" s="11" t="s">
        <v>540</v>
      </c>
    </row>
    <row r="61" spans="1:35" ht="12.75">
      <c r="A61" s="6" t="s">
        <v>110</v>
      </c>
      <c r="B61" s="6" t="s">
        <v>111</v>
      </c>
      <c r="C61" s="6" t="s">
        <v>1</v>
      </c>
      <c r="D61" s="6" t="s">
        <v>113</v>
      </c>
      <c r="E61" s="6" t="s">
        <v>119</v>
      </c>
      <c r="F61" s="6" t="s">
        <v>126</v>
      </c>
      <c r="G61" s="6" t="s">
        <v>131</v>
      </c>
      <c r="H61" s="6" t="s">
        <v>138</v>
      </c>
      <c r="I61" s="6" t="s">
        <v>162</v>
      </c>
      <c r="J61" s="6" t="s">
        <v>174</v>
      </c>
      <c r="K61" s="6" t="s">
        <v>210</v>
      </c>
      <c r="L61" s="6" t="s">
        <v>11</v>
      </c>
      <c r="M61" s="6">
        <v>0</v>
      </c>
      <c r="N61" s="6">
        <v>0</v>
      </c>
      <c r="O61" s="6" t="s">
        <v>269</v>
      </c>
      <c r="P61" s="6" t="s">
        <v>270</v>
      </c>
      <c r="Q61" s="6" t="s">
        <v>270</v>
      </c>
      <c r="R61" s="6" t="s">
        <v>269</v>
      </c>
      <c r="S61" t="s">
        <v>369</v>
      </c>
      <c r="T61" t="s">
        <v>364</v>
      </c>
      <c r="U61" s="6" t="s">
        <v>304</v>
      </c>
      <c r="V61" s="8">
        <v>42755</v>
      </c>
      <c r="W61" s="8">
        <v>42758</v>
      </c>
      <c r="X61">
        <v>54</v>
      </c>
      <c r="Y61">
        <v>15367.93</v>
      </c>
      <c r="Z61">
        <v>0</v>
      </c>
      <c r="AA61" s="7">
        <v>42791</v>
      </c>
      <c r="AB61" s="10" t="s">
        <v>429</v>
      </c>
      <c r="AC61">
        <v>54</v>
      </c>
      <c r="AD61">
        <v>1</v>
      </c>
      <c r="AE61" s="7">
        <v>42855</v>
      </c>
      <c r="AF61" t="s">
        <v>362</v>
      </c>
      <c r="AG61">
        <v>2017</v>
      </c>
      <c r="AH61" s="7">
        <v>42825</v>
      </c>
      <c r="AI61" s="11" t="s">
        <v>540</v>
      </c>
    </row>
    <row r="62" spans="1:35" ht="12.75">
      <c r="A62" s="6" t="s">
        <v>110</v>
      </c>
      <c r="B62" s="6" t="s">
        <v>111</v>
      </c>
      <c r="C62" s="6" t="s">
        <v>1</v>
      </c>
      <c r="D62" s="6" t="s">
        <v>113</v>
      </c>
      <c r="E62" s="6" t="s">
        <v>119</v>
      </c>
      <c r="F62" s="6" t="s">
        <v>126</v>
      </c>
      <c r="G62" s="6" t="s">
        <v>131</v>
      </c>
      <c r="H62" s="6" t="s">
        <v>138</v>
      </c>
      <c r="I62" s="6" t="s">
        <v>162</v>
      </c>
      <c r="J62" s="6" t="s">
        <v>174</v>
      </c>
      <c r="K62" s="6" t="s">
        <v>211</v>
      </c>
      <c r="L62" s="6" t="s">
        <v>11</v>
      </c>
      <c r="M62" s="6">
        <v>0</v>
      </c>
      <c r="N62" s="6">
        <v>0</v>
      </c>
      <c r="O62" s="6" t="s">
        <v>269</v>
      </c>
      <c r="P62" s="6" t="s">
        <v>270</v>
      </c>
      <c r="Q62" s="6" t="s">
        <v>270</v>
      </c>
      <c r="R62" s="6" t="s">
        <v>269</v>
      </c>
      <c r="S62" t="s">
        <v>270</v>
      </c>
      <c r="T62" t="s">
        <v>371</v>
      </c>
      <c r="U62" s="6" t="s">
        <v>305</v>
      </c>
      <c r="V62" s="8">
        <v>42763</v>
      </c>
      <c r="W62" s="8">
        <v>42765</v>
      </c>
      <c r="X62">
        <v>55</v>
      </c>
      <c r="Y62">
        <v>2905.9</v>
      </c>
      <c r="Z62">
        <v>0</v>
      </c>
      <c r="AA62" s="7">
        <v>42791</v>
      </c>
      <c r="AB62" s="10" t="s">
        <v>430</v>
      </c>
      <c r="AC62">
        <v>55</v>
      </c>
      <c r="AD62">
        <v>1</v>
      </c>
      <c r="AE62" s="7">
        <v>42855</v>
      </c>
      <c r="AF62" t="s">
        <v>362</v>
      </c>
      <c r="AG62">
        <v>2017</v>
      </c>
      <c r="AH62" s="7">
        <v>42825</v>
      </c>
      <c r="AI62" s="11" t="s">
        <v>540</v>
      </c>
    </row>
    <row r="63" spans="1:35" ht="12.75">
      <c r="A63" s="6" t="s">
        <v>110</v>
      </c>
      <c r="B63" s="6" t="s">
        <v>111</v>
      </c>
      <c r="C63" s="6" t="s">
        <v>1</v>
      </c>
      <c r="D63" s="6" t="s">
        <v>113</v>
      </c>
      <c r="E63" s="6" t="s">
        <v>119</v>
      </c>
      <c r="F63" s="6" t="s">
        <v>126</v>
      </c>
      <c r="G63" s="6" t="s">
        <v>131</v>
      </c>
      <c r="H63" s="6" t="s">
        <v>138</v>
      </c>
      <c r="I63" s="6" t="s">
        <v>162</v>
      </c>
      <c r="J63" s="6" t="s">
        <v>174</v>
      </c>
      <c r="K63" s="6" t="s">
        <v>212</v>
      </c>
      <c r="L63" s="6" t="s">
        <v>11</v>
      </c>
      <c r="M63" s="6">
        <v>0</v>
      </c>
      <c r="N63" s="6">
        <v>0</v>
      </c>
      <c r="O63" s="6" t="s">
        <v>269</v>
      </c>
      <c r="P63" s="6" t="s">
        <v>270</v>
      </c>
      <c r="Q63" s="6" t="s">
        <v>270</v>
      </c>
      <c r="R63" s="6" t="s">
        <v>269</v>
      </c>
      <c r="S63" t="s">
        <v>369</v>
      </c>
      <c r="T63" t="s">
        <v>364</v>
      </c>
      <c r="U63" s="6" t="s">
        <v>306</v>
      </c>
      <c r="V63" s="8">
        <v>42765</v>
      </c>
      <c r="W63" s="8">
        <v>42768</v>
      </c>
      <c r="X63">
        <v>56</v>
      </c>
      <c r="Y63">
        <v>2342.52</v>
      </c>
      <c r="Z63">
        <v>0</v>
      </c>
      <c r="AA63" s="7">
        <v>42791</v>
      </c>
      <c r="AB63" s="10" t="s">
        <v>431</v>
      </c>
      <c r="AC63">
        <v>56</v>
      </c>
      <c r="AD63">
        <v>1</v>
      </c>
      <c r="AE63" s="7">
        <v>42855</v>
      </c>
      <c r="AF63" t="s">
        <v>362</v>
      </c>
      <c r="AG63">
        <v>2017</v>
      </c>
      <c r="AH63" s="7">
        <v>42825</v>
      </c>
      <c r="AI63" s="11" t="s">
        <v>540</v>
      </c>
    </row>
    <row r="64" spans="1:35" ht="12.75">
      <c r="A64" s="6" t="s">
        <v>110</v>
      </c>
      <c r="B64" s="6" t="s">
        <v>111</v>
      </c>
      <c r="C64" s="6" t="s">
        <v>1</v>
      </c>
      <c r="D64" s="6" t="s">
        <v>112</v>
      </c>
      <c r="E64" s="6" t="s">
        <v>118</v>
      </c>
      <c r="F64" s="6" t="s">
        <v>125</v>
      </c>
      <c r="G64" s="6" t="s">
        <v>131</v>
      </c>
      <c r="H64" s="6" t="s">
        <v>136</v>
      </c>
      <c r="I64" s="6" t="s">
        <v>150</v>
      </c>
      <c r="J64" s="6" t="s">
        <v>164</v>
      </c>
      <c r="K64" s="6" t="s">
        <v>213</v>
      </c>
      <c r="L64" s="6" t="s">
        <v>11</v>
      </c>
      <c r="M64" s="6">
        <v>0</v>
      </c>
      <c r="N64" s="6">
        <v>0</v>
      </c>
      <c r="O64" s="6" t="s">
        <v>269</v>
      </c>
      <c r="P64" s="6" t="s">
        <v>270</v>
      </c>
      <c r="Q64" s="6" t="s">
        <v>270</v>
      </c>
      <c r="R64" s="6" t="s">
        <v>269</v>
      </c>
      <c r="S64" t="s">
        <v>270</v>
      </c>
      <c r="T64" t="s">
        <v>371</v>
      </c>
      <c r="U64" s="6" t="s">
        <v>307</v>
      </c>
      <c r="V64" s="8">
        <v>42792</v>
      </c>
      <c r="W64" s="8">
        <v>42793</v>
      </c>
      <c r="X64">
        <v>57</v>
      </c>
      <c r="Y64">
        <v>1670</v>
      </c>
      <c r="Z64">
        <v>0</v>
      </c>
      <c r="AA64" s="7">
        <v>42794</v>
      </c>
      <c r="AB64" s="10" t="s">
        <v>457</v>
      </c>
      <c r="AC64">
        <v>57</v>
      </c>
      <c r="AD64">
        <v>1</v>
      </c>
      <c r="AE64" s="7">
        <v>42855</v>
      </c>
      <c r="AF64" t="s">
        <v>362</v>
      </c>
      <c r="AG64">
        <v>2017</v>
      </c>
      <c r="AH64" s="7">
        <v>42825</v>
      </c>
      <c r="AI64" s="11" t="s">
        <v>540</v>
      </c>
    </row>
    <row r="65" spans="1:35" ht="12.75">
      <c r="A65" s="6" t="s">
        <v>110</v>
      </c>
      <c r="B65" s="6" t="s">
        <v>111</v>
      </c>
      <c r="C65" s="6" t="s">
        <v>1</v>
      </c>
      <c r="D65" s="6" t="s">
        <v>112</v>
      </c>
      <c r="E65" s="6" t="s">
        <v>118</v>
      </c>
      <c r="F65" s="6" t="s">
        <v>124</v>
      </c>
      <c r="G65" s="6" t="s">
        <v>131</v>
      </c>
      <c r="H65" s="6" t="s">
        <v>135</v>
      </c>
      <c r="I65" s="6" t="s">
        <v>149</v>
      </c>
      <c r="J65" s="6" t="s">
        <v>163</v>
      </c>
      <c r="K65" s="6" t="s">
        <v>214</v>
      </c>
      <c r="L65" s="6" t="s">
        <v>11</v>
      </c>
      <c r="M65" s="6">
        <v>0</v>
      </c>
      <c r="N65" s="6">
        <v>0</v>
      </c>
      <c r="O65" s="6" t="s">
        <v>269</v>
      </c>
      <c r="P65" s="6" t="s">
        <v>270</v>
      </c>
      <c r="Q65" s="6" t="s">
        <v>270</v>
      </c>
      <c r="R65" s="6" t="s">
        <v>269</v>
      </c>
      <c r="S65" t="s">
        <v>270</v>
      </c>
      <c r="T65" t="s">
        <v>371</v>
      </c>
      <c r="U65" s="6" t="s">
        <v>308</v>
      </c>
      <c r="V65" s="8">
        <v>42792</v>
      </c>
      <c r="W65" s="8">
        <v>42793</v>
      </c>
      <c r="X65">
        <v>58</v>
      </c>
      <c r="Y65">
        <v>3906.25</v>
      </c>
      <c r="Z65">
        <v>0</v>
      </c>
      <c r="AA65" s="7">
        <v>42794</v>
      </c>
      <c r="AB65" s="10" t="s">
        <v>458</v>
      </c>
      <c r="AC65">
        <v>58</v>
      </c>
      <c r="AD65">
        <v>1</v>
      </c>
      <c r="AE65" s="7">
        <v>42855</v>
      </c>
      <c r="AF65" t="s">
        <v>362</v>
      </c>
      <c r="AG65">
        <v>2017</v>
      </c>
      <c r="AH65" s="7">
        <v>42825</v>
      </c>
      <c r="AI65" s="11" t="s">
        <v>540</v>
      </c>
    </row>
    <row r="66" spans="1:35" ht="12.75">
      <c r="A66" s="6" t="s">
        <v>110</v>
      </c>
      <c r="B66" s="6" t="s">
        <v>111</v>
      </c>
      <c r="C66" s="6" t="s">
        <v>1</v>
      </c>
      <c r="D66" s="6" t="s">
        <v>113</v>
      </c>
      <c r="E66" s="6" t="s">
        <v>119</v>
      </c>
      <c r="F66" s="6" t="s">
        <v>126</v>
      </c>
      <c r="G66" s="6" t="s">
        <v>131</v>
      </c>
      <c r="H66" s="6" t="s">
        <v>139</v>
      </c>
      <c r="I66" s="6" t="s">
        <v>153</v>
      </c>
      <c r="J66" s="6" t="s">
        <v>156</v>
      </c>
      <c r="K66" s="6" t="s">
        <v>215</v>
      </c>
      <c r="L66" s="6" t="s">
        <v>11</v>
      </c>
      <c r="M66" s="6">
        <v>0</v>
      </c>
      <c r="N66" s="6">
        <v>0</v>
      </c>
      <c r="O66" s="6" t="s">
        <v>269</v>
      </c>
      <c r="P66" s="6" t="s">
        <v>270</v>
      </c>
      <c r="Q66" s="6" t="s">
        <v>270</v>
      </c>
      <c r="R66" s="6" t="s">
        <v>269</v>
      </c>
      <c r="S66" t="s">
        <v>270</v>
      </c>
      <c r="T66" t="s">
        <v>371</v>
      </c>
      <c r="U66" s="6" t="s">
        <v>309</v>
      </c>
      <c r="V66" s="8">
        <v>42792</v>
      </c>
      <c r="W66" s="8">
        <v>42793</v>
      </c>
      <c r="X66">
        <v>59</v>
      </c>
      <c r="Y66">
        <v>1670</v>
      </c>
      <c r="Z66">
        <v>0</v>
      </c>
      <c r="AA66" s="7">
        <v>42794</v>
      </c>
      <c r="AB66" s="10" t="s">
        <v>459</v>
      </c>
      <c r="AC66">
        <v>59</v>
      </c>
      <c r="AD66">
        <v>1</v>
      </c>
      <c r="AE66" s="7">
        <v>42855</v>
      </c>
      <c r="AF66" t="s">
        <v>362</v>
      </c>
      <c r="AG66">
        <v>2017</v>
      </c>
      <c r="AH66" s="7">
        <v>42825</v>
      </c>
      <c r="AI66" s="11" t="s">
        <v>540</v>
      </c>
    </row>
    <row r="67" spans="1:35" ht="12.75">
      <c r="A67" s="6" t="s">
        <v>110</v>
      </c>
      <c r="B67" s="6" t="s">
        <v>111</v>
      </c>
      <c r="C67" s="6" t="s">
        <v>1</v>
      </c>
      <c r="D67" s="6" t="s">
        <v>112</v>
      </c>
      <c r="E67" s="6" t="s">
        <v>118</v>
      </c>
      <c r="F67" s="6" t="s">
        <v>125</v>
      </c>
      <c r="G67" s="6" t="s">
        <v>131</v>
      </c>
      <c r="H67" s="6" t="s">
        <v>137</v>
      </c>
      <c r="I67" s="6" t="s">
        <v>151</v>
      </c>
      <c r="J67" s="6" t="s">
        <v>165</v>
      </c>
      <c r="K67" s="6" t="s">
        <v>216</v>
      </c>
      <c r="L67" s="6" t="s">
        <v>11</v>
      </c>
      <c r="M67" s="6">
        <v>0</v>
      </c>
      <c r="N67" s="6">
        <v>0</v>
      </c>
      <c r="O67" s="6" t="s">
        <v>269</v>
      </c>
      <c r="P67" s="6" t="s">
        <v>270</v>
      </c>
      <c r="Q67" s="6" t="s">
        <v>270</v>
      </c>
      <c r="R67" s="6" t="s">
        <v>269</v>
      </c>
      <c r="S67" t="s">
        <v>270</v>
      </c>
      <c r="T67" t="s">
        <v>371</v>
      </c>
      <c r="U67" s="6" t="s">
        <v>310</v>
      </c>
      <c r="V67" s="8">
        <v>42792</v>
      </c>
      <c r="W67" s="8">
        <v>42793</v>
      </c>
      <c r="X67">
        <v>60</v>
      </c>
      <c r="Y67">
        <v>1670</v>
      </c>
      <c r="Z67">
        <v>0</v>
      </c>
      <c r="AA67" s="7">
        <v>42794</v>
      </c>
      <c r="AB67" s="10" t="s">
        <v>460</v>
      </c>
      <c r="AC67">
        <v>60</v>
      </c>
      <c r="AD67">
        <v>1</v>
      </c>
      <c r="AE67" s="7">
        <v>42855</v>
      </c>
      <c r="AF67" t="s">
        <v>362</v>
      </c>
      <c r="AG67">
        <v>2017</v>
      </c>
      <c r="AH67" s="7">
        <v>42825</v>
      </c>
      <c r="AI67" s="11" t="s">
        <v>540</v>
      </c>
    </row>
    <row r="68" spans="1:35" ht="12.75">
      <c r="A68" s="6" t="s">
        <v>110</v>
      </c>
      <c r="B68" s="6" t="s">
        <v>111</v>
      </c>
      <c r="C68" s="6" t="s">
        <v>1</v>
      </c>
      <c r="D68" s="6" t="s">
        <v>113</v>
      </c>
      <c r="E68" s="6" t="s">
        <v>119</v>
      </c>
      <c r="F68" s="6" t="s">
        <v>126</v>
      </c>
      <c r="G68" s="6" t="s">
        <v>131</v>
      </c>
      <c r="H68" s="6" t="s">
        <v>138</v>
      </c>
      <c r="I68" s="6" t="s">
        <v>152</v>
      </c>
      <c r="J68" s="6" t="s">
        <v>166</v>
      </c>
      <c r="K68" s="6" t="s">
        <v>217</v>
      </c>
      <c r="L68" s="6" t="s">
        <v>11</v>
      </c>
      <c r="M68" s="6">
        <v>0</v>
      </c>
      <c r="N68" s="6">
        <v>0</v>
      </c>
      <c r="O68" s="6" t="s">
        <v>269</v>
      </c>
      <c r="P68" s="6" t="s">
        <v>270</v>
      </c>
      <c r="Q68" s="6" t="s">
        <v>270</v>
      </c>
      <c r="R68" s="6" t="s">
        <v>269</v>
      </c>
      <c r="S68" t="s">
        <v>270</v>
      </c>
      <c r="T68" t="s">
        <v>371</v>
      </c>
      <c r="U68" s="6" t="s">
        <v>311</v>
      </c>
      <c r="V68" s="8">
        <v>42792</v>
      </c>
      <c r="W68" s="8">
        <v>42793</v>
      </c>
      <c r="X68">
        <v>61</v>
      </c>
      <c r="Y68">
        <v>2788.12</v>
      </c>
      <c r="Z68">
        <v>0</v>
      </c>
      <c r="AA68" s="7">
        <v>42794</v>
      </c>
      <c r="AB68" s="10" t="s">
        <v>461</v>
      </c>
      <c r="AC68">
        <v>61</v>
      </c>
      <c r="AD68">
        <v>1</v>
      </c>
      <c r="AE68" s="7">
        <v>42855</v>
      </c>
      <c r="AF68" t="s">
        <v>362</v>
      </c>
      <c r="AG68">
        <v>2017</v>
      </c>
      <c r="AH68" s="7">
        <v>42825</v>
      </c>
      <c r="AI68" s="11" t="s">
        <v>540</v>
      </c>
    </row>
    <row r="69" spans="1:35" ht="12.75">
      <c r="A69" s="6" t="s">
        <v>110</v>
      </c>
      <c r="B69" s="6" t="s">
        <v>111</v>
      </c>
      <c r="C69" s="6" t="s">
        <v>1</v>
      </c>
      <c r="D69" s="6" t="s">
        <v>117</v>
      </c>
      <c r="E69" s="6" t="s">
        <v>123</v>
      </c>
      <c r="F69" s="6" t="s">
        <v>130</v>
      </c>
      <c r="G69" s="6" t="s">
        <v>134</v>
      </c>
      <c r="H69" s="6" t="s">
        <v>148</v>
      </c>
      <c r="I69" s="6" t="s">
        <v>158</v>
      </c>
      <c r="J69" s="6" t="s">
        <v>175</v>
      </c>
      <c r="K69" s="6" t="s">
        <v>387</v>
      </c>
      <c r="L69" s="6" t="s">
        <v>11</v>
      </c>
      <c r="M69" s="6">
        <v>0</v>
      </c>
      <c r="N69" s="6">
        <v>0</v>
      </c>
      <c r="O69" s="6" t="s">
        <v>269</v>
      </c>
      <c r="P69" s="6" t="s">
        <v>270</v>
      </c>
      <c r="Q69" s="6" t="s">
        <v>270</v>
      </c>
      <c r="R69" s="6" t="s">
        <v>269</v>
      </c>
      <c r="S69" t="s">
        <v>270</v>
      </c>
      <c r="T69" t="s">
        <v>371</v>
      </c>
      <c r="U69" s="6" t="s">
        <v>387</v>
      </c>
      <c r="V69" s="8">
        <v>42771</v>
      </c>
      <c r="W69" s="8">
        <v>42772</v>
      </c>
      <c r="X69">
        <v>62</v>
      </c>
      <c r="Y69">
        <v>0</v>
      </c>
      <c r="Z69">
        <v>0</v>
      </c>
      <c r="AA69" s="7">
        <v>42794</v>
      </c>
      <c r="AB69" s="10" t="s">
        <v>472</v>
      </c>
      <c r="AC69">
        <v>62</v>
      </c>
      <c r="AD69">
        <v>1</v>
      </c>
      <c r="AE69" s="7">
        <v>42855</v>
      </c>
      <c r="AF69" t="s">
        <v>362</v>
      </c>
      <c r="AG69">
        <v>2017</v>
      </c>
      <c r="AH69" s="7">
        <v>42825</v>
      </c>
      <c r="AI69" s="11" t="s">
        <v>540</v>
      </c>
    </row>
    <row r="70" spans="1:35" ht="12.75">
      <c r="A70" s="6" t="s">
        <v>110</v>
      </c>
      <c r="B70" s="6" t="s">
        <v>111</v>
      </c>
      <c r="C70" s="6" t="s">
        <v>1</v>
      </c>
      <c r="D70" s="6" t="s">
        <v>117</v>
      </c>
      <c r="E70" s="6" t="s">
        <v>123</v>
      </c>
      <c r="F70" s="6" t="s">
        <v>130</v>
      </c>
      <c r="G70" s="6" t="s">
        <v>134</v>
      </c>
      <c r="H70" s="6" t="s">
        <v>148</v>
      </c>
      <c r="I70" s="6" t="s">
        <v>158</v>
      </c>
      <c r="J70" s="6" t="s">
        <v>175</v>
      </c>
      <c r="K70" s="6" t="s">
        <v>192</v>
      </c>
      <c r="L70" s="6" t="s">
        <v>11</v>
      </c>
      <c r="M70" s="6">
        <v>0</v>
      </c>
      <c r="N70" s="6">
        <v>0</v>
      </c>
      <c r="O70" s="6" t="s">
        <v>269</v>
      </c>
      <c r="P70" s="6" t="s">
        <v>270</v>
      </c>
      <c r="Q70" s="6" t="s">
        <v>270</v>
      </c>
      <c r="R70" s="6" t="s">
        <v>269</v>
      </c>
      <c r="S70" t="s">
        <v>270</v>
      </c>
      <c r="T70" t="s">
        <v>377</v>
      </c>
      <c r="U70" s="6" t="s">
        <v>287</v>
      </c>
      <c r="V70" s="8">
        <v>42778</v>
      </c>
      <c r="W70" s="8">
        <v>42778</v>
      </c>
      <c r="X70">
        <v>63</v>
      </c>
      <c r="Y70">
        <v>0</v>
      </c>
      <c r="Z70">
        <v>0</v>
      </c>
      <c r="AA70" s="7">
        <v>42794</v>
      </c>
      <c r="AB70" s="10" t="s">
        <v>473</v>
      </c>
      <c r="AC70">
        <v>63</v>
      </c>
      <c r="AD70">
        <v>1</v>
      </c>
      <c r="AE70" s="7">
        <v>42855</v>
      </c>
      <c r="AF70" t="s">
        <v>362</v>
      </c>
      <c r="AG70">
        <v>2017</v>
      </c>
      <c r="AH70" s="7">
        <v>42825</v>
      </c>
      <c r="AI70" s="11" t="s">
        <v>540</v>
      </c>
    </row>
    <row r="71" spans="1:35" ht="12.75">
      <c r="A71" s="6" t="s">
        <v>110</v>
      </c>
      <c r="B71" s="6" t="s">
        <v>111</v>
      </c>
      <c r="C71" s="6" t="s">
        <v>1</v>
      </c>
      <c r="D71" s="6" t="s">
        <v>117</v>
      </c>
      <c r="E71" s="6" t="s">
        <v>123</v>
      </c>
      <c r="F71" s="6" t="s">
        <v>130</v>
      </c>
      <c r="G71" s="6" t="s">
        <v>134</v>
      </c>
      <c r="H71" s="6" t="s">
        <v>148</v>
      </c>
      <c r="I71" s="6" t="s">
        <v>158</v>
      </c>
      <c r="J71" s="6" t="s">
        <v>175</v>
      </c>
      <c r="K71" s="6" t="s">
        <v>388</v>
      </c>
      <c r="L71" s="6" t="s">
        <v>11</v>
      </c>
      <c r="M71" s="6">
        <v>0</v>
      </c>
      <c r="N71" s="6">
        <v>0</v>
      </c>
      <c r="O71" s="6" t="s">
        <v>269</v>
      </c>
      <c r="P71" s="6" t="s">
        <v>270</v>
      </c>
      <c r="Q71" s="6" t="s">
        <v>270</v>
      </c>
      <c r="R71" s="6" t="s">
        <v>269</v>
      </c>
      <c r="S71" t="s">
        <v>270</v>
      </c>
      <c r="T71" t="s">
        <v>371</v>
      </c>
      <c r="U71" s="6" t="s">
        <v>388</v>
      </c>
      <c r="V71" s="8">
        <v>42779</v>
      </c>
      <c r="W71" s="8">
        <v>42779</v>
      </c>
      <c r="X71">
        <v>64</v>
      </c>
      <c r="Y71">
        <v>0</v>
      </c>
      <c r="Z71">
        <v>0</v>
      </c>
      <c r="AA71" s="7">
        <v>42794</v>
      </c>
      <c r="AB71" s="10" t="s">
        <v>474</v>
      </c>
      <c r="AC71">
        <v>64</v>
      </c>
      <c r="AD71">
        <v>1</v>
      </c>
      <c r="AE71" s="7">
        <v>42855</v>
      </c>
      <c r="AF71" t="s">
        <v>362</v>
      </c>
      <c r="AG71">
        <v>2017</v>
      </c>
      <c r="AH71" s="7">
        <v>42825</v>
      </c>
      <c r="AI71" s="11" t="s">
        <v>540</v>
      </c>
    </row>
    <row r="72" spans="1:35" ht="12.75">
      <c r="A72" s="6" t="s">
        <v>110</v>
      </c>
      <c r="B72" s="6" t="s">
        <v>111</v>
      </c>
      <c r="C72" s="6" t="s">
        <v>1</v>
      </c>
      <c r="D72" s="6" t="s">
        <v>117</v>
      </c>
      <c r="E72" s="6" t="s">
        <v>123</v>
      </c>
      <c r="F72" s="6" t="s">
        <v>130</v>
      </c>
      <c r="G72" s="6" t="s">
        <v>134</v>
      </c>
      <c r="H72" s="6" t="s">
        <v>148</v>
      </c>
      <c r="I72" s="6" t="s">
        <v>158</v>
      </c>
      <c r="J72" s="6" t="s">
        <v>175</v>
      </c>
      <c r="K72" s="6" t="s">
        <v>389</v>
      </c>
      <c r="L72" s="6" t="s">
        <v>11</v>
      </c>
      <c r="M72" s="6">
        <v>0</v>
      </c>
      <c r="N72" s="6">
        <v>0</v>
      </c>
      <c r="O72" s="6" t="s">
        <v>269</v>
      </c>
      <c r="P72" s="6" t="s">
        <v>270</v>
      </c>
      <c r="Q72" s="6" t="s">
        <v>270</v>
      </c>
      <c r="R72" s="6" t="s">
        <v>269</v>
      </c>
      <c r="S72" t="s">
        <v>270</v>
      </c>
      <c r="T72" t="s">
        <v>379</v>
      </c>
      <c r="U72" s="6" t="s">
        <v>389</v>
      </c>
      <c r="V72" s="8">
        <v>42780</v>
      </c>
      <c r="W72" s="8">
        <v>42780</v>
      </c>
      <c r="X72">
        <v>65</v>
      </c>
      <c r="Y72">
        <v>0</v>
      </c>
      <c r="Z72">
        <v>0</v>
      </c>
      <c r="AA72" s="7">
        <v>42794</v>
      </c>
      <c r="AB72" s="10" t="s">
        <v>475</v>
      </c>
      <c r="AC72">
        <v>65</v>
      </c>
      <c r="AD72">
        <v>1</v>
      </c>
      <c r="AE72" s="7">
        <v>42855</v>
      </c>
      <c r="AF72" t="s">
        <v>362</v>
      </c>
      <c r="AG72">
        <v>2017</v>
      </c>
      <c r="AH72" s="7">
        <v>42825</v>
      </c>
      <c r="AI72" s="11" t="s">
        <v>540</v>
      </c>
    </row>
    <row r="73" spans="1:35" ht="12.75">
      <c r="A73" s="6" t="s">
        <v>110</v>
      </c>
      <c r="B73" s="6" t="s">
        <v>111</v>
      </c>
      <c r="C73" s="6" t="s">
        <v>1</v>
      </c>
      <c r="D73" s="6" t="s">
        <v>117</v>
      </c>
      <c r="E73" s="6" t="s">
        <v>123</v>
      </c>
      <c r="F73" s="6" t="s">
        <v>130</v>
      </c>
      <c r="G73" s="6" t="s">
        <v>134</v>
      </c>
      <c r="H73" s="6" t="s">
        <v>148</v>
      </c>
      <c r="I73" s="6" t="s">
        <v>158</v>
      </c>
      <c r="J73" s="6" t="s">
        <v>175</v>
      </c>
      <c r="K73" s="6" t="s">
        <v>390</v>
      </c>
      <c r="L73" s="6" t="s">
        <v>11</v>
      </c>
      <c r="M73" s="6">
        <v>0</v>
      </c>
      <c r="N73" s="6">
        <v>0</v>
      </c>
      <c r="O73" s="6" t="s">
        <v>269</v>
      </c>
      <c r="P73" s="6" t="s">
        <v>270</v>
      </c>
      <c r="Q73" s="6" t="s">
        <v>270</v>
      </c>
      <c r="R73" s="6" t="s">
        <v>269</v>
      </c>
      <c r="S73" t="s">
        <v>369</v>
      </c>
      <c r="T73" t="s">
        <v>364</v>
      </c>
      <c r="U73" s="6" t="s">
        <v>390</v>
      </c>
      <c r="V73" s="8">
        <v>42781</v>
      </c>
      <c r="W73" s="8">
        <v>42782</v>
      </c>
      <c r="X73">
        <v>66</v>
      </c>
      <c r="Y73">
        <v>0</v>
      </c>
      <c r="Z73">
        <v>0</v>
      </c>
      <c r="AA73" s="7">
        <v>42794</v>
      </c>
      <c r="AB73" s="10" t="s">
        <v>476</v>
      </c>
      <c r="AC73">
        <v>66</v>
      </c>
      <c r="AD73">
        <v>1</v>
      </c>
      <c r="AE73" s="7">
        <v>42855</v>
      </c>
      <c r="AF73" t="s">
        <v>362</v>
      </c>
      <c r="AG73">
        <v>2017</v>
      </c>
      <c r="AH73" s="7">
        <v>42825</v>
      </c>
      <c r="AI73" s="11" t="s">
        <v>540</v>
      </c>
    </row>
    <row r="74" spans="1:35" ht="12.75">
      <c r="A74" s="6" t="s">
        <v>110</v>
      </c>
      <c r="B74" s="6" t="s">
        <v>111</v>
      </c>
      <c r="C74" s="6" t="s">
        <v>1</v>
      </c>
      <c r="D74" s="6" t="s">
        <v>117</v>
      </c>
      <c r="E74" s="6" t="s">
        <v>123</v>
      </c>
      <c r="F74" s="6" t="s">
        <v>130</v>
      </c>
      <c r="G74" s="6" t="s">
        <v>134</v>
      </c>
      <c r="H74" s="6" t="s">
        <v>148</v>
      </c>
      <c r="I74" s="6" t="s">
        <v>158</v>
      </c>
      <c r="J74" s="6" t="s">
        <v>175</v>
      </c>
      <c r="K74" s="6" t="s">
        <v>391</v>
      </c>
      <c r="L74" s="6" t="s">
        <v>11</v>
      </c>
      <c r="M74" s="6">
        <v>0</v>
      </c>
      <c r="N74" s="6">
        <v>0</v>
      </c>
      <c r="O74" s="6" t="s">
        <v>269</v>
      </c>
      <c r="P74" s="6" t="s">
        <v>270</v>
      </c>
      <c r="Q74" s="6" t="s">
        <v>270</v>
      </c>
      <c r="R74" s="6" t="s">
        <v>269</v>
      </c>
      <c r="S74" t="s">
        <v>270</v>
      </c>
      <c r="T74" t="s">
        <v>371</v>
      </c>
      <c r="U74" s="6" t="s">
        <v>391</v>
      </c>
      <c r="V74" s="8">
        <v>42783</v>
      </c>
      <c r="W74" s="8">
        <v>42783</v>
      </c>
      <c r="X74">
        <v>67</v>
      </c>
      <c r="Y74">
        <v>0</v>
      </c>
      <c r="Z74">
        <v>0</v>
      </c>
      <c r="AA74" s="7">
        <v>42794</v>
      </c>
      <c r="AB74" s="10" t="s">
        <v>468</v>
      </c>
      <c r="AC74">
        <v>67</v>
      </c>
      <c r="AD74">
        <v>1</v>
      </c>
      <c r="AE74" s="7">
        <v>42855</v>
      </c>
      <c r="AF74" t="s">
        <v>362</v>
      </c>
      <c r="AG74">
        <v>2017</v>
      </c>
      <c r="AH74" s="7">
        <v>42825</v>
      </c>
      <c r="AI74" s="11" t="s">
        <v>540</v>
      </c>
    </row>
    <row r="75" spans="1:35" ht="12.75">
      <c r="A75" s="6" t="s">
        <v>110</v>
      </c>
      <c r="B75" s="6" t="s">
        <v>111</v>
      </c>
      <c r="C75" s="6" t="s">
        <v>1</v>
      </c>
      <c r="D75" s="6" t="s">
        <v>117</v>
      </c>
      <c r="E75" s="6" t="s">
        <v>123</v>
      </c>
      <c r="F75" s="6" t="s">
        <v>130</v>
      </c>
      <c r="G75" s="6" t="s">
        <v>134</v>
      </c>
      <c r="H75" s="6" t="s">
        <v>148</v>
      </c>
      <c r="I75" s="6" t="s">
        <v>158</v>
      </c>
      <c r="J75" s="6" t="s">
        <v>175</v>
      </c>
      <c r="K75" s="6" t="s">
        <v>392</v>
      </c>
      <c r="L75" s="6" t="s">
        <v>11</v>
      </c>
      <c r="M75" s="6">
        <v>0</v>
      </c>
      <c r="N75" s="6">
        <v>0</v>
      </c>
      <c r="O75" s="6" t="s">
        <v>269</v>
      </c>
      <c r="P75" s="6" t="s">
        <v>270</v>
      </c>
      <c r="Q75" s="6" t="s">
        <v>270</v>
      </c>
      <c r="R75" s="6" t="s">
        <v>269</v>
      </c>
      <c r="S75" t="s">
        <v>270</v>
      </c>
      <c r="T75" t="s">
        <v>371</v>
      </c>
      <c r="U75" s="6" t="s">
        <v>392</v>
      </c>
      <c r="V75" s="8">
        <v>42784</v>
      </c>
      <c r="W75" s="8">
        <v>42784</v>
      </c>
      <c r="X75">
        <v>68</v>
      </c>
      <c r="Y75">
        <v>0</v>
      </c>
      <c r="Z75">
        <v>0</v>
      </c>
      <c r="AA75" s="7">
        <v>42794</v>
      </c>
      <c r="AB75" s="10" t="s">
        <v>469</v>
      </c>
      <c r="AC75">
        <v>68</v>
      </c>
      <c r="AD75">
        <v>1</v>
      </c>
      <c r="AE75" s="7">
        <v>42855</v>
      </c>
      <c r="AF75" t="s">
        <v>362</v>
      </c>
      <c r="AG75">
        <v>2017</v>
      </c>
      <c r="AH75" s="7">
        <v>42825</v>
      </c>
      <c r="AI75" s="11" t="s">
        <v>540</v>
      </c>
    </row>
    <row r="76" spans="1:35" ht="12.75">
      <c r="A76" s="6" t="s">
        <v>110</v>
      </c>
      <c r="B76" s="6" t="s">
        <v>111</v>
      </c>
      <c r="C76" s="6" t="s">
        <v>1</v>
      </c>
      <c r="D76" s="6" t="s">
        <v>117</v>
      </c>
      <c r="E76" s="6" t="s">
        <v>123</v>
      </c>
      <c r="F76" s="6" t="s">
        <v>130</v>
      </c>
      <c r="G76" s="6" t="s">
        <v>134</v>
      </c>
      <c r="H76" s="6" t="s">
        <v>148</v>
      </c>
      <c r="I76" s="6" t="s">
        <v>158</v>
      </c>
      <c r="J76" s="6" t="s">
        <v>175</v>
      </c>
      <c r="K76" s="6" t="s">
        <v>393</v>
      </c>
      <c r="L76" s="6" t="s">
        <v>11</v>
      </c>
      <c r="M76" s="6">
        <v>0</v>
      </c>
      <c r="N76" s="6">
        <v>0</v>
      </c>
      <c r="O76" s="6" t="s">
        <v>269</v>
      </c>
      <c r="P76" s="6" t="s">
        <v>270</v>
      </c>
      <c r="Q76" s="6" t="s">
        <v>270</v>
      </c>
      <c r="R76" s="6" t="s">
        <v>269</v>
      </c>
      <c r="S76" t="s">
        <v>270</v>
      </c>
      <c r="T76" t="s">
        <v>371</v>
      </c>
      <c r="U76" s="6" t="s">
        <v>393</v>
      </c>
      <c r="V76" s="8">
        <v>42786</v>
      </c>
      <c r="W76" s="8">
        <v>42786</v>
      </c>
      <c r="X76">
        <v>69</v>
      </c>
      <c r="Y76">
        <v>0</v>
      </c>
      <c r="Z76">
        <v>0</v>
      </c>
      <c r="AA76" s="7">
        <v>42794</v>
      </c>
      <c r="AB76" s="10" t="s">
        <v>470</v>
      </c>
      <c r="AC76">
        <v>69</v>
      </c>
      <c r="AD76">
        <v>1</v>
      </c>
      <c r="AE76" s="7">
        <v>42855</v>
      </c>
      <c r="AF76" t="s">
        <v>362</v>
      </c>
      <c r="AG76">
        <v>2017</v>
      </c>
      <c r="AH76" s="7">
        <v>42825</v>
      </c>
      <c r="AI76" s="11" t="s">
        <v>540</v>
      </c>
    </row>
    <row r="77" spans="1:35" ht="12.75">
      <c r="A77" s="6" t="s">
        <v>110</v>
      </c>
      <c r="B77" s="6" t="s">
        <v>111</v>
      </c>
      <c r="C77" s="6" t="s">
        <v>1</v>
      </c>
      <c r="D77" s="6" t="s">
        <v>117</v>
      </c>
      <c r="E77" s="6" t="s">
        <v>123</v>
      </c>
      <c r="F77" s="6" t="s">
        <v>130</v>
      </c>
      <c r="G77" s="6" t="s">
        <v>134</v>
      </c>
      <c r="H77" s="6" t="s">
        <v>148</v>
      </c>
      <c r="I77" s="6" t="s">
        <v>158</v>
      </c>
      <c r="J77" s="6" t="s">
        <v>175</v>
      </c>
      <c r="K77" s="6" t="s">
        <v>394</v>
      </c>
      <c r="L77" s="6" t="s">
        <v>11</v>
      </c>
      <c r="M77" s="6">
        <v>0</v>
      </c>
      <c r="N77" s="6">
        <v>0</v>
      </c>
      <c r="O77" s="6" t="s">
        <v>269</v>
      </c>
      <c r="P77" s="6" t="s">
        <v>270</v>
      </c>
      <c r="Q77" s="6" t="s">
        <v>270</v>
      </c>
      <c r="R77" s="6" t="s">
        <v>269</v>
      </c>
      <c r="S77" t="s">
        <v>270</v>
      </c>
      <c r="T77" t="s">
        <v>371</v>
      </c>
      <c r="U77" s="6" t="s">
        <v>394</v>
      </c>
      <c r="V77" s="8">
        <v>42793</v>
      </c>
      <c r="W77" s="8">
        <v>42793</v>
      </c>
      <c r="X77">
        <v>70</v>
      </c>
      <c r="Y77">
        <v>0</v>
      </c>
      <c r="Z77">
        <v>0</v>
      </c>
      <c r="AA77" s="7">
        <v>42794</v>
      </c>
      <c r="AB77" s="10" t="s">
        <v>471</v>
      </c>
      <c r="AC77">
        <v>70</v>
      </c>
      <c r="AD77">
        <v>1</v>
      </c>
      <c r="AE77" s="7">
        <v>42855</v>
      </c>
      <c r="AF77" t="s">
        <v>362</v>
      </c>
      <c r="AG77">
        <v>2017</v>
      </c>
      <c r="AH77" s="7">
        <v>42825</v>
      </c>
      <c r="AI77" s="11" t="s">
        <v>540</v>
      </c>
    </row>
    <row r="78" spans="1:35" ht="12.75">
      <c r="A78" s="6" t="s">
        <v>110</v>
      </c>
      <c r="B78" s="6" t="s">
        <v>111</v>
      </c>
      <c r="C78" s="6" t="s">
        <v>1</v>
      </c>
      <c r="D78" s="6" t="s">
        <v>113</v>
      </c>
      <c r="E78" s="6" t="s">
        <v>119</v>
      </c>
      <c r="F78" s="6" t="s">
        <v>126</v>
      </c>
      <c r="G78" s="6" t="s">
        <v>131</v>
      </c>
      <c r="H78" s="6" t="s">
        <v>138</v>
      </c>
      <c r="I78" s="6" t="s">
        <v>152</v>
      </c>
      <c r="J78" s="6" t="s">
        <v>166</v>
      </c>
      <c r="K78" s="6" t="s">
        <v>218</v>
      </c>
      <c r="L78" s="6" t="s">
        <v>11</v>
      </c>
      <c r="M78" s="6">
        <v>0</v>
      </c>
      <c r="N78" s="6">
        <v>0</v>
      </c>
      <c r="O78" s="6" t="s">
        <v>269</v>
      </c>
      <c r="P78" s="6" t="s">
        <v>270</v>
      </c>
      <c r="Q78" s="6" t="s">
        <v>270</v>
      </c>
      <c r="R78" s="6" t="s">
        <v>269</v>
      </c>
      <c r="S78" t="s">
        <v>270</v>
      </c>
      <c r="T78" t="s">
        <v>381</v>
      </c>
      <c r="U78" s="6" t="s">
        <v>312</v>
      </c>
      <c r="V78" s="8">
        <v>42795</v>
      </c>
      <c r="W78" s="8">
        <v>42796</v>
      </c>
      <c r="X78">
        <v>71</v>
      </c>
      <c r="Y78">
        <v>2684.85</v>
      </c>
      <c r="Z78">
        <v>0</v>
      </c>
      <c r="AA78" s="7">
        <v>42804</v>
      </c>
      <c r="AB78" s="10" t="s">
        <v>479</v>
      </c>
      <c r="AC78">
        <v>71</v>
      </c>
      <c r="AD78">
        <v>1</v>
      </c>
      <c r="AE78" s="7">
        <v>42855</v>
      </c>
      <c r="AF78" t="s">
        <v>362</v>
      </c>
      <c r="AG78">
        <v>2017</v>
      </c>
      <c r="AH78" s="7">
        <v>42825</v>
      </c>
      <c r="AI78" s="11" t="s">
        <v>540</v>
      </c>
    </row>
    <row r="79" spans="1:35" ht="12.75">
      <c r="A79" s="6" t="s">
        <v>110</v>
      </c>
      <c r="B79" s="6" t="s">
        <v>111</v>
      </c>
      <c r="C79" s="6" t="s">
        <v>1</v>
      </c>
      <c r="D79" s="6" t="s">
        <v>112</v>
      </c>
      <c r="E79" s="6" t="s">
        <v>118</v>
      </c>
      <c r="F79" s="6" t="s">
        <v>125</v>
      </c>
      <c r="G79" s="6" t="s">
        <v>131</v>
      </c>
      <c r="H79" s="6" t="s">
        <v>137</v>
      </c>
      <c r="I79" s="6" t="s">
        <v>151</v>
      </c>
      <c r="J79" s="6" t="s">
        <v>165</v>
      </c>
      <c r="K79" s="6" t="s">
        <v>219</v>
      </c>
      <c r="L79" s="6" t="s">
        <v>11</v>
      </c>
      <c r="M79" s="6">
        <v>0</v>
      </c>
      <c r="N79" s="6">
        <v>0</v>
      </c>
      <c r="O79" s="6" t="s">
        <v>269</v>
      </c>
      <c r="P79" s="6" t="s">
        <v>270</v>
      </c>
      <c r="Q79" s="6" t="s">
        <v>270</v>
      </c>
      <c r="R79" s="6" t="s">
        <v>269</v>
      </c>
      <c r="S79" t="s">
        <v>270</v>
      </c>
      <c r="T79" t="s">
        <v>381</v>
      </c>
      <c r="U79" s="6" t="s">
        <v>313</v>
      </c>
      <c r="V79" s="8">
        <v>42795</v>
      </c>
      <c r="W79" s="8">
        <v>42796</v>
      </c>
      <c r="X79">
        <v>72</v>
      </c>
      <c r="Y79">
        <v>2684.85</v>
      </c>
      <c r="Z79">
        <v>0</v>
      </c>
      <c r="AA79" s="7">
        <v>42804</v>
      </c>
      <c r="AB79" s="10" t="s">
        <v>480</v>
      </c>
      <c r="AC79">
        <v>72</v>
      </c>
      <c r="AD79">
        <v>1</v>
      </c>
      <c r="AE79" s="7">
        <v>42855</v>
      </c>
      <c r="AF79" t="s">
        <v>362</v>
      </c>
      <c r="AG79">
        <v>2017</v>
      </c>
      <c r="AH79" s="7">
        <v>42825</v>
      </c>
      <c r="AI79" s="11" t="s">
        <v>540</v>
      </c>
    </row>
    <row r="80" spans="1:35" ht="12.75">
      <c r="A80" s="6" t="s">
        <v>110</v>
      </c>
      <c r="B80" s="6" t="s">
        <v>111</v>
      </c>
      <c r="C80" s="6" t="s">
        <v>1</v>
      </c>
      <c r="D80" s="6" t="s">
        <v>113</v>
      </c>
      <c r="E80" s="6" t="s">
        <v>119</v>
      </c>
      <c r="F80" s="6" t="s">
        <v>126</v>
      </c>
      <c r="G80" s="6" t="s">
        <v>131</v>
      </c>
      <c r="H80" s="6" t="s">
        <v>139</v>
      </c>
      <c r="I80" s="6" t="s">
        <v>153</v>
      </c>
      <c r="J80" s="6" t="s">
        <v>156</v>
      </c>
      <c r="K80" s="6" t="s">
        <v>220</v>
      </c>
      <c r="L80" s="6" t="s">
        <v>11</v>
      </c>
      <c r="M80" s="6">
        <v>0</v>
      </c>
      <c r="N80" s="6">
        <v>0</v>
      </c>
      <c r="O80" s="6" t="s">
        <v>269</v>
      </c>
      <c r="P80" s="6" t="s">
        <v>270</v>
      </c>
      <c r="Q80" s="6" t="s">
        <v>270</v>
      </c>
      <c r="R80" s="6" t="s">
        <v>269</v>
      </c>
      <c r="S80" t="s">
        <v>270</v>
      </c>
      <c r="T80" t="s">
        <v>381</v>
      </c>
      <c r="U80" s="6" t="s">
        <v>314</v>
      </c>
      <c r="V80" s="8">
        <v>42795</v>
      </c>
      <c r="W80" s="8">
        <v>42796</v>
      </c>
      <c r="X80">
        <v>73</v>
      </c>
      <c r="Y80">
        <v>1075</v>
      </c>
      <c r="Z80">
        <v>0</v>
      </c>
      <c r="AA80" s="7">
        <v>42804</v>
      </c>
      <c r="AB80" s="10" t="s">
        <v>481</v>
      </c>
      <c r="AC80">
        <v>73</v>
      </c>
      <c r="AD80">
        <v>1</v>
      </c>
      <c r="AE80" s="7">
        <v>42855</v>
      </c>
      <c r="AF80" t="s">
        <v>362</v>
      </c>
      <c r="AG80">
        <v>2017</v>
      </c>
      <c r="AH80" s="7">
        <v>42825</v>
      </c>
      <c r="AI80" s="11" t="s">
        <v>540</v>
      </c>
    </row>
    <row r="81" spans="1:35" ht="12.75">
      <c r="A81" s="6" t="s">
        <v>110</v>
      </c>
      <c r="B81" s="6" t="s">
        <v>111</v>
      </c>
      <c r="C81" s="6" t="s">
        <v>1</v>
      </c>
      <c r="D81" s="6" t="s">
        <v>112</v>
      </c>
      <c r="E81" s="6" t="s">
        <v>118</v>
      </c>
      <c r="F81" s="6" t="s">
        <v>125</v>
      </c>
      <c r="G81" s="6" t="s">
        <v>131</v>
      </c>
      <c r="H81" s="6" t="s">
        <v>137</v>
      </c>
      <c r="I81" s="6" t="s">
        <v>151</v>
      </c>
      <c r="J81" s="6" t="s">
        <v>165</v>
      </c>
      <c r="K81" s="6" t="s">
        <v>221</v>
      </c>
      <c r="L81" s="6" t="s">
        <v>11</v>
      </c>
      <c r="M81" s="6">
        <v>0</v>
      </c>
      <c r="N81" s="6">
        <v>0</v>
      </c>
      <c r="O81" s="6" t="s">
        <v>269</v>
      </c>
      <c r="P81" s="6" t="s">
        <v>270</v>
      </c>
      <c r="Q81" s="6" t="s">
        <v>270</v>
      </c>
      <c r="R81" s="6" t="s">
        <v>269</v>
      </c>
      <c r="S81" t="s">
        <v>270</v>
      </c>
      <c r="T81" t="s">
        <v>371</v>
      </c>
      <c r="U81" s="6" t="s">
        <v>315</v>
      </c>
      <c r="V81" s="8">
        <v>42802</v>
      </c>
      <c r="W81" s="8">
        <v>42802</v>
      </c>
      <c r="X81">
        <v>74</v>
      </c>
      <c r="Y81">
        <v>370</v>
      </c>
      <c r="Z81">
        <v>0</v>
      </c>
      <c r="AA81" s="7">
        <v>42804</v>
      </c>
      <c r="AB81" s="10" t="s">
        <v>482</v>
      </c>
      <c r="AC81">
        <v>74</v>
      </c>
      <c r="AD81">
        <v>1</v>
      </c>
      <c r="AE81" s="7">
        <v>42855</v>
      </c>
      <c r="AF81" t="s">
        <v>362</v>
      </c>
      <c r="AG81">
        <v>2017</v>
      </c>
      <c r="AH81" s="7">
        <v>42825</v>
      </c>
      <c r="AI81" s="11" t="s">
        <v>540</v>
      </c>
    </row>
    <row r="82" spans="1:35" ht="12.75">
      <c r="A82" s="6" t="s">
        <v>110</v>
      </c>
      <c r="B82" s="6" t="s">
        <v>111</v>
      </c>
      <c r="C82" s="6" t="s">
        <v>1</v>
      </c>
      <c r="D82" s="6" t="s">
        <v>112</v>
      </c>
      <c r="E82" s="6" t="s">
        <v>118</v>
      </c>
      <c r="F82" s="6" t="s">
        <v>124</v>
      </c>
      <c r="G82" s="6" t="s">
        <v>131</v>
      </c>
      <c r="H82" s="6" t="s">
        <v>135</v>
      </c>
      <c r="I82" s="6" t="s">
        <v>149</v>
      </c>
      <c r="J82" s="6" t="s">
        <v>163</v>
      </c>
      <c r="K82" s="6" t="s">
        <v>221</v>
      </c>
      <c r="L82" s="6" t="s">
        <v>11</v>
      </c>
      <c r="M82" s="6">
        <v>0</v>
      </c>
      <c r="N82" s="6">
        <v>0</v>
      </c>
      <c r="O82" s="6" t="s">
        <v>269</v>
      </c>
      <c r="P82" s="6" t="s">
        <v>270</v>
      </c>
      <c r="Q82" s="6" t="s">
        <v>270</v>
      </c>
      <c r="R82" s="6" t="s">
        <v>269</v>
      </c>
      <c r="S82" t="s">
        <v>270</v>
      </c>
      <c r="T82" t="s">
        <v>371</v>
      </c>
      <c r="U82" s="6" t="s">
        <v>315</v>
      </c>
      <c r="V82" s="8">
        <v>42802</v>
      </c>
      <c r="W82" s="8">
        <v>42802</v>
      </c>
      <c r="X82">
        <v>75</v>
      </c>
      <c r="Y82">
        <v>2733.34</v>
      </c>
      <c r="Z82">
        <v>0</v>
      </c>
      <c r="AA82" s="7">
        <v>42804</v>
      </c>
      <c r="AB82" s="10" t="s">
        <v>483</v>
      </c>
      <c r="AC82">
        <v>75</v>
      </c>
      <c r="AD82">
        <v>1</v>
      </c>
      <c r="AE82" s="7">
        <v>42855</v>
      </c>
      <c r="AF82" t="s">
        <v>362</v>
      </c>
      <c r="AG82">
        <v>2017</v>
      </c>
      <c r="AH82" s="7">
        <v>42825</v>
      </c>
      <c r="AI82" s="11" t="s">
        <v>540</v>
      </c>
    </row>
    <row r="83" spans="1:35" ht="12.75">
      <c r="A83" s="6" t="s">
        <v>110</v>
      </c>
      <c r="B83" s="6" t="s">
        <v>111</v>
      </c>
      <c r="C83" s="6" t="s">
        <v>1</v>
      </c>
      <c r="D83" s="6" t="s">
        <v>113</v>
      </c>
      <c r="E83" s="6" t="s">
        <v>119</v>
      </c>
      <c r="F83" s="6" t="s">
        <v>126</v>
      </c>
      <c r="G83" s="6" t="s">
        <v>131</v>
      </c>
      <c r="H83" s="6" t="s">
        <v>138</v>
      </c>
      <c r="I83" s="6" t="s">
        <v>152</v>
      </c>
      <c r="J83" s="6" t="s">
        <v>166</v>
      </c>
      <c r="K83" s="6" t="s">
        <v>222</v>
      </c>
      <c r="L83" s="6" t="s">
        <v>11</v>
      </c>
      <c r="M83" s="6">
        <v>0</v>
      </c>
      <c r="N83" s="6">
        <v>0</v>
      </c>
      <c r="O83" s="6" t="s">
        <v>269</v>
      </c>
      <c r="P83" s="6" t="s">
        <v>270</v>
      </c>
      <c r="Q83" s="6" t="s">
        <v>270</v>
      </c>
      <c r="R83" s="6" t="s">
        <v>269</v>
      </c>
      <c r="S83" t="s">
        <v>270</v>
      </c>
      <c r="T83" t="s">
        <v>371</v>
      </c>
      <c r="U83" s="6" t="s">
        <v>316</v>
      </c>
      <c r="V83" s="8">
        <v>42802</v>
      </c>
      <c r="W83" s="8">
        <v>42802</v>
      </c>
      <c r="X83">
        <v>76</v>
      </c>
      <c r="Y83">
        <v>1488.12</v>
      </c>
      <c r="Z83">
        <v>0</v>
      </c>
      <c r="AA83" s="7">
        <v>42804</v>
      </c>
      <c r="AB83" s="10" t="s">
        <v>484</v>
      </c>
      <c r="AC83">
        <v>76</v>
      </c>
      <c r="AD83">
        <v>1</v>
      </c>
      <c r="AE83" s="7">
        <v>42855</v>
      </c>
      <c r="AF83" t="s">
        <v>362</v>
      </c>
      <c r="AG83">
        <v>2017</v>
      </c>
      <c r="AH83" s="7">
        <v>42825</v>
      </c>
      <c r="AI83" s="11" t="s">
        <v>540</v>
      </c>
    </row>
    <row r="84" spans="1:35" ht="12.75">
      <c r="A84" s="6" t="s">
        <v>110</v>
      </c>
      <c r="B84" s="6" t="s">
        <v>111</v>
      </c>
      <c r="C84" s="6" t="s">
        <v>1</v>
      </c>
      <c r="D84" s="6" t="s">
        <v>113</v>
      </c>
      <c r="E84" s="6" t="s">
        <v>119</v>
      </c>
      <c r="F84" s="6" t="s">
        <v>126</v>
      </c>
      <c r="G84" s="6" t="s">
        <v>131</v>
      </c>
      <c r="H84" s="6" t="s">
        <v>138</v>
      </c>
      <c r="I84" s="6" t="s">
        <v>152</v>
      </c>
      <c r="J84" s="6" t="s">
        <v>166</v>
      </c>
      <c r="K84" s="6" t="s">
        <v>223</v>
      </c>
      <c r="L84" s="6" t="s">
        <v>11</v>
      </c>
      <c r="M84" s="6">
        <v>0</v>
      </c>
      <c r="N84" s="6">
        <v>0</v>
      </c>
      <c r="O84" s="6" t="s">
        <v>269</v>
      </c>
      <c r="P84" s="6" t="s">
        <v>270</v>
      </c>
      <c r="Q84" s="6" t="s">
        <v>270</v>
      </c>
      <c r="R84" s="6" t="s">
        <v>269</v>
      </c>
      <c r="S84" t="s">
        <v>270</v>
      </c>
      <c r="T84" t="s">
        <v>379</v>
      </c>
      <c r="U84" s="6" t="s">
        <v>317</v>
      </c>
      <c r="V84" s="8">
        <v>42803</v>
      </c>
      <c r="W84" s="8">
        <v>42803</v>
      </c>
      <c r="X84">
        <v>77</v>
      </c>
      <c r="Y84">
        <v>488.03</v>
      </c>
      <c r="Z84">
        <v>0</v>
      </c>
      <c r="AA84" s="7">
        <v>42809</v>
      </c>
      <c r="AB84" s="10" t="s">
        <v>485</v>
      </c>
      <c r="AC84">
        <v>77</v>
      </c>
      <c r="AD84">
        <v>1</v>
      </c>
      <c r="AE84" s="7">
        <v>42855</v>
      </c>
      <c r="AF84" t="s">
        <v>362</v>
      </c>
      <c r="AG84">
        <v>2017</v>
      </c>
      <c r="AH84" s="7">
        <v>42825</v>
      </c>
      <c r="AI84" s="11" t="s">
        <v>540</v>
      </c>
    </row>
    <row r="85" spans="1:35" ht="12.75">
      <c r="A85" s="6" t="s">
        <v>110</v>
      </c>
      <c r="B85" s="6" t="s">
        <v>111</v>
      </c>
      <c r="C85" s="6" t="s">
        <v>1</v>
      </c>
      <c r="D85" s="6" t="s">
        <v>113</v>
      </c>
      <c r="E85" s="6" t="s">
        <v>119</v>
      </c>
      <c r="F85" s="6" t="s">
        <v>126</v>
      </c>
      <c r="G85" s="6" t="s">
        <v>131</v>
      </c>
      <c r="H85" s="6" t="s">
        <v>138</v>
      </c>
      <c r="I85" s="6" t="s">
        <v>152</v>
      </c>
      <c r="J85" s="6" t="s">
        <v>166</v>
      </c>
      <c r="K85" s="6" t="s">
        <v>224</v>
      </c>
      <c r="L85" s="6" t="s">
        <v>11</v>
      </c>
      <c r="M85" s="6">
        <v>0</v>
      </c>
      <c r="N85" s="6">
        <v>0</v>
      </c>
      <c r="O85" s="6" t="s">
        <v>269</v>
      </c>
      <c r="P85" s="6" t="s">
        <v>270</v>
      </c>
      <c r="Q85" s="6" t="s">
        <v>270</v>
      </c>
      <c r="R85" s="6" t="s">
        <v>269</v>
      </c>
      <c r="S85" t="s">
        <v>270</v>
      </c>
      <c r="T85" t="s">
        <v>170</v>
      </c>
      <c r="U85" s="6" t="s">
        <v>318</v>
      </c>
      <c r="V85" s="8">
        <v>42803</v>
      </c>
      <c r="W85" s="8">
        <v>42804</v>
      </c>
      <c r="X85">
        <v>78</v>
      </c>
      <c r="Y85">
        <v>1562.12</v>
      </c>
      <c r="Z85">
        <v>0</v>
      </c>
      <c r="AA85" s="7">
        <v>42809</v>
      </c>
      <c r="AB85" s="10" t="s">
        <v>486</v>
      </c>
      <c r="AC85">
        <v>78</v>
      </c>
      <c r="AD85">
        <v>1</v>
      </c>
      <c r="AE85" s="7">
        <v>42855</v>
      </c>
      <c r="AF85" t="s">
        <v>362</v>
      </c>
      <c r="AG85">
        <v>2017</v>
      </c>
      <c r="AH85" s="7">
        <v>42825</v>
      </c>
      <c r="AI85" s="11" t="s">
        <v>540</v>
      </c>
    </row>
    <row r="86" spans="1:35" ht="12.75">
      <c r="A86" s="6" t="s">
        <v>110</v>
      </c>
      <c r="B86" s="6" t="s">
        <v>111</v>
      </c>
      <c r="C86" s="6" t="s">
        <v>1</v>
      </c>
      <c r="D86" s="6" t="s">
        <v>112</v>
      </c>
      <c r="E86" s="6" t="s">
        <v>118</v>
      </c>
      <c r="F86" s="6" t="s">
        <v>125</v>
      </c>
      <c r="G86" s="6" t="s">
        <v>131</v>
      </c>
      <c r="H86" s="6" t="s">
        <v>136</v>
      </c>
      <c r="I86" s="6" t="s">
        <v>150</v>
      </c>
      <c r="J86" s="6" t="s">
        <v>164</v>
      </c>
      <c r="K86" s="6" t="s">
        <v>225</v>
      </c>
      <c r="L86" s="6" t="s">
        <v>11</v>
      </c>
      <c r="M86" s="6">
        <v>0</v>
      </c>
      <c r="N86" s="6">
        <v>0</v>
      </c>
      <c r="O86" s="6" t="s">
        <v>269</v>
      </c>
      <c r="P86" s="6" t="s">
        <v>270</v>
      </c>
      <c r="Q86" s="6" t="s">
        <v>270</v>
      </c>
      <c r="R86" s="6" t="s">
        <v>269</v>
      </c>
      <c r="S86" t="s">
        <v>270</v>
      </c>
      <c r="T86" t="s">
        <v>379</v>
      </c>
      <c r="U86" s="6" t="s">
        <v>319</v>
      </c>
      <c r="V86" s="8">
        <v>42803</v>
      </c>
      <c r="W86" s="8">
        <v>42803</v>
      </c>
      <c r="X86">
        <v>79</v>
      </c>
      <c r="Y86">
        <v>753.12</v>
      </c>
      <c r="Z86">
        <v>0</v>
      </c>
      <c r="AA86" s="7">
        <v>42809</v>
      </c>
      <c r="AB86" s="10" t="s">
        <v>487</v>
      </c>
      <c r="AC86">
        <v>79</v>
      </c>
      <c r="AD86">
        <v>1</v>
      </c>
      <c r="AE86" s="7">
        <v>42855</v>
      </c>
      <c r="AF86" t="s">
        <v>362</v>
      </c>
      <c r="AG86">
        <v>2017</v>
      </c>
      <c r="AH86" s="7">
        <v>42825</v>
      </c>
      <c r="AI86" s="11" t="s">
        <v>540</v>
      </c>
    </row>
    <row r="87" spans="1:35" ht="12.75">
      <c r="A87" s="6" t="s">
        <v>110</v>
      </c>
      <c r="B87" s="6" t="s">
        <v>111</v>
      </c>
      <c r="C87" s="6" t="s">
        <v>1</v>
      </c>
      <c r="D87" s="6" t="s">
        <v>113</v>
      </c>
      <c r="E87" s="6" t="s">
        <v>119</v>
      </c>
      <c r="F87" s="6" t="s">
        <v>126</v>
      </c>
      <c r="G87" s="6" t="s">
        <v>131</v>
      </c>
      <c r="H87" s="6" t="s">
        <v>139</v>
      </c>
      <c r="I87" s="6" t="s">
        <v>153</v>
      </c>
      <c r="J87" s="6" t="s">
        <v>156</v>
      </c>
      <c r="K87" s="6" t="s">
        <v>223</v>
      </c>
      <c r="L87" s="6" t="s">
        <v>11</v>
      </c>
      <c r="M87" s="6">
        <v>0</v>
      </c>
      <c r="N87" s="6">
        <v>0</v>
      </c>
      <c r="O87" s="6" t="s">
        <v>269</v>
      </c>
      <c r="P87" s="6" t="s">
        <v>270</v>
      </c>
      <c r="Q87" s="6" t="s">
        <v>270</v>
      </c>
      <c r="R87" s="6" t="s">
        <v>269</v>
      </c>
      <c r="S87" t="s">
        <v>270</v>
      </c>
      <c r="T87" t="s">
        <v>379</v>
      </c>
      <c r="U87" s="6" t="s">
        <v>317</v>
      </c>
      <c r="V87" s="8">
        <v>42803</v>
      </c>
      <c r="W87" s="8">
        <v>42803</v>
      </c>
      <c r="X87">
        <v>80</v>
      </c>
      <c r="Y87">
        <v>250</v>
      </c>
      <c r="Z87">
        <v>0</v>
      </c>
      <c r="AA87" s="7">
        <v>42809</v>
      </c>
      <c r="AB87" s="10" t="s">
        <v>488</v>
      </c>
      <c r="AC87">
        <v>80</v>
      </c>
      <c r="AD87">
        <v>1</v>
      </c>
      <c r="AE87" s="7">
        <v>42855</v>
      </c>
      <c r="AF87" t="s">
        <v>362</v>
      </c>
      <c r="AG87">
        <v>2017</v>
      </c>
      <c r="AH87" s="7">
        <v>42825</v>
      </c>
      <c r="AI87" s="11" t="s">
        <v>540</v>
      </c>
    </row>
    <row r="88" spans="1:35" ht="12.75">
      <c r="A88" s="6" t="s">
        <v>110</v>
      </c>
      <c r="B88" s="6" t="s">
        <v>111</v>
      </c>
      <c r="C88" s="6" t="s">
        <v>1</v>
      </c>
      <c r="D88" s="6" t="s">
        <v>113</v>
      </c>
      <c r="E88" s="6" t="s">
        <v>119</v>
      </c>
      <c r="F88" s="6" t="s">
        <v>126</v>
      </c>
      <c r="G88" s="6" t="s">
        <v>131</v>
      </c>
      <c r="H88" s="6" t="s">
        <v>139</v>
      </c>
      <c r="I88" s="6" t="s">
        <v>153</v>
      </c>
      <c r="J88" s="6" t="s">
        <v>156</v>
      </c>
      <c r="K88" s="6" t="s">
        <v>226</v>
      </c>
      <c r="L88" s="6" t="s">
        <v>11</v>
      </c>
      <c r="M88" s="6">
        <v>0</v>
      </c>
      <c r="N88" s="6">
        <v>0</v>
      </c>
      <c r="O88" s="6" t="s">
        <v>269</v>
      </c>
      <c r="P88" s="6" t="s">
        <v>270</v>
      </c>
      <c r="Q88" s="6" t="s">
        <v>270</v>
      </c>
      <c r="R88" s="6" t="s">
        <v>269</v>
      </c>
      <c r="S88" t="s">
        <v>270</v>
      </c>
      <c r="T88" t="s">
        <v>170</v>
      </c>
      <c r="U88" s="6" t="s">
        <v>320</v>
      </c>
      <c r="V88" s="8">
        <v>42804</v>
      </c>
      <c r="W88" s="8">
        <v>42804</v>
      </c>
      <c r="X88">
        <v>81</v>
      </c>
      <c r="Y88">
        <v>180</v>
      </c>
      <c r="Z88">
        <v>0</v>
      </c>
      <c r="AA88" s="7">
        <v>42809</v>
      </c>
      <c r="AB88" s="10" t="s">
        <v>489</v>
      </c>
      <c r="AC88">
        <v>81</v>
      </c>
      <c r="AD88">
        <v>1</v>
      </c>
      <c r="AE88" s="7">
        <v>42855</v>
      </c>
      <c r="AF88" t="s">
        <v>362</v>
      </c>
      <c r="AG88">
        <v>2017</v>
      </c>
      <c r="AH88" s="7">
        <v>42825</v>
      </c>
      <c r="AI88" s="11" t="s">
        <v>540</v>
      </c>
    </row>
    <row r="89" spans="1:35" ht="12.75">
      <c r="A89" s="6" t="s">
        <v>110</v>
      </c>
      <c r="B89" s="6" t="s">
        <v>111</v>
      </c>
      <c r="C89" s="6" t="s">
        <v>1</v>
      </c>
      <c r="D89" s="6" t="s">
        <v>112</v>
      </c>
      <c r="E89" s="6" t="s">
        <v>118</v>
      </c>
      <c r="F89" s="6" t="s">
        <v>124</v>
      </c>
      <c r="G89" s="6" t="s">
        <v>131</v>
      </c>
      <c r="H89" s="6" t="s">
        <v>135</v>
      </c>
      <c r="I89" s="6" t="s">
        <v>149</v>
      </c>
      <c r="J89" s="6" t="s">
        <v>163</v>
      </c>
      <c r="K89" s="6" t="s">
        <v>227</v>
      </c>
      <c r="L89" s="6" t="s">
        <v>11</v>
      </c>
      <c r="M89" s="6">
        <v>0</v>
      </c>
      <c r="N89" s="6">
        <v>0</v>
      </c>
      <c r="O89" s="6" t="s">
        <v>269</v>
      </c>
      <c r="P89" s="6" t="s">
        <v>270</v>
      </c>
      <c r="Q89" s="6" t="s">
        <v>270</v>
      </c>
      <c r="R89" s="6" t="s">
        <v>269</v>
      </c>
      <c r="S89" t="s">
        <v>270</v>
      </c>
      <c r="T89" t="s">
        <v>170</v>
      </c>
      <c r="U89" s="6" t="s">
        <v>321</v>
      </c>
      <c r="V89" s="8">
        <v>42804</v>
      </c>
      <c r="W89" s="8">
        <v>42804</v>
      </c>
      <c r="X89">
        <v>82</v>
      </c>
      <c r="Y89">
        <v>1590.06</v>
      </c>
      <c r="Z89">
        <v>0</v>
      </c>
      <c r="AA89" s="7">
        <v>42809</v>
      </c>
      <c r="AB89" s="10" t="s">
        <v>490</v>
      </c>
      <c r="AC89">
        <v>82</v>
      </c>
      <c r="AD89">
        <v>1</v>
      </c>
      <c r="AE89" s="7">
        <v>42855</v>
      </c>
      <c r="AF89" t="s">
        <v>362</v>
      </c>
      <c r="AG89">
        <v>2017</v>
      </c>
      <c r="AH89" s="7">
        <v>42825</v>
      </c>
      <c r="AI89" s="11" t="s">
        <v>540</v>
      </c>
    </row>
    <row r="90" spans="1:35" ht="12.75">
      <c r="A90" s="6" t="s">
        <v>110</v>
      </c>
      <c r="B90" s="6" t="s">
        <v>111</v>
      </c>
      <c r="C90" s="6" t="s">
        <v>1</v>
      </c>
      <c r="D90" s="6" t="s">
        <v>112</v>
      </c>
      <c r="E90" s="6" t="s">
        <v>118</v>
      </c>
      <c r="F90" s="6" t="s">
        <v>125</v>
      </c>
      <c r="G90" s="6" t="s">
        <v>131</v>
      </c>
      <c r="H90" s="6" t="s">
        <v>136</v>
      </c>
      <c r="I90" s="6" t="s">
        <v>150</v>
      </c>
      <c r="J90" s="6" t="s">
        <v>164</v>
      </c>
      <c r="K90" s="6" t="s">
        <v>228</v>
      </c>
      <c r="L90" s="6" t="s">
        <v>11</v>
      </c>
      <c r="M90" s="6">
        <v>0</v>
      </c>
      <c r="N90" s="6">
        <v>0</v>
      </c>
      <c r="O90" s="6" t="s">
        <v>269</v>
      </c>
      <c r="P90" s="6" t="s">
        <v>270</v>
      </c>
      <c r="Q90" s="6" t="s">
        <v>270</v>
      </c>
      <c r="R90" s="6" t="s">
        <v>269</v>
      </c>
      <c r="S90" t="s">
        <v>270</v>
      </c>
      <c r="T90" t="s">
        <v>382</v>
      </c>
      <c r="U90" s="6" t="s">
        <v>322</v>
      </c>
      <c r="V90" s="8">
        <v>42804</v>
      </c>
      <c r="W90" s="8">
        <v>42804</v>
      </c>
      <c r="X90">
        <v>83</v>
      </c>
      <c r="Y90">
        <v>180</v>
      </c>
      <c r="Z90">
        <v>0</v>
      </c>
      <c r="AA90" s="7">
        <v>42809</v>
      </c>
      <c r="AB90" s="10" t="s">
        <v>491</v>
      </c>
      <c r="AC90">
        <v>83</v>
      </c>
      <c r="AD90">
        <v>1</v>
      </c>
      <c r="AE90" s="7">
        <v>42855</v>
      </c>
      <c r="AF90" t="s">
        <v>362</v>
      </c>
      <c r="AG90">
        <v>2017</v>
      </c>
      <c r="AH90" s="7">
        <v>42825</v>
      </c>
      <c r="AI90" s="11" t="s">
        <v>540</v>
      </c>
    </row>
    <row r="91" spans="1:35" ht="12.75">
      <c r="A91" s="6" t="s">
        <v>110</v>
      </c>
      <c r="B91" s="6" t="s">
        <v>111</v>
      </c>
      <c r="C91" s="6" t="s">
        <v>1</v>
      </c>
      <c r="D91" s="6" t="s">
        <v>112</v>
      </c>
      <c r="E91" s="6" t="s">
        <v>118</v>
      </c>
      <c r="F91" s="6" t="s">
        <v>125</v>
      </c>
      <c r="G91" s="6" t="s">
        <v>131</v>
      </c>
      <c r="H91" s="6" t="s">
        <v>137</v>
      </c>
      <c r="I91" s="6" t="s">
        <v>151</v>
      </c>
      <c r="J91" s="6" t="s">
        <v>165</v>
      </c>
      <c r="K91" s="6" t="s">
        <v>229</v>
      </c>
      <c r="L91" s="6" t="s">
        <v>11</v>
      </c>
      <c r="M91" s="6">
        <v>0</v>
      </c>
      <c r="N91" s="6">
        <v>0</v>
      </c>
      <c r="O91" s="6" t="s">
        <v>269</v>
      </c>
      <c r="P91" s="6" t="s">
        <v>270</v>
      </c>
      <c r="Q91" s="6" t="s">
        <v>270</v>
      </c>
      <c r="R91" s="6" t="s">
        <v>269</v>
      </c>
      <c r="S91" t="s">
        <v>270</v>
      </c>
      <c r="T91" t="s">
        <v>382</v>
      </c>
      <c r="U91" s="6" t="s">
        <v>323</v>
      </c>
      <c r="V91" s="8">
        <v>42804</v>
      </c>
      <c r="W91" s="8">
        <v>42804</v>
      </c>
      <c r="X91">
        <v>84</v>
      </c>
      <c r="Y91">
        <v>1457.66</v>
      </c>
      <c r="Z91">
        <v>0</v>
      </c>
      <c r="AA91" s="7">
        <v>42809</v>
      </c>
      <c r="AB91" s="10" t="s">
        <v>492</v>
      </c>
      <c r="AC91">
        <v>84</v>
      </c>
      <c r="AD91">
        <v>1</v>
      </c>
      <c r="AE91" s="7">
        <v>42855</v>
      </c>
      <c r="AF91" t="s">
        <v>362</v>
      </c>
      <c r="AG91">
        <v>2017</v>
      </c>
      <c r="AH91" s="7">
        <v>42825</v>
      </c>
      <c r="AI91" s="11" t="s">
        <v>540</v>
      </c>
    </row>
    <row r="92" spans="1:35" ht="12.75">
      <c r="A92" s="6" t="s">
        <v>110</v>
      </c>
      <c r="B92" s="6" t="s">
        <v>111</v>
      </c>
      <c r="C92" s="6" t="s">
        <v>1</v>
      </c>
      <c r="D92" s="6" t="s">
        <v>113</v>
      </c>
      <c r="E92" s="6" t="s">
        <v>119</v>
      </c>
      <c r="F92" s="6" t="s">
        <v>126</v>
      </c>
      <c r="G92" s="6" t="s">
        <v>131</v>
      </c>
      <c r="H92" s="6" t="s">
        <v>140</v>
      </c>
      <c r="I92" s="6" t="s">
        <v>154</v>
      </c>
      <c r="J92" s="6" t="s">
        <v>167</v>
      </c>
      <c r="K92" s="6" t="s">
        <v>230</v>
      </c>
      <c r="L92" s="6" t="s">
        <v>11</v>
      </c>
      <c r="M92" s="6">
        <v>0</v>
      </c>
      <c r="N92" s="6">
        <v>0</v>
      </c>
      <c r="O92" s="6" t="s">
        <v>269</v>
      </c>
      <c r="P92" s="6" t="s">
        <v>270</v>
      </c>
      <c r="Q92" s="6" t="s">
        <v>270</v>
      </c>
      <c r="R92" s="6" t="s">
        <v>269</v>
      </c>
      <c r="S92" t="s">
        <v>270</v>
      </c>
      <c r="T92" t="s">
        <v>371</v>
      </c>
      <c r="U92" s="6" t="s">
        <v>324</v>
      </c>
      <c r="V92" s="8">
        <v>42806</v>
      </c>
      <c r="W92" s="8">
        <v>42807</v>
      </c>
      <c r="X92">
        <v>85</v>
      </c>
      <c r="Y92">
        <v>2851.67</v>
      </c>
      <c r="Z92">
        <v>0</v>
      </c>
      <c r="AA92" s="7">
        <v>42809</v>
      </c>
      <c r="AB92" s="10" t="s">
        <v>493</v>
      </c>
      <c r="AC92">
        <v>85</v>
      </c>
      <c r="AD92">
        <v>1</v>
      </c>
      <c r="AE92" s="7">
        <v>42855</v>
      </c>
      <c r="AF92" t="s">
        <v>362</v>
      </c>
      <c r="AG92">
        <v>2017</v>
      </c>
      <c r="AH92" s="7">
        <v>42825</v>
      </c>
      <c r="AI92" s="11" t="s">
        <v>540</v>
      </c>
    </row>
    <row r="93" spans="1:35" ht="12.75">
      <c r="A93" s="6" t="s">
        <v>110</v>
      </c>
      <c r="B93" s="6" t="s">
        <v>111</v>
      </c>
      <c r="C93" s="6" t="s">
        <v>1</v>
      </c>
      <c r="D93" s="6" t="s">
        <v>112</v>
      </c>
      <c r="E93" s="6" t="s">
        <v>118</v>
      </c>
      <c r="F93" s="6" t="s">
        <v>125</v>
      </c>
      <c r="G93" s="6" t="s">
        <v>133</v>
      </c>
      <c r="H93" s="6" t="s">
        <v>146</v>
      </c>
      <c r="I93" s="6" t="s">
        <v>160</v>
      </c>
      <c r="J93" s="6" t="s">
        <v>172</v>
      </c>
      <c r="K93" s="6" t="s">
        <v>231</v>
      </c>
      <c r="L93" s="6" t="s">
        <v>11</v>
      </c>
      <c r="M93" s="6">
        <v>0</v>
      </c>
      <c r="N93" s="6">
        <v>0</v>
      </c>
      <c r="O93" s="6" t="s">
        <v>269</v>
      </c>
      <c r="P93" s="6" t="s">
        <v>270</v>
      </c>
      <c r="Q93" s="6" t="s">
        <v>270</v>
      </c>
      <c r="R93" s="6" t="s">
        <v>269</v>
      </c>
      <c r="S93" t="s">
        <v>270</v>
      </c>
      <c r="T93" t="s">
        <v>371</v>
      </c>
      <c r="U93" s="6" t="s">
        <v>325</v>
      </c>
      <c r="V93" s="8">
        <v>42806</v>
      </c>
      <c r="W93" s="8">
        <v>42807</v>
      </c>
      <c r="X93">
        <v>86</v>
      </c>
      <c r="Y93">
        <v>1670</v>
      </c>
      <c r="Z93">
        <v>0</v>
      </c>
      <c r="AA93" s="7">
        <v>42809</v>
      </c>
      <c r="AB93" s="10" t="s">
        <v>494</v>
      </c>
      <c r="AC93">
        <v>86</v>
      </c>
      <c r="AD93">
        <v>1</v>
      </c>
      <c r="AE93" s="7">
        <v>42855</v>
      </c>
      <c r="AF93" t="s">
        <v>362</v>
      </c>
      <c r="AG93">
        <v>2017</v>
      </c>
      <c r="AH93" s="7">
        <v>42825</v>
      </c>
      <c r="AI93" s="11" t="s">
        <v>540</v>
      </c>
    </row>
    <row r="94" spans="1:35" ht="12.75">
      <c r="A94" s="6" t="s">
        <v>110</v>
      </c>
      <c r="B94" s="6" t="s">
        <v>111</v>
      </c>
      <c r="C94" s="6" t="s">
        <v>1</v>
      </c>
      <c r="D94" s="6" t="s">
        <v>112</v>
      </c>
      <c r="E94" s="6" t="s">
        <v>118</v>
      </c>
      <c r="F94" s="6" t="s">
        <v>125</v>
      </c>
      <c r="G94" s="6" t="s">
        <v>131</v>
      </c>
      <c r="H94" s="6" t="s">
        <v>145</v>
      </c>
      <c r="I94" s="6" t="s">
        <v>159</v>
      </c>
      <c r="J94" s="6" t="s">
        <v>171</v>
      </c>
      <c r="K94" s="6" t="s">
        <v>231</v>
      </c>
      <c r="L94" s="6" t="s">
        <v>11</v>
      </c>
      <c r="M94" s="6">
        <v>0</v>
      </c>
      <c r="N94" s="6">
        <v>0</v>
      </c>
      <c r="O94" s="6" t="s">
        <v>269</v>
      </c>
      <c r="P94" s="6" t="s">
        <v>270</v>
      </c>
      <c r="Q94" s="6" t="s">
        <v>270</v>
      </c>
      <c r="R94" s="6" t="s">
        <v>269</v>
      </c>
      <c r="S94" t="s">
        <v>270</v>
      </c>
      <c r="T94" t="s">
        <v>371</v>
      </c>
      <c r="U94" s="6" t="s">
        <v>325</v>
      </c>
      <c r="V94" s="8">
        <v>42806</v>
      </c>
      <c r="W94" s="8">
        <v>42807</v>
      </c>
      <c r="X94">
        <v>87</v>
      </c>
      <c r="Y94">
        <v>1670</v>
      </c>
      <c r="Z94">
        <v>0</v>
      </c>
      <c r="AA94" s="7">
        <v>42809</v>
      </c>
      <c r="AB94" s="10" t="s">
        <v>495</v>
      </c>
      <c r="AC94">
        <v>87</v>
      </c>
      <c r="AD94">
        <v>1</v>
      </c>
      <c r="AE94" s="7">
        <v>42855</v>
      </c>
      <c r="AF94" t="s">
        <v>362</v>
      </c>
      <c r="AG94">
        <v>2017</v>
      </c>
      <c r="AH94" s="7">
        <v>42825</v>
      </c>
      <c r="AI94" s="11" t="s">
        <v>540</v>
      </c>
    </row>
    <row r="95" spans="1:35" ht="12.75">
      <c r="A95" s="6" t="s">
        <v>110</v>
      </c>
      <c r="B95" s="6" t="s">
        <v>111</v>
      </c>
      <c r="C95" s="6" t="s">
        <v>1</v>
      </c>
      <c r="D95" s="6" t="s">
        <v>115</v>
      </c>
      <c r="E95" s="6" t="s">
        <v>121</v>
      </c>
      <c r="F95" s="6" t="s">
        <v>128</v>
      </c>
      <c r="G95" s="6" t="s">
        <v>131</v>
      </c>
      <c r="H95" s="6" t="s">
        <v>142</v>
      </c>
      <c r="I95" s="6" t="s">
        <v>156</v>
      </c>
      <c r="J95" s="6" t="s">
        <v>169</v>
      </c>
      <c r="K95" s="6" t="s">
        <v>231</v>
      </c>
      <c r="L95" s="6" t="s">
        <v>11</v>
      </c>
      <c r="M95" s="6">
        <v>0</v>
      </c>
      <c r="N95" s="6">
        <v>0</v>
      </c>
      <c r="O95" s="6" t="s">
        <v>269</v>
      </c>
      <c r="P95" s="6" t="s">
        <v>270</v>
      </c>
      <c r="Q95" s="6" t="s">
        <v>270</v>
      </c>
      <c r="R95" s="6" t="s">
        <v>269</v>
      </c>
      <c r="S95" t="s">
        <v>270</v>
      </c>
      <c r="T95" t="s">
        <v>371</v>
      </c>
      <c r="U95" s="6" t="s">
        <v>325</v>
      </c>
      <c r="V95" s="8">
        <v>42806</v>
      </c>
      <c r="W95" s="8">
        <v>42807</v>
      </c>
      <c r="X95">
        <v>88</v>
      </c>
      <c r="Y95">
        <v>1670</v>
      </c>
      <c r="Z95">
        <v>0</v>
      </c>
      <c r="AA95" s="7">
        <v>42809</v>
      </c>
      <c r="AB95" s="10" t="s">
        <v>496</v>
      </c>
      <c r="AC95">
        <v>88</v>
      </c>
      <c r="AD95">
        <v>1</v>
      </c>
      <c r="AE95" s="7">
        <v>42855</v>
      </c>
      <c r="AF95" t="s">
        <v>362</v>
      </c>
      <c r="AG95">
        <v>2017</v>
      </c>
      <c r="AH95" s="7">
        <v>42825</v>
      </c>
      <c r="AI95" s="11" t="s">
        <v>540</v>
      </c>
    </row>
    <row r="96" spans="1:35" ht="12.75">
      <c r="A96" s="6" t="s">
        <v>110</v>
      </c>
      <c r="B96" s="6" t="s">
        <v>111</v>
      </c>
      <c r="C96" s="6" t="s">
        <v>1</v>
      </c>
      <c r="D96" s="6" t="s">
        <v>113</v>
      </c>
      <c r="E96" s="6" t="s">
        <v>119</v>
      </c>
      <c r="F96" s="6" t="s">
        <v>126</v>
      </c>
      <c r="G96" s="6" t="s">
        <v>131</v>
      </c>
      <c r="H96" s="6" t="s">
        <v>143</v>
      </c>
      <c r="I96" s="6" t="s">
        <v>157</v>
      </c>
      <c r="J96" s="6" t="s">
        <v>170</v>
      </c>
      <c r="K96" s="6" t="s">
        <v>231</v>
      </c>
      <c r="L96" s="6" t="s">
        <v>11</v>
      </c>
      <c r="M96" s="6">
        <v>0</v>
      </c>
      <c r="N96" s="6">
        <v>0</v>
      </c>
      <c r="O96" s="6" t="s">
        <v>269</v>
      </c>
      <c r="P96" s="6" t="s">
        <v>270</v>
      </c>
      <c r="Q96" s="6" t="s">
        <v>270</v>
      </c>
      <c r="R96" s="6" t="s">
        <v>269</v>
      </c>
      <c r="S96" t="s">
        <v>270</v>
      </c>
      <c r="T96" t="s">
        <v>371</v>
      </c>
      <c r="U96" s="6" t="s">
        <v>325</v>
      </c>
      <c r="V96" s="8">
        <v>42806</v>
      </c>
      <c r="W96" s="8">
        <v>42807</v>
      </c>
      <c r="X96">
        <v>89</v>
      </c>
      <c r="Y96">
        <v>1670</v>
      </c>
      <c r="Z96">
        <v>0</v>
      </c>
      <c r="AA96" s="7">
        <v>42809</v>
      </c>
      <c r="AB96" s="10" t="s">
        <v>497</v>
      </c>
      <c r="AC96">
        <v>89</v>
      </c>
      <c r="AD96">
        <v>1</v>
      </c>
      <c r="AE96" s="7">
        <v>42855</v>
      </c>
      <c r="AF96" t="s">
        <v>362</v>
      </c>
      <c r="AG96">
        <v>2017</v>
      </c>
      <c r="AH96" s="7">
        <v>42825</v>
      </c>
      <c r="AI96" s="11" t="s">
        <v>540</v>
      </c>
    </row>
    <row r="97" spans="1:35" ht="12.75">
      <c r="A97" s="6" t="s">
        <v>110</v>
      </c>
      <c r="B97" s="6" t="s">
        <v>111</v>
      </c>
      <c r="C97" s="6" t="s">
        <v>1</v>
      </c>
      <c r="D97" s="6" t="s">
        <v>114</v>
      </c>
      <c r="E97" s="6" t="s">
        <v>120</v>
      </c>
      <c r="F97" s="6" t="s">
        <v>127</v>
      </c>
      <c r="G97" s="6" t="s">
        <v>131</v>
      </c>
      <c r="H97" s="6" t="s">
        <v>141</v>
      </c>
      <c r="I97" s="6" t="s">
        <v>155</v>
      </c>
      <c r="J97" s="6" t="s">
        <v>168</v>
      </c>
      <c r="K97" s="6" t="s">
        <v>231</v>
      </c>
      <c r="L97" s="6" t="s">
        <v>11</v>
      </c>
      <c r="M97" s="6">
        <v>0</v>
      </c>
      <c r="N97" s="6">
        <v>0</v>
      </c>
      <c r="O97" s="6" t="s">
        <v>269</v>
      </c>
      <c r="P97" s="6" t="s">
        <v>270</v>
      </c>
      <c r="Q97" s="6" t="s">
        <v>270</v>
      </c>
      <c r="R97" s="6" t="s">
        <v>269</v>
      </c>
      <c r="S97" t="s">
        <v>270</v>
      </c>
      <c r="T97" t="s">
        <v>371</v>
      </c>
      <c r="U97" s="6" t="s">
        <v>325</v>
      </c>
      <c r="V97" s="8">
        <v>42806</v>
      </c>
      <c r="W97" s="8">
        <v>42807</v>
      </c>
      <c r="X97">
        <v>90</v>
      </c>
      <c r="Y97">
        <v>1670</v>
      </c>
      <c r="Z97">
        <v>0</v>
      </c>
      <c r="AA97" s="7">
        <v>42809</v>
      </c>
      <c r="AB97" s="10" t="s">
        <v>498</v>
      </c>
      <c r="AC97">
        <v>90</v>
      </c>
      <c r="AD97">
        <v>1</v>
      </c>
      <c r="AE97" s="7">
        <v>42855</v>
      </c>
      <c r="AF97" t="s">
        <v>362</v>
      </c>
      <c r="AG97">
        <v>2017</v>
      </c>
      <c r="AH97" s="7">
        <v>42825</v>
      </c>
      <c r="AI97" s="11" t="s">
        <v>540</v>
      </c>
    </row>
    <row r="98" spans="1:35" ht="12.75">
      <c r="A98" s="6" t="s">
        <v>110</v>
      </c>
      <c r="B98" s="6" t="s">
        <v>111</v>
      </c>
      <c r="C98" s="6" t="s">
        <v>1</v>
      </c>
      <c r="D98" s="6" t="s">
        <v>112</v>
      </c>
      <c r="E98" s="6" t="s">
        <v>118</v>
      </c>
      <c r="F98" s="6" t="s">
        <v>125</v>
      </c>
      <c r="G98" s="6" t="s">
        <v>132</v>
      </c>
      <c r="H98" s="6" t="s">
        <v>144</v>
      </c>
      <c r="I98" s="6" t="s">
        <v>158</v>
      </c>
      <c r="J98" s="6" t="s">
        <v>169</v>
      </c>
      <c r="K98" s="6" t="s">
        <v>232</v>
      </c>
      <c r="L98" s="6" t="s">
        <v>11</v>
      </c>
      <c r="M98" s="6">
        <v>0</v>
      </c>
      <c r="N98" s="6">
        <v>0</v>
      </c>
      <c r="O98" s="6" t="s">
        <v>269</v>
      </c>
      <c r="P98" s="6" t="s">
        <v>270</v>
      </c>
      <c r="Q98" s="6" t="s">
        <v>270</v>
      </c>
      <c r="R98" s="6" t="s">
        <v>269</v>
      </c>
      <c r="S98" t="s">
        <v>270</v>
      </c>
      <c r="T98" t="s">
        <v>371</v>
      </c>
      <c r="U98" s="6" t="s">
        <v>326</v>
      </c>
      <c r="V98" s="8">
        <v>42806</v>
      </c>
      <c r="W98" s="8">
        <v>42807</v>
      </c>
      <c r="X98">
        <v>91</v>
      </c>
      <c r="Y98">
        <v>4033.34</v>
      </c>
      <c r="Z98">
        <v>0</v>
      </c>
      <c r="AA98" s="7">
        <v>42809</v>
      </c>
      <c r="AB98" s="10" t="s">
        <v>499</v>
      </c>
      <c r="AC98">
        <v>91</v>
      </c>
      <c r="AD98">
        <v>1</v>
      </c>
      <c r="AE98" s="7">
        <v>42855</v>
      </c>
      <c r="AF98" t="s">
        <v>362</v>
      </c>
      <c r="AG98">
        <v>2017</v>
      </c>
      <c r="AH98" s="7">
        <v>42825</v>
      </c>
      <c r="AI98" s="11" t="s">
        <v>540</v>
      </c>
    </row>
    <row r="99" spans="1:35" ht="12.75">
      <c r="A99" s="6" t="s">
        <v>110</v>
      </c>
      <c r="B99" s="6" t="s">
        <v>111</v>
      </c>
      <c r="C99" s="6" t="s">
        <v>1</v>
      </c>
      <c r="D99" s="6" t="s">
        <v>113</v>
      </c>
      <c r="E99" s="6" t="s">
        <v>119</v>
      </c>
      <c r="F99" s="6" t="s">
        <v>126</v>
      </c>
      <c r="G99" s="6" t="s">
        <v>131</v>
      </c>
      <c r="H99" s="6" t="s">
        <v>138</v>
      </c>
      <c r="I99" s="6" t="s">
        <v>152</v>
      </c>
      <c r="J99" s="6" t="s">
        <v>166</v>
      </c>
      <c r="K99" s="6" t="s">
        <v>233</v>
      </c>
      <c r="L99" s="6" t="s">
        <v>11</v>
      </c>
      <c r="M99" s="6">
        <v>0</v>
      </c>
      <c r="N99" s="6">
        <v>0</v>
      </c>
      <c r="O99" s="6" t="s">
        <v>269</v>
      </c>
      <c r="P99" s="6" t="s">
        <v>270</v>
      </c>
      <c r="Q99" s="6" t="s">
        <v>270</v>
      </c>
      <c r="R99" s="6" t="s">
        <v>269</v>
      </c>
      <c r="S99" t="s">
        <v>270</v>
      </c>
      <c r="T99" t="s">
        <v>371</v>
      </c>
      <c r="U99" s="6" t="s">
        <v>327</v>
      </c>
      <c r="V99" s="8">
        <v>42804</v>
      </c>
      <c r="W99" s="8">
        <v>42809</v>
      </c>
      <c r="X99">
        <v>92</v>
      </c>
      <c r="Y99">
        <v>6357.17</v>
      </c>
      <c r="Z99">
        <v>0</v>
      </c>
      <c r="AA99" s="7">
        <v>42814</v>
      </c>
      <c r="AB99" s="10" t="s">
        <v>500</v>
      </c>
      <c r="AC99">
        <v>92</v>
      </c>
      <c r="AD99">
        <v>1</v>
      </c>
      <c r="AE99" s="7">
        <v>42855</v>
      </c>
      <c r="AF99" t="s">
        <v>362</v>
      </c>
      <c r="AG99">
        <v>2017</v>
      </c>
      <c r="AH99" s="7">
        <v>42825</v>
      </c>
      <c r="AI99" s="11" t="s">
        <v>540</v>
      </c>
    </row>
    <row r="100" spans="1:35" ht="12.75">
      <c r="A100" s="6" t="s">
        <v>110</v>
      </c>
      <c r="B100" s="6" t="s">
        <v>111</v>
      </c>
      <c r="C100" s="6" t="s">
        <v>1</v>
      </c>
      <c r="D100" s="6" t="s">
        <v>112</v>
      </c>
      <c r="E100" s="6" t="s">
        <v>118</v>
      </c>
      <c r="F100" s="6" t="s">
        <v>125</v>
      </c>
      <c r="G100" s="6" t="s">
        <v>131</v>
      </c>
      <c r="H100" s="6" t="s">
        <v>136</v>
      </c>
      <c r="I100" s="6" t="s">
        <v>150</v>
      </c>
      <c r="J100" s="6" t="s">
        <v>164</v>
      </c>
      <c r="K100" s="6" t="s">
        <v>234</v>
      </c>
      <c r="L100" s="6" t="s">
        <v>11</v>
      </c>
      <c r="M100" s="6">
        <v>0</v>
      </c>
      <c r="N100" s="6">
        <v>0</v>
      </c>
      <c r="O100" s="6" t="s">
        <v>269</v>
      </c>
      <c r="P100" s="6" t="s">
        <v>270</v>
      </c>
      <c r="Q100" s="6" t="s">
        <v>270</v>
      </c>
      <c r="R100" s="6" t="s">
        <v>269</v>
      </c>
      <c r="S100" t="s">
        <v>270</v>
      </c>
      <c r="T100" t="s">
        <v>371</v>
      </c>
      <c r="U100" s="6" t="s">
        <v>328</v>
      </c>
      <c r="V100" s="8">
        <v>42804</v>
      </c>
      <c r="W100" s="8">
        <v>42809</v>
      </c>
      <c r="X100">
        <v>93</v>
      </c>
      <c r="Y100">
        <v>5010</v>
      </c>
      <c r="Z100">
        <v>0</v>
      </c>
      <c r="AA100" s="7">
        <v>42814</v>
      </c>
      <c r="AB100" s="10" t="s">
        <v>501</v>
      </c>
      <c r="AC100">
        <v>93</v>
      </c>
      <c r="AD100">
        <v>1</v>
      </c>
      <c r="AE100" s="7">
        <v>42855</v>
      </c>
      <c r="AF100" t="s">
        <v>362</v>
      </c>
      <c r="AG100">
        <v>2017</v>
      </c>
      <c r="AH100" s="7">
        <v>42825</v>
      </c>
      <c r="AI100" s="11" t="s">
        <v>540</v>
      </c>
    </row>
    <row r="101" spans="1:35" ht="12.75">
      <c r="A101" s="6" t="s">
        <v>110</v>
      </c>
      <c r="B101" s="6" t="s">
        <v>111</v>
      </c>
      <c r="C101" s="6" t="s">
        <v>1</v>
      </c>
      <c r="D101" s="6" t="s">
        <v>112</v>
      </c>
      <c r="E101" s="6" t="s">
        <v>118</v>
      </c>
      <c r="F101" s="6" t="s">
        <v>125</v>
      </c>
      <c r="G101" s="6" t="s">
        <v>131</v>
      </c>
      <c r="H101" s="6" t="s">
        <v>137</v>
      </c>
      <c r="I101" s="6" t="s">
        <v>151</v>
      </c>
      <c r="J101" s="6" t="s">
        <v>165</v>
      </c>
      <c r="K101" s="6" t="s">
        <v>235</v>
      </c>
      <c r="L101" s="6" t="s">
        <v>11</v>
      </c>
      <c r="M101" s="6">
        <v>0</v>
      </c>
      <c r="N101" s="6">
        <v>0</v>
      </c>
      <c r="O101" s="6" t="s">
        <v>269</v>
      </c>
      <c r="P101" s="6" t="s">
        <v>270</v>
      </c>
      <c r="Q101" s="6" t="s">
        <v>270</v>
      </c>
      <c r="R101" s="6" t="s">
        <v>269</v>
      </c>
      <c r="S101" t="s">
        <v>270</v>
      </c>
      <c r="T101" t="s">
        <v>371</v>
      </c>
      <c r="U101" s="6" t="s">
        <v>328</v>
      </c>
      <c r="V101" s="8">
        <v>42804</v>
      </c>
      <c r="W101" s="8">
        <v>42809</v>
      </c>
      <c r="X101">
        <v>94</v>
      </c>
      <c r="Y101">
        <v>7373.34</v>
      </c>
      <c r="Z101">
        <v>0</v>
      </c>
      <c r="AA101" s="7">
        <v>42814</v>
      </c>
      <c r="AB101" s="10" t="s">
        <v>502</v>
      </c>
      <c r="AC101">
        <v>94</v>
      </c>
      <c r="AD101">
        <v>1</v>
      </c>
      <c r="AE101" s="7">
        <v>42855</v>
      </c>
      <c r="AF101" t="s">
        <v>362</v>
      </c>
      <c r="AG101">
        <v>2017</v>
      </c>
      <c r="AH101" s="7">
        <v>42825</v>
      </c>
      <c r="AI101" s="11" t="s">
        <v>540</v>
      </c>
    </row>
    <row r="102" spans="1:35" ht="12.75">
      <c r="A102" s="6" t="s">
        <v>110</v>
      </c>
      <c r="B102" s="6" t="s">
        <v>111</v>
      </c>
      <c r="C102" s="6" t="s">
        <v>1</v>
      </c>
      <c r="D102" s="6" t="s">
        <v>113</v>
      </c>
      <c r="E102" s="6" t="s">
        <v>119</v>
      </c>
      <c r="F102" s="6" t="s">
        <v>126</v>
      </c>
      <c r="G102" s="6" t="s">
        <v>131</v>
      </c>
      <c r="H102" s="6" t="s">
        <v>139</v>
      </c>
      <c r="I102" s="6" t="s">
        <v>153</v>
      </c>
      <c r="J102" s="6" t="s">
        <v>156</v>
      </c>
      <c r="K102" s="6" t="s">
        <v>236</v>
      </c>
      <c r="L102" s="6" t="s">
        <v>11</v>
      </c>
      <c r="M102" s="6">
        <v>0</v>
      </c>
      <c r="N102" s="6">
        <v>0</v>
      </c>
      <c r="O102" s="6" t="s">
        <v>269</v>
      </c>
      <c r="P102" s="6" t="s">
        <v>270</v>
      </c>
      <c r="Q102" s="6" t="s">
        <v>270</v>
      </c>
      <c r="R102" s="6" t="s">
        <v>269</v>
      </c>
      <c r="S102" t="s">
        <v>270</v>
      </c>
      <c r="T102" t="s">
        <v>383</v>
      </c>
      <c r="U102" s="6" t="s">
        <v>329</v>
      </c>
      <c r="V102" s="8">
        <v>42808</v>
      </c>
      <c r="W102" s="8">
        <v>42808</v>
      </c>
      <c r="X102">
        <v>95</v>
      </c>
      <c r="Y102">
        <v>250</v>
      </c>
      <c r="Z102">
        <v>0</v>
      </c>
      <c r="AA102" s="7">
        <v>42814</v>
      </c>
      <c r="AB102" s="10" t="s">
        <v>503</v>
      </c>
      <c r="AC102">
        <v>95</v>
      </c>
      <c r="AD102">
        <v>1</v>
      </c>
      <c r="AE102" s="7">
        <v>42855</v>
      </c>
      <c r="AF102" t="s">
        <v>362</v>
      </c>
      <c r="AG102">
        <v>2017</v>
      </c>
      <c r="AH102" s="7">
        <v>42825</v>
      </c>
      <c r="AI102" s="11" t="s">
        <v>540</v>
      </c>
    </row>
    <row r="103" spans="1:35" ht="12.75">
      <c r="A103" s="6" t="s">
        <v>110</v>
      </c>
      <c r="B103" s="6" t="s">
        <v>111</v>
      </c>
      <c r="C103" s="6" t="s">
        <v>1</v>
      </c>
      <c r="D103" s="6" t="s">
        <v>112</v>
      </c>
      <c r="E103" s="6" t="s">
        <v>118</v>
      </c>
      <c r="F103" s="6" t="s">
        <v>124</v>
      </c>
      <c r="G103" s="6" t="s">
        <v>131</v>
      </c>
      <c r="H103" s="6" t="s">
        <v>135</v>
      </c>
      <c r="I103" s="6" t="s">
        <v>149</v>
      </c>
      <c r="J103" s="6" t="s">
        <v>163</v>
      </c>
      <c r="K103" s="6" t="s">
        <v>237</v>
      </c>
      <c r="L103" s="6" t="s">
        <v>11</v>
      </c>
      <c r="M103" s="6">
        <v>0</v>
      </c>
      <c r="N103" s="6">
        <v>0</v>
      </c>
      <c r="O103" s="6" t="s">
        <v>269</v>
      </c>
      <c r="P103" s="6" t="s">
        <v>270</v>
      </c>
      <c r="Q103" s="6" t="s">
        <v>270</v>
      </c>
      <c r="R103" s="6" t="s">
        <v>269</v>
      </c>
      <c r="S103" t="s">
        <v>270</v>
      </c>
      <c r="T103" t="s">
        <v>383</v>
      </c>
      <c r="U103" s="6" t="s">
        <v>330</v>
      </c>
      <c r="V103" s="8">
        <v>42808</v>
      </c>
      <c r="W103" s="8">
        <v>42808</v>
      </c>
      <c r="X103">
        <v>96</v>
      </c>
      <c r="Y103">
        <v>1865.28</v>
      </c>
      <c r="Z103">
        <v>0</v>
      </c>
      <c r="AA103" s="7">
        <v>42814</v>
      </c>
      <c r="AB103" s="10" t="s">
        <v>504</v>
      </c>
      <c r="AC103">
        <v>96</v>
      </c>
      <c r="AD103">
        <v>1</v>
      </c>
      <c r="AE103" s="7">
        <v>408097</v>
      </c>
      <c r="AF103" t="s">
        <v>362</v>
      </c>
      <c r="AG103">
        <v>2017</v>
      </c>
      <c r="AH103" s="7">
        <v>42825</v>
      </c>
      <c r="AI103" s="11" t="s">
        <v>540</v>
      </c>
    </row>
    <row r="104" spans="1:35" ht="12.75">
      <c r="A104" s="6" t="s">
        <v>110</v>
      </c>
      <c r="B104" s="6" t="s">
        <v>111</v>
      </c>
      <c r="C104" s="6" t="s">
        <v>1</v>
      </c>
      <c r="D104" s="6" t="s">
        <v>116</v>
      </c>
      <c r="E104" s="6" t="s">
        <v>122</v>
      </c>
      <c r="F104" s="6" t="s">
        <v>129</v>
      </c>
      <c r="G104" s="6" t="s">
        <v>131</v>
      </c>
      <c r="H104" s="6" t="s">
        <v>147</v>
      </c>
      <c r="I104" s="6" t="s">
        <v>161</v>
      </c>
      <c r="J104" s="6" t="s">
        <v>173</v>
      </c>
      <c r="K104" s="6" t="s">
        <v>231</v>
      </c>
      <c r="L104" s="6" t="s">
        <v>11</v>
      </c>
      <c r="M104" s="6">
        <v>0</v>
      </c>
      <c r="N104" s="6">
        <v>0</v>
      </c>
      <c r="O104" s="6" t="s">
        <v>269</v>
      </c>
      <c r="P104" s="6" t="s">
        <v>270</v>
      </c>
      <c r="Q104" s="6" t="s">
        <v>270</v>
      </c>
      <c r="R104" s="6" t="s">
        <v>269</v>
      </c>
      <c r="S104" t="s">
        <v>270</v>
      </c>
      <c r="T104" t="s">
        <v>371</v>
      </c>
      <c r="U104" s="6" t="s">
        <v>325</v>
      </c>
      <c r="V104" s="8">
        <v>42806</v>
      </c>
      <c r="W104" s="8">
        <v>42807</v>
      </c>
      <c r="X104">
        <v>97</v>
      </c>
      <c r="Y104">
        <v>1205.1</v>
      </c>
      <c r="Z104">
        <v>0</v>
      </c>
      <c r="AA104" s="7">
        <v>42814</v>
      </c>
      <c r="AB104" s="10" t="s">
        <v>505</v>
      </c>
      <c r="AC104">
        <v>97</v>
      </c>
      <c r="AD104">
        <v>1</v>
      </c>
      <c r="AE104" s="7">
        <v>42855</v>
      </c>
      <c r="AF104" t="s">
        <v>362</v>
      </c>
      <c r="AG104">
        <v>2017</v>
      </c>
      <c r="AH104" s="7">
        <v>42825</v>
      </c>
      <c r="AI104" s="11" t="s">
        <v>540</v>
      </c>
    </row>
    <row r="105" spans="1:35" ht="12.75">
      <c r="A105" s="6" t="s">
        <v>110</v>
      </c>
      <c r="B105" s="6" t="s">
        <v>111</v>
      </c>
      <c r="C105" s="6" t="s">
        <v>1</v>
      </c>
      <c r="D105" s="6" t="s">
        <v>113</v>
      </c>
      <c r="E105" s="6" t="s">
        <v>119</v>
      </c>
      <c r="F105" s="6" t="s">
        <v>126</v>
      </c>
      <c r="G105" s="6" t="s">
        <v>131</v>
      </c>
      <c r="H105" s="6" t="s">
        <v>138</v>
      </c>
      <c r="I105" s="6" t="s">
        <v>162</v>
      </c>
      <c r="J105" s="6" t="s">
        <v>174</v>
      </c>
      <c r="K105" s="6" t="s">
        <v>238</v>
      </c>
      <c r="L105" s="6" t="s">
        <v>11</v>
      </c>
      <c r="M105" s="6">
        <v>0</v>
      </c>
      <c r="N105" s="6">
        <v>0</v>
      </c>
      <c r="O105" s="6" t="s">
        <v>269</v>
      </c>
      <c r="P105" s="6" t="s">
        <v>270</v>
      </c>
      <c r="Q105" s="6" t="s">
        <v>270</v>
      </c>
      <c r="R105" s="6" t="s">
        <v>269</v>
      </c>
      <c r="S105" t="s">
        <v>270</v>
      </c>
      <c r="T105" t="s">
        <v>371</v>
      </c>
      <c r="U105" s="6" t="s">
        <v>331</v>
      </c>
      <c r="V105" s="8">
        <v>42771</v>
      </c>
      <c r="W105" s="8">
        <v>42772</v>
      </c>
      <c r="X105">
        <v>98</v>
      </c>
      <c r="Y105">
        <v>1079</v>
      </c>
      <c r="Z105">
        <v>0</v>
      </c>
      <c r="AA105" s="7">
        <v>42814</v>
      </c>
      <c r="AB105" s="10" t="s">
        <v>462</v>
      </c>
      <c r="AC105">
        <v>98</v>
      </c>
      <c r="AD105">
        <v>1</v>
      </c>
      <c r="AE105" s="7">
        <v>42855</v>
      </c>
      <c r="AF105" t="s">
        <v>362</v>
      </c>
      <c r="AG105">
        <v>2017</v>
      </c>
      <c r="AH105" s="7">
        <v>42825</v>
      </c>
      <c r="AI105" s="11" t="s">
        <v>540</v>
      </c>
    </row>
    <row r="106" spans="1:35" ht="12.75">
      <c r="A106" s="6" t="s">
        <v>110</v>
      </c>
      <c r="B106" s="6" t="s">
        <v>111</v>
      </c>
      <c r="C106" s="6" t="s">
        <v>1</v>
      </c>
      <c r="D106" s="6" t="s">
        <v>113</v>
      </c>
      <c r="E106" s="6" t="s">
        <v>119</v>
      </c>
      <c r="F106" s="6" t="s">
        <v>126</v>
      </c>
      <c r="G106" s="6" t="s">
        <v>131</v>
      </c>
      <c r="H106" s="6" t="s">
        <v>138</v>
      </c>
      <c r="I106" s="6" t="s">
        <v>162</v>
      </c>
      <c r="J106" s="6" t="s">
        <v>174</v>
      </c>
      <c r="K106" s="6" t="s">
        <v>239</v>
      </c>
      <c r="L106" s="6" t="s">
        <v>11</v>
      </c>
      <c r="M106" s="6">
        <v>0</v>
      </c>
      <c r="N106" s="6">
        <v>0</v>
      </c>
      <c r="O106" s="6" t="s">
        <v>269</v>
      </c>
      <c r="P106" s="6" t="s">
        <v>270</v>
      </c>
      <c r="Q106" s="6" t="s">
        <v>270</v>
      </c>
      <c r="R106" s="6" t="s">
        <v>269</v>
      </c>
      <c r="S106" t="s">
        <v>270</v>
      </c>
      <c r="T106" t="s">
        <v>371</v>
      </c>
      <c r="U106" s="6" t="s">
        <v>332</v>
      </c>
      <c r="V106" s="8">
        <v>42778</v>
      </c>
      <c r="W106" s="8">
        <v>42779</v>
      </c>
      <c r="X106">
        <v>99</v>
      </c>
      <c r="Y106">
        <v>1268.06</v>
      </c>
      <c r="Z106">
        <v>0</v>
      </c>
      <c r="AA106" s="7">
        <v>42814</v>
      </c>
      <c r="AB106" s="10" t="s">
        <v>463</v>
      </c>
      <c r="AC106">
        <v>99</v>
      </c>
      <c r="AD106">
        <v>1</v>
      </c>
      <c r="AE106" s="7">
        <v>42855</v>
      </c>
      <c r="AF106" t="s">
        <v>362</v>
      </c>
      <c r="AG106">
        <v>2017</v>
      </c>
      <c r="AH106" s="7">
        <v>42825</v>
      </c>
      <c r="AI106" s="11" t="s">
        <v>540</v>
      </c>
    </row>
    <row r="107" spans="1:35" ht="12.75">
      <c r="A107" s="6" t="s">
        <v>110</v>
      </c>
      <c r="B107" s="6" t="s">
        <v>111</v>
      </c>
      <c r="C107" s="6" t="s">
        <v>1</v>
      </c>
      <c r="D107" s="6" t="s">
        <v>113</v>
      </c>
      <c r="E107" s="6" t="s">
        <v>119</v>
      </c>
      <c r="F107" s="6" t="s">
        <v>126</v>
      </c>
      <c r="G107" s="6" t="s">
        <v>131</v>
      </c>
      <c r="H107" s="6" t="s">
        <v>138</v>
      </c>
      <c r="I107" s="6" t="s">
        <v>162</v>
      </c>
      <c r="J107" s="6" t="s">
        <v>174</v>
      </c>
      <c r="K107" s="6" t="s">
        <v>240</v>
      </c>
      <c r="L107" s="6" t="s">
        <v>11</v>
      </c>
      <c r="M107" s="6">
        <v>0</v>
      </c>
      <c r="N107" s="6">
        <v>0</v>
      </c>
      <c r="O107" s="6" t="s">
        <v>269</v>
      </c>
      <c r="P107" s="6" t="s">
        <v>270</v>
      </c>
      <c r="Q107" s="6" t="s">
        <v>270</v>
      </c>
      <c r="R107" s="6" t="s">
        <v>269</v>
      </c>
      <c r="S107" t="s">
        <v>270</v>
      </c>
      <c r="T107" t="s">
        <v>371</v>
      </c>
      <c r="U107" s="6" t="s">
        <v>333</v>
      </c>
      <c r="V107" s="8">
        <v>42781</v>
      </c>
      <c r="W107" s="8">
        <v>42782</v>
      </c>
      <c r="X107">
        <v>100</v>
      </c>
      <c r="Y107">
        <v>1342.46</v>
      </c>
      <c r="Z107">
        <v>0</v>
      </c>
      <c r="AA107" s="7">
        <v>42814</v>
      </c>
      <c r="AB107" s="10" t="s">
        <v>464</v>
      </c>
      <c r="AC107">
        <v>100</v>
      </c>
      <c r="AD107">
        <v>1</v>
      </c>
      <c r="AE107" s="7">
        <v>42855</v>
      </c>
      <c r="AF107" t="s">
        <v>362</v>
      </c>
      <c r="AG107">
        <v>2017</v>
      </c>
      <c r="AH107" s="7">
        <v>42825</v>
      </c>
      <c r="AI107" s="11" t="s">
        <v>540</v>
      </c>
    </row>
    <row r="108" spans="1:35" ht="12.75">
      <c r="A108" s="6" t="s">
        <v>110</v>
      </c>
      <c r="B108" s="6" t="s">
        <v>111</v>
      </c>
      <c r="C108" s="6" t="s">
        <v>1</v>
      </c>
      <c r="D108" s="6" t="s">
        <v>113</v>
      </c>
      <c r="E108" s="6" t="s">
        <v>119</v>
      </c>
      <c r="F108" s="6" t="s">
        <v>126</v>
      </c>
      <c r="G108" s="6" t="s">
        <v>131</v>
      </c>
      <c r="H108" s="6" t="s">
        <v>138</v>
      </c>
      <c r="I108" s="6" t="s">
        <v>162</v>
      </c>
      <c r="J108" s="6" t="s">
        <v>174</v>
      </c>
      <c r="K108" s="6" t="s">
        <v>241</v>
      </c>
      <c r="L108" s="6" t="s">
        <v>11</v>
      </c>
      <c r="M108" s="6">
        <v>0</v>
      </c>
      <c r="N108" s="6">
        <v>0</v>
      </c>
      <c r="O108" s="6" t="s">
        <v>269</v>
      </c>
      <c r="P108" s="6" t="s">
        <v>270</v>
      </c>
      <c r="Q108" s="6" t="s">
        <v>270</v>
      </c>
      <c r="R108" s="6" t="s">
        <v>269</v>
      </c>
      <c r="S108" t="s">
        <v>270</v>
      </c>
      <c r="T108" t="s">
        <v>371</v>
      </c>
      <c r="U108" s="6" t="s">
        <v>334</v>
      </c>
      <c r="V108" s="8">
        <v>42783</v>
      </c>
      <c r="W108" s="8">
        <v>42784</v>
      </c>
      <c r="X108">
        <v>101</v>
      </c>
      <c r="Y108">
        <v>952.96</v>
      </c>
      <c r="Z108">
        <v>0</v>
      </c>
      <c r="AA108" s="7">
        <v>42814</v>
      </c>
      <c r="AB108" s="10" t="s">
        <v>465</v>
      </c>
      <c r="AC108">
        <v>101</v>
      </c>
      <c r="AD108">
        <v>1</v>
      </c>
      <c r="AE108" s="7">
        <v>42855</v>
      </c>
      <c r="AF108" t="s">
        <v>362</v>
      </c>
      <c r="AG108">
        <v>2017</v>
      </c>
      <c r="AH108" s="7">
        <v>42825</v>
      </c>
      <c r="AI108" s="11" t="s">
        <v>540</v>
      </c>
    </row>
    <row r="109" spans="1:35" ht="12.75">
      <c r="A109" s="6" t="s">
        <v>110</v>
      </c>
      <c r="B109" s="6" t="s">
        <v>111</v>
      </c>
      <c r="C109" s="6" t="s">
        <v>1</v>
      </c>
      <c r="D109" s="6" t="s">
        <v>113</v>
      </c>
      <c r="E109" s="6" t="s">
        <v>119</v>
      </c>
      <c r="F109" s="6" t="s">
        <v>126</v>
      </c>
      <c r="G109" s="6" t="s">
        <v>131</v>
      </c>
      <c r="H109" s="6" t="s">
        <v>138</v>
      </c>
      <c r="I109" s="6" t="s">
        <v>162</v>
      </c>
      <c r="J109" s="6" t="s">
        <v>174</v>
      </c>
      <c r="K109" s="6" t="s">
        <v>242</v>
      </c>
      <c r="L109" s="6" t="s">
        <v>11</v>
      </c>
      <c r="M109" s="6">
        <v>0</v>
      </c>
      <c r="N109" s="6">
        <v>0</v>
      </c>
      <c r="O109" s="6" t="s">
        <v>269</v>
      </c>
      <c r="P109" s="6" t="s">
        <v>270</v>
      </c>
      <c r="Q109" s="6" t="s">
        <v>270</v>
      </c>
      <c r="R109" s="6" t="s">
        <v>269</v>
      </c>
      <c r="S109" t="s">
        <v>270</v>
      </c>
      <c r="T109" t="s">
        <v>371</v>
      </c>
      <c r="U109" s="6" t="s">
        <v>335</v>
      </c>
      <c r="V109" s="8">
        <v>42786</v>
      </c>
      <c r="W109" s="8">
        <v>42787</v>
      </c>
      <c r="X109">
        <v>102</v>
      </c>
      <c r="Y109">
        <v>893</v>
      </c>
      <c r="Z109">
        <v>0</v>
      </c>
      <c r="AA109" s="7">
        <v>42814</v>
      </c>
      <c r="AB109" s="10" t="s">
        <v>466</v>
      </c>
      <c r="AC109">
        <v>102</v>
      </c>
      <c r="AD109">
        <v>1</v>
      </c>
      <c r="AE109" s="7">
        <v>42855</v>
      </c>
      <c r="AF109" t="s">
        <v>362</v>
      </c>
      <c r="AG109">
        <v>2017</v>
      </c>
      <c r="AH109" s="7">
        <v>42825</v>
      </c>
      <c r="AI109" s="11" t="s">
        <v>540</v>
      </c>
    </row>
    <row r="110" spans="1:35" ht="12.75">
      <c r="A110" s="6" t="s">
        <v>110</v>
      </c>
      <c r="B110" s="6" t="s">
        <v>111</v>
      </c>
      <c r="C110" s="6" t="s">
        <v>1</v>
      </c>
      <c r="D110" s="6" t="s">
        <v>113</v>
      </c>
      <c r="E110" s="6" t="s">
        <v>119</v>
      </c>
      <c r="F110" s="6" t="s">
        <v>126</v>
      </c>
      <c r="G110" s="6" t="s">
        <v>131</v>
      </c>
      <c r="H110" s="6" t="s">
        <v>138</v>
      </c>
      <c r="I110" s="6" t="s">
        <v>162</v>
      </c>
      <c r="J110" s="6" t="s">
        <v>174</v>
      </c>
      <c r="K110" s="6" t="s">
        <v>243</v>
      </c>
      <c r="L110" s="6" t="s">
        <v>11</v>
      </c>
      <c r="M110" s="6">
        <v>0</v>
      </c>
      <c r="N110" s="6">
        <v>0</v>
      </c>
      <c r="O110" s="6" t="s">
        <v>269</v>
      </c>
      <c r="P110" s="6" t="s">
        <v>270</v>
      </c>
      <c r="Q110" s="6" t="s">
        <v>270</v>
      </c>
      <c r="R110" s="6" t="s">
        <v>269</v>
      </c>
      <c r="S110" t="s">
        <v>270</v>
      </c>
      <c r="T110" t="s">
        <v>371</v>
      </c>
      <c r="U110" s="6" t="s">
        <v>336</v>
      </c>
      <c r="V110" s="8">
        <v>42793</v>
      </c>
      <c r="W110" s="8">
        <v>42793</v>
      </c>
      <c r="X110">
        <v>103</v>
      </c>
      <c r="Y110">
        <v>357</v>
      </c>
      <c r="Z110">
        <v>0</v>
      </c>
      <c r="AA110" s="7">
        <v>42814</v>
      </c>
      <c r="AB110" s="10" t="s">
        <v>467</v>
      </c>
      <c r="AC110">
        <v>103</v>
      </c>
      <c r="AD110">
        <v>1</v>
      </c>
      <c r="AE110" s="7">
        <v>42855</v>
      </c>
      <c r="AF110" t="s">
        <v>362</v>
      </c>
      <c r="AG110">
        <v>2017</v>
      </c>
      <c r="AH110" s="7">
        <v>42825</v>
      </c>
      <c r="AI110" s="11" t="s">
        <v>540</v>
      </c>
    </row>
    <row r="111" spans="1:35" ht="12.75">
      <c r="A111" s="6" t="s">
        <v>110</v>
      </c>
      <c r="B111" s="6" t="s">
        <v>111</v>
      </c>
      <c r="C111" s="6" t="s">
        <v>1</v>
      </c>
      <c r="D111" s="6" t="s">
        <v>113</v>
      </c>
      <c r="E111" s="6" t="s">
        <v>119</v>
      </c>
      <c r="F111" s="6" t="s">
        <v>126</v>
      </c>
      <c r="G111" s="6" t="s">
        <v>131</v>
      </c>
      <c r="H111" s="6" t="s">
        <v>138</v>
      </c>
      <c r="I111" s="6" t="s">
        <v>162</v>
      </c>
      <c r="J111" s="6"/>
      <c r="K111" s="6" t="s">
        <v>395</v>
      </c>
      <c r="L111" s="6" t="s">
        <v>398</v>
      </c>
      <c r="M111" s="6">
        <v>0</v>
      </c>
      <c r="N111" s="6">
        <v>0</v>
      </c>
      <c r="O111" s="6" t="s">
        <v>269</v>
      </c>
      <c r="P111" s="6" t="s">
        <v>270</v>
      </c>
      <c r="Q111" s="6" t="s">
        <v>270</v>
      </c>
      <c r="R111" s="6" t="s">
        <v>397</v>
      </c>
      <c r="S111" t="s">
        <v>396</v>
      </c>
      <c r="T111" t="s">
        <v>396</v>
      </c>
      <c r="U111" s="6" t="s">
        <v>395</v>
      </c>
      <c r="V111" s="8">
        <v>42788</v>
      </c>
      <c r="W111" s="8">
        <v>42791</v>
      </c>
      <c r="X111">
        <v>104</v>
      </c>
      <c r="Y111">
        <v>75205.52</v>
      </c>
      <c r="Z111">
        <v>0</v>
      </c>
      <c r="AA111" s="7">
        <v>42794</v>
      </c>
      <c r="AB111" s="10" t="s">
        <v>506</v>
      </c>
      <c r="AC111">
        <v>104</v>
      </c>
      <c r="AD111">
        <v>1</v>
      </c>
      <c r="AE111" s="7">
        <v>42855</v>
      </c>
      <c r="AF111" t="s">
        <v>362</v>
      </c>
      <c r="AG111">
        <v>2017</v>
      </c>
      <c r="AH111" s="7">
        <v>42825</v>
      </c>
      <c r="AI111" s="11" t="s">
        <v>540</v>
      </c>
    </row>
    <row r="112" spans="1:35" ht="12.75">
      <c r="A112" s="6" t="s">
        <v>110</v>
      </c>
      <c r="B112" s="6" t="s">
        <v>111</v>
      </c>
      <c r="C112" s="6" t="s">
        <v>1</v>
      </c>
      <c r="D112" s="6" t="s">
        <v>117</v>
      </c>
      <c r="E112" s="6" t="s">
        <v>123</v>
      </c>
      <c r="F112" s="6" t="s">
        <v>130</v>
      </c>
      <c r="G112" s="6" t="s">
        <v>134</v>
      </c>
      <c r="H112" s="6" t="s">
        <v>148</v>
      </c>
      <c r="I112" s="6" t="s">
        <v>158</v>
      </c>
      <c r="J112" s="6" t="s">
        <v>175</v>
      </c>
      <c r="K112" s="6" t="s">
        <v>395</v>
      </c>
      <c r="L112" s="6" t="s">
        <v>398</v>
      </c>
      <c r="M112" s="6">
        <v>0</v>
      </c>
      <c r="N112" s="6">
        <v>0</v>
      </c>
      <c r="O112" s="6" t="s">
        <v>269</v>
      </c>
      <c r="P112" s="6" t="s">
        <v>270</v>
      </c>
      <c r="Q112" s="6" t="s">
        <v>270</v>
      </c>
      <c r="R112" s="6" t="s">
        <v>397</v>
      </c>
      <c r="S112" t="s">
        <v>396</v>
      </c>
      <c r="T112" t="s">
        <v>396</v>
      </c>
      <c r="U112" s="6" t="s">
        <v>395</v>
      </c>
      <c r="V112" s="8">
        <v>42788</v>
      </c>
      <c r="W112" s="8">
        <v>42791</v>
      </c>
      <c r="X112">
        <v>105</v>
      </c>
      <c r="Y112">
        <v>71893.52</v>
      </c>
      <c r="Z112">
        <v>0</v>
      </c>
      <c r="AA112" s="7">
        <v>42794</v>
      </c>
      <c r="AB112" s="10" t="s">
        <v>507</v>
      </c>
      <c r="AC112">
        <v>105</v>
      </c>
      <c r="AD112">
        <v>1</v>
      </c>
      <c r="AE112" s="7">
        <v>42855</v>
      </c>
      <c r="AF112" t="s">
        <v>362</v>
      </c>
      <c r="AG112">
        <v>2017</v>
      </c>
      <c r="AH112" s="7">
        <v>42825</v>
      </c>
      <c r="AI112" s="11" t="s">
        <v>540</v>
      </c>
    </row>
    <row r="113" spans="1:35" ht="12.75">
      <c r="A113" s="6" t="s">
        <v>110</v>
      </c>
      <c r="B113" s="6" t="s">
        <v>111</v>
      </c>
      <c r="C113" s="6" t="s">
        <v>1</v>
      </c>
      <c r="D113" s="6" t="s">
        <v>112</v>
      </c>
      <c r="E113" s="6" t="s">
        <v>118</v>
      </c>
      <c r="F113" s="6" t="s">
        <v>125</v>
      </c>
      <c r="G113" s="6" t="s">
        <v>131</v>
      </c>
      <c r="H113" s="6" t="s">
        <v>136</v>
      </c>
      <c r="I113" s="6" t="s">
        <v>150</v>
      </c>
      <c r="J113" s="6" t="s">
        <v>164</v>
      </c>
      <c r="K113" s="6" t="s">
        <v>244</v>
      </c>
      <c r="L113" s="6" t="s">
        <v>11</v>
      </c>
      <c r="M113" s="6">
        <v>0</v>
      </c>
      <c r="N113" s="6">
        <v>0</v>
      </c>
      <c r="O113" s="6" t="s">
        <v>269</v>
      </c>
      <c r="P113" s="6" t="s">
        <v>270</v>
      </c>
      <c r="Q113" s="6" t="s">
        <v>270</v>
      </c>
      <c r="R113" s="6" t="s">
        <v>269</v>
      </c>
      <c r="S113" t="s">
        <v>270</v>
      </c>
      <c r="T113" t="s">
        <v>384</v>
      </c>
      <c r="U113" s="6" t="s">
        <v>337</v>
      </c>
      <c r="V113" s="8">
        <v>42815</v>
      </c>
      <c r="W113" s="8">
        <v>42815</v>
      </c>
      <c r="X113">
        <v>106</v>
      </c>
      <c r="Y113">
        <v>165</v>
      </c>
      <c r="Z113">
        <v>0</v>
      </c>
      <c r="AA113" s="7">
        <v>42819</v>
      </c>
      <c r="AB113" s="10" t="s">
        <v>508</v>
      </c>
      <c r="AC113">
        <v>106</v>
      </c>
      <c r="AD113">
        <v>1</v>
      </c>
      <c r="AE113" s="7">
        <v>42855</v>
      </c>
      <c r="AF113" t="s">
        <v>362</v>
      </c>
      <c r="AG113">
        <v>2017</v>
      </c>
      <c r="AH113" s="7">
        <v>42825</v>
      </c>
      <c r="AI113" s="11" t="s">
        <v>540</v>
      </c>
    </row>
    <row r="114" spans="1:35" ht="12.75">
      <c r="A114" s="6" t="s">
        <v>110</v>
      </c>
      <c r="B114" s="6" t="s">
        <v>111</v>
      </c>
      <c r="C114" s="6" t="s">
        <v>1</v>
      </c>
      <c r="D114" s="6" t="s">
        <v>113</v>
      </c>
      <c r="E114" s="6" t="s">
        <v>119</v>
      </c>
      <c r="F114" s="6" t="s">
        <v>126</v>
      </c>
      <c r="G114" s="6" t="s">
        <v>131</v>
      </c>
      <c r="H114" s="6" t="s">
        <v>139</v>
      </c>
      <c r="I114" s="6" t="s">
        <v>153</v>
      </c>
      <c r="J114" s="6" t="s">
        <v>156</v>
      </c>
      <c r="K114" s="6" t="s">
        <v>245</v>
      </c>
      <c r="L114" s="6" t="s">
        <v>11</v>
      </c>
      <c r="M114" s="6">
        <v>0</v>
      </c>
      <c r="N114" s="6">
        <v>0</v>
      </c>
      <c r="O114" s="6" t="s">
        <v>269</v>
      </c>
      <c r="P114" s="6" t="s">
        <v>270</v>
      </c>
      <c r="Q114" s="6" t="s">
        <v>270</v>
      </c>
      <c r="R114" s="6" t="s">
        <v>269</v>
      </c>
      <c r="S114" t="s">
        <v>270</v>
      </c>
      <c r="T114" t="s">
        <v>384</v>
      </c>
      <c r="U114" s="6" t="s">
        <v>338</v>
      </c>
      <c r="V114" s="8">
        <v>42815</v>
      </c>
      <c r="W114" s="8">
        <v>42815</v>
      </c>
      <c r="X114">
        <v>107</v>
      </c>
      <c r="Y114">
        <v>165</v>
      </c>
      <c r="Z114">
        <v>0</v>
      </c>
      <c r="AA114" s="7">
        <v>42819</v>
      </c>
      <c r="AB114" s="10" t="s">
        <v>509</v>
      </c>
      <c r="AC114">
        <v>107</v>
      </c>
      <c r="AD114">
        <v>1</v>
      </c>
      <c r="AE114" s="7">
        <v>42855</v>
      </c>
      <c r="AF114" t="s">
        <v>362</v>
      </c>
      <c r="AG114">
        <v>2017</v>
      </c>
      <c r="AH114" s="7">
        <v>42825</v>
      </c>
      <c r="AI114" s="11" t="s">
        <v>540</v>
      </c>
    </row>
    <row r="115" spans="1:35" ht="12.75">
      <c r="A115" s="6" t="s">
        <v>110</v>
      </c>
      <c r="B115" s="6" t="s">
        <v>111</v>
      </c>
      <c r="C115" s="6" t="s">
        <v>1</v>
      </c>
      <c r="D115" s="6" t="s">
        <v>112</v>
      </c>
      <c r="E115" s="6" t="s">
        <v>118</v>
      </c>
      <c r="F115" s="6" t="s">
        <v>125</v>
      </c>
      <c r="G115" s="6" t="s">
        <v>131</v>
      </c>
      <c r="H115" s="6" t="s">
        <v>137</v>
      </c>
      <c r="I115" s="6" t="s">
        <v>151</v>
      </c>
      <c r="J115" s="6" t="s">
        <v>165</v>
      </c>
      <c r="K115" s="6" t="s">
        <v>246</v>
      </c>
      <c r="L115" s="6" t="s">
        <v>11</v>
      </c>
      <c r="M115" s="6">
        <v>0</v>
      </c>
      <c r="N115" s="6">
        <v>0</v>
      </c>
      <c r="O115" s="6" t="s">
        <v>269</v>
      </c>
      <c r="P115" s="6" t="s">
        <v>270</v>
      </c>
      <c r="Q115" s="6" t="s">
        <v>270</v>
      </c>
      <c r="R115" s="6" t="s">
        <v>269</v>
      </c>
      <c r="S115" t="s">
        <v>270</v>
      </c>
      <c r="T115" t="s">
        <v>384</v>
      </c>
      <c r="U115" s="6" t="s">
        <v>339</v>
      </c>
      <c r="V115" s="8">
        <v>42815</v>
      </c>
      <c r="W115" s="8">
        <v>42815</v>
      </c>
      <c r="X115">
        <v>108</v>
      </c>
      <c r="Y115">
        <v>165</v>
      </c>
      <c r="Z115">
        <v>0</v>
      </c>
      <c r="AA115" s="7">
        <v>42819</v>
      </c>
      <c r="AB115" s="10" t="s">
        <v>510</v>
      </c>
      <c r="AC115">
        <v>108</v>
      </c>
      <c r="AD115">
        <v>1</v>
      </c>
      <c r="AE115" s="7">
        <v>42855</v>
      </c>
      <c r="AF115" t="s">
        <v>362</v>
      </c>
      <c r="AG115">
        <v>2017</v>
      </c>
      <c r="AH115" s="7">
        <v>42825</v>
      </c>
      <c r="AI115" s="11" t="s">
        <v>540</v>
      </c>
    </row>
    <row r="116" spans="1:35" ht="12.75">
      <c r="A116" s="6" t="s">
        <v>110</v>
      </c>
      <c r="B116" s="6" t="s">
        <v>111</v>
      </c>
      <c r="C116" s="6" t="s">
        <v>1</v>
      </c>
      <c r="D116" s="6" t="s">
        <v>112</v>
      </c>
      <c r="E116" s="6" t="s">
        <v>118</v>
      </c>
      <c r="F116" s="6" t="s">
        <v>124</v>
      </c>
      <c r="G116" s="6" t="s">
        <v>131</v>
      </c>
      <c r="H116" s="6" t="s">
        <v>135</v>
      </c>
      <c r="I116" s="6" t="s">
        <v>149</v>
      </c>
      <c r="J116" s="6" t="s">
        <v>163</v>
      </c>
      <c r="K116" s="6" t="s">
        <v>246</v>
      </c>
      <c r="L116" s="6" t="s">
        <v>11</v>
      </c>
      <c r="M116" s="6">
        <v>0</v>
      </c>
      <c r="N116" s="6">
        <v>0</v>
      </c>
      <c r="O116" s="6" t="s">
        <v>269</v>
      </c>
      <c r="P116" s="6" t="s">
        <v>270</v>
      </c>
      <c r="Q116" s="6" t="s">
        <v>270</v>
      </c>
      <c r="R116" s="6" t="s">
        <v>269</v>
      </c>
      <c r="S116" t="s">
        <v>270</v>
      </c>
      <c r="T116" t="s">
        <v>384</v>
      </c>
      <c r="U116" s="6" t="s">
        <v>339</v>
      </c>
      <c r="V116" s="8">
        <v>42815</v>
      </c>
      <c r="W116" s="8">
        <v>42815</v>
      </c>
      <c r="X116">
        <v>109</v>
      </c>
      <c r="Y116">
        <v>1303.64</v>
      </c>
      <c r="Z116">
        <v>0</v>
      </c>
      <c r="AA116" s="7">
        <v>42819</v>
      </c>
      <c r="AB116" s="10" t="s">
        <v>511</v>
      </c>
      <c r="AC116">
        <v>109</v>
      </c>
      <c r="AD116">
        <v>1</v>
      </c>
      <c r="AE116" s="7">
        <v>42855</v>
      </c>
      <c r="AF116" t="s">
        <v>362</v>
      </c>
      <c r="AG116">
        <v>2017</v>
      </c>
      <c r="AH116" s="7">
        <v>42825</v>
      </c>
      <c r="AI116" s="11" t="s">
        <v>540</v>
      </c>
    </row>
    <row r="117" spans="1:35" ht="12.75">
      <c r="A117" s="6" t="s">
        <v>110</v>
      </c>
      <c r="B117" s="6" t="s">
        <v>111</v>
      </c>
      <c r="C117" s="6" t="s">
        <v>1</v>
      </c>
      <c r="D117" s="6" t="s">
        <v>113</v>
      </c>
      <c r="E117" s="6" t="s">
        <v>119</v>
      </c>
      <c r="F117" s="6" t="s">
        <v>126</v>
      </c>
      <c r="G117" s="6" t="s">
        <v>131</v>
      </c>
      <c r="H117" s="6" t="s">
        <v>138</v>
      </c>
      <c r="I117" s="6" t="s">
        <v>152</v>
      </c>
      <c r="J117" s="6" t="s">
        <v>166</v>
      </c>
      <c r="K117" s="6" t="s">
        <v>247</v>
      </c>
      <c r="L117" s="6" t="s">
        <v>11</v>
      </c>
      <c r="M117" s="6">
        <v>0</v>
      </c>
      <c r="N117" s="6">
        <v>0</v>
      </c>
      <c r="O117" s="6" t="s">
        <v>269</v>
      </c>
      <c r="P117" s="6" t="s">
        <v>270</v>
      </c>
      <c r="Q117" s="6" t="s">
        <v>270</v>
      </c>
      <c r="R117" s="6" t="s">
        <v>269</v>
      </c>
      <c r="S117" t="s">
        <v>270</v>
      </c>
      <c r="T117" t="s">
        <v>384</v>
      </c>
      <c r="U117" s="6" t="s">
        <v>340</v>
      </c>
      <c r="V117" s="8">
        <v>42815</v>
      </c>
      <c r="W117" s="8">
        <v>42815</v>
      </c>
      <c r="X117">
        <v>110</v>
      </c>
      <c r="Y117">
        <v>734.32</v>
      </c>
      <c r="Z117">
        <v>0</v>
      </c>
      <c r="AA117" s="7">
        <v>42819</v>
      </c>
      <c r="AB117" s="10" t="s">
        <v>512</v>
      </c>
      <c r="AC117">
        <v>110</v>
      </c>
      <c r="AD117">
        <v>1</v>
      </c>
      <c r="AE117" s="7">
        <v>42855</v>
      </c>
      <c r="AF117" t="s">
        <v>362</v>
      </c>
      <c r="AG117">
        <v>2017</v>
      </c>
      <c r="AH117" s="7">
        <v>42825</v>
      </c>
      <c r="AI117" s="11" t="s">
        <v>540</v>
      </c>
    </row>
    <row r="118" spans="1:35" ht="12.75">
      <c r="A118" s="6" t="s">
        <v>110</v>
      </c>
      <c r="B118" s="6" t="s">
        <v>111</v>
      </c>
      <c r="C118" s="6" t="s">
        <v>1</v>
      </c>
      <c r="D118" s="6" t="s">
        <v>112</v>
      </c>
      <c r="E118" s="6" t="s">
        <v>118</v>
      </c>
      <c r="F118" s="6" t="s">
        <v>125</v>
      </c>
      <c r="G118" s="6" t="s">
        <v>131</v>
      </c>
      <c r="H118" s="6" t="s">
        <v>136</v>
      </c>
      <c r="I118" s="6" t="s">
        <v>150</v>
      </c>
      <c r="J118" s="6" t="s">
        <v>164</v>
      </c>
      <c r="K118" s="6" t="s">
        <v>248</v>
      </c>
      <c r="L118" s="6" t="s">
        <v>11</v>
      </c>
      <c r="M118" s="6">
        <v>0</v>
      </c>
      <c r="N118" s="6">
        <v>0</v>
      </c>
      <c r="O118" s="6" t="s">
        <v>269</v>
      </c>
      <c r="P118" s="6" t="s">
        <v>270</v>
      </c>
      <c r="Q118" s="6" t="s">
        <v>270</v>
      </c>
      <c r="R118" s="6" t="s">
        <v>269</v>
      </c>
      <c r="S118" t="s">
        <v>270</v>
      </c>
      <c r="T118" t="s">
        <v>385</v>
      </c>
      <c r="U118" s="6" t="s">
        <v>341</v>
      </c>
      <c r="V118" s="8">
        <v>42816</v>
      </c>
      <c r="W118" s="8">
        <v>42816</v>
      </c>
      <c r="X118">
        <v>111</v>
      </c>
      <c r="Y118">
        <v>250</v>
      </c>
      <c r="Z118">
        <v>0</v>
      </c>
      <c r="AA118" s="7">
        <v>42819</v>
      </c>
      <c r="AB118" s="10" t="s">
        <v>513</v>
      </c>
      <c r="AC118">
        <v>111</v>
      </c>
      <c r="AD118">
        <v>1</v>
      </c>
      <c r="AE118" s="7">
        <v>42855</v>
      </c>
      <c r="AF118" t="s">
        <v>362</v>
      </c>
      <c r="AG118">
        <v>2017</v>
      </c>
      <c r="AH118" s="7">
        <v>42825</v>
      </c>
      <c r="AI118" s="11" t="s">
        <v>540</v>
      </c>
    </row>
    <row r="119" spans="1:35" ht="12.75">
      <c r="A119" s="6" t="s">
        <v>110</v>
      </c>
      <c r="B119" s="6" t="s">
        <v>111</v>
      </c>
      <c r="C119" s="6" t="s">
        <v>1</v>
      </c>
      <c r="D119" s="6" t="s">
        <v>113</v>
      </c>
      <c r="E119" s="6" t="s">
        <v>119</v>
      </c>
      <c r="F119" s="6" t="s">
        <v>126</v>
      </c>
      <c r="G119" s="6" t="s">
        <v>131</v>
      </c>
      <c r="H119" s="6" t="s">
        <v>139</v>
      </c>
      <c r="I119" s="6" t="s">
        <v>153</v>
      </c>
      <c r="J119" s="6" t="s">
        <v>156</v>
      </c>
      <c r="K119" s="6" t="s">
        <v>249</v>
      </c>
      <c r="L119" s="6" t="s">
        <v>11</v>
      </c>
      <c r="M119" s="6">
        <v>0</v>
      </c>
      <c r="N119" s="6">
        <v>0</v>
      </c>
      <c r="O119" s="6" t="s">
        <v>269</v>
      </c>
      <c r="P119" s="6" t="s">
        <v>270</v>
      </c>
      <c r="Q119" s="6" t="s">
        <v>270</v>
      </c>
      <c r="R119" s="6" t="s">
        <v>269</v>
      </c>
      <c r="S119" t="s">
        <v>270</v>
      </c>
      <c r="T119" t="s">
        <v>385</v>
      </c>
      <c r="U119" s="6" t="s">
        <v>342</v>
      </c>
      <c r="V119" s="8">
        <v>42816</v>
      </c>
      <c r="W119" s="8">
        <v>42816</v>
      </c>
      <c r="X119">
        <v>112</v>
      </c>
      <c r="Y119">
        <v>250</v>
      </c>
      <c r="Z119">
        <v>0</v>
      </c>
      <c r="AA119" s="7">
        <v>42819</v>
      </c>
      <c r="AB119" s="10" t="s">
        <v>514</v>
      </c>
      <c r="AC119">
        <v>112</v>
      </c>
      <c r="AD119">
        <v>1</v>
      </c>
      <c r="AE119" s="7">
        <v>42855</v>
      </c>
      <c r="AF119" t="s">
        <v>362</v>
      </c>
      <c r="AG119">
        <v>2017</v>
      </c>
      <c r="AH119" s="7">
        <v>42825</v>
      </c>
      <c r="AI119" s="11" t="s">
        <v>540</v>
      </c>
    </row>
    <row r="120" spans="1:35" ht="12.75">
      <c r="A120" s="6" t="s">
        <v>110</v>
      </c>
      <c r="B120" s="6" t="s">
        <v>111</v>
      </c>
      <c r="C120" s="6" t="s">
        <v>1</v>
      </c>
      <c r="D120" s="6" t="s">
        <v>112</v>
      </c>
      <c r="E120" s="6" t="s">
        <v>118</v>
      </c>
      <c r="F120" s="6" t="s">
        <v>125</v>
      </c>
      <c r="G120" s="6" t="s">
        <v>131</v>
      </c>
      <c r="H120" s="6" t="s">
        <v>137</v>
      </c>
      <c r="I120" s="6" t="s">
        <v>151</v>
      </c>
      <c r="J120" s="6" t="s">
        <v>165</v>
      </c>
      <c r="K120" s="6" t="s">
        <v>250</v>
      </c>
      <c r="L120" s="6" t="s">
        <v>11</v>
      </c>
      <c r="M120" s="6">
        <v>0</v>
      </c>
      <c r="N120" s="6">
        <v>0</v>
      </c>
      <c r="O120" s="6" t="s">
        <v>269</v>
      </c>
      <c r="P120" s="6" t="s">
        <v>270</v>
      </c>
      <c r="Q120" s="6" t="s">
        <v>270</v>
      </c>
      <c r="R120" s="6" t="s">
        <v>269</v>
      </c>
      <c r="S120" t="s">
        <v>270</v>
      </c>
      <c r="T120" t="s">
        <v>385</v>
      </c>
      <c r="U120" s="6" t="s">
        <v>343</v>
      </c>
      <c r="V120" s="8">
        <v>42816</v>
      </c>
      <c r="W120" s="8">
        <v>42816</v>
      </c>
      <c r="X120">
        <v>113</v>
      </c>
      <c r="Y120">
        <v>931.86</v>
      </c>
      <c r="Z120">
        <v>0</v>
      </c>
      <c r="AA120" s="7">
        <v>42819</v>
      </c>
      <c r="AB120" s="10" t="s">
        <v>515</v>
      </c>
      <c r="AC120">
        <v>113</v>
      </c>
      <c r="AD120">
        <v>1</v>
      </c>
      <c r="AE120" s="7">
        <v>42855</v>
      </c>
      <c r="AF120" t="s">
        <v>362</v>
      </c>
      <c r="AG120">
        <v>2017</v>
      </c>
      <c r="AH120" s="7">
        <v>42825</v>
      </c>
      <c r="AI120" s="11" t="s">
        <v>540</v>
      </c>
    </row>
    <row r="121" spans="1:35" ht="12.75">
      <c r="A121" s="6" t="s">
        <v>110</v>
      </c>
      <c r="B121" s="6" t="s">
        <v>111</v>
      </c>
      <c r="C121" s="6" t="s">
        <v>1</v>
      </c>
      <c r="D121" s="6" t="s">
        <v>112</v>
      </c>
      <c r="E121" s="6" t="s">
        <v>118</v>
      </c>
      <c r="F121" s="6" t="s">
        <v>124</v>
      </c>
      <c r="G121" s="6" t="s">
        <v>131</v>
      </c>
      <c r="H121" s="6" t="s">
        <v>135</v>
      </c>
      <c r="I121" s="6" t="s">
        <v>149</v>
      </c>
      <c r="J121" s="6" t="s">
        <v>163</v>
      </c>
      <c r="K121" s="6" t="s">
        <v>251</v>
      </c>
      <c r="L121" s="6" t="s">
        <v>11</v>
      </c>
      <c r="M121" s="6">
        <v>0</v>
      </c>
      <c r="N121" s="6">
        <v>0</v>
      </c>
      <c r="O121" s="6" t="s">
        <v>269</v>
      </c>
      <c r="P121" s="6" t="s">
        <v>270</v>
      </c>
      <c r="Q121" s="6" t="s">
        <v>270</v>
      </c>
      <c r="R121" s="6" t="s">
        <v>269</v>
      </c>
      <c r="S121" t="s">
        <v>270</v>
      </c>
      <c r="T121" t="s">
        <v>385</v>
      </c>
      <c r="U121" s="6" t="s">
        <v>344</v>
      </c>
      <c r="V121" s="8">
        <v>42816</v>
      </c>
      <c r="W121" s="8">
        <v>42816</v>
      </c>
      <c r="X121">
        <v>114</v>
      </c>
      <c r="Y121">
        <v>931.86</v>
      </c>
      <c r="Z121">
        <v>0</v>
      </c>
      <c r="AA121" s="7">
        <v>42819</v>
      </c>
      <c r="AB121" s="10" t="s">
        <v>516</v>
      </c>
      <c r="AC121">
        <v>114</v>
      </c>
      <c r="AD121">
        <v>1</v>
      </c>
      <c r="AE121" s="7">
        <v>42855</v>
      </c>
      <c r="AF121" t="s">
        <v>362</v>
      </c>
      <c r="AG121">
        <v>2017</v>
      </c>
      <c r="AH121" s="7">
        <v>42825</v>
      </c>
      <c r="AI121" s="11" t="s">
        <v>540</v>
      </c>
    </row>
    <row r="122" spans="1:35" ht="12.75">
      <c r="A122" s="6" t="s">
        <v>110</v>
      </c>
      <c r="B122" s="6" t="s">
        <v>111</v>
      </c>
      <c r="C122" s="6" t="s">
        <v>1</v>
      </c>
      <c r="D122" s="6" t="s">
        <v>113</v>
      </c>
      <c r="E122" s="6" t="s">
        <v>119</v>
      </c>
      <c r="F122" s="6" t="s">
        <v>126</v>
      </c>
      <c r="G122" s="6" t="s">
        <v>131</v>
      </c>
      <c r="H122" s="6" t="s">
        <v>138</v>
      </c>
      <c r="I122" s="6" t="s">
        <v>152</v>
      </c>
      <c r="J122" s="6" t="s">
        <v>166</v>
      </c>
      <c r="K122" s="6" t="s">
        <v>252</v>
      </c>
      <c r="L122" s="6" t="s">
        <v>11</v>
      </c>
      <c r="M122" s="6">
        <v>0</v>
      </c>
      <c r="N122" s="6">
        <v>0</v>
      </c>
      <c r="O122" s="6" t="s">
        <v>269</v>
      </c>
      <c r="P122" s="6" t="s">
        <v>270</v>
      </c>
      <c r="Q122" s="6" t="s">
        <v>270</v>
      </c>
      <c r="R122" s="6" t="s">
        <v>269</v>
      </c>
      <c r="S122" t="s">
        <v>270</v>
      </c>
      <c r="T122" t="s">
        <v>385</v>
      </c>
      <c r="U122" s="6" t="s">
        <v>345</v>
      </c>
      <c r="V122" s="8">
        <v>42816</v>
      </c>
      <c r="W122" s="8">
        <v>42816</v>
      </c>
      <c r="X122">
        <v>115</v>
      </c>
      <c r="Y122">
        <v>590.93</v>
      </c>
      <c r="Z122">
        <v>0</v>
      </c>
      <c r="AA122" s="7">
        <v>42819</v>
      </c>
      <c r="AB122" s="10" t="s">
        <v>517</v>
      </c>
      <c r="AC122">
        <v>115</v>
      </c>
      <c r="AD122">
        <v>1</v>
      </c>
      <c r="AE122" s="7">
        <v>42855</v>
      </c>
      <c r="AF122" t="s">
        <v>362</v>
      </c>
      <c r="AG122">
        <v>2017</v>
      </c>
      <c r="AH122" s="7">
        <v>42825</v>
      </c>
      <c r="AI122" s="11" t="s">
        <v>540</v>
      </c>
    </row>
    <row r="123" spans="1:35" ht="12.75">
      <c r="A123" s="6" t="s">
        <v>110</v>
      </c>
      <c r="B123" s="6" t="s">
        <v>111</v>
      </c>
      <c r="C123" s="6" t="s">
        <v>1</v>
      </c>
      <c r="D123" s="6" t="s">
        <v>112</v>
      </c>
      <c r="E123" s="6" t="s">
        <v>118</v>
      </c>
      <c r="F123" s="6" t="s">
        <v>125</v>
      </c>
      <c r="G123" s="6" t="s">
        <v>131</v>
      </c>
      <c r="H123" s="6" t="s">
        <v>136</v>
      </c>
      <c r="I123" s="6" t="s">
        <v>150</v>
      </c>
      <c r="J123" s="6" t="s">
        <v>164</v>
      </c>
      <c r="K123" s="6" t="s">
        <v>253</v>
      </c>
      <c r="L123" s="6" t="s">
        <v>11</v>
      </c>
      <c r="M123" s="6">
        <v>0</v>
      </c>
      <c r="N123" s="6">
        <v>0</v>
      </c>
      <c r="O123" s="6" t="s">
        <v>269</v>
      </c>
      <c r="P123" s="6" t="s">
        <v>270</v>
      </c>
      <c r="Q123" s="6" t="s">
        <v>270</v>
      </c>
      <c r="R123" s="6" t="s">
        <v>269</v>
      </c>
      <c r="S123" t="s">
        <v>270</v>
      </c>
      <c r="T123" t="s">
        <v>378</v>
      </c>
      <c r="U123" s="6" t="s">
        <v>346</v>
      </c>
      <c r="V123" s="8">
        <v>42817</v>
      </c>
      <c r="W123" s="8">
        <v>42817</v>
      </c>
      <c r="X123">
        <v>116</v>
      </c>
      <c r="Y123">
        <v>250</v>
      </c>
      <c r="Z123">
        <v>0</v>
      </c>
      <c r="AA123" s="7">
        <v>42819</v>
      </c>
      <c r="AB123" s="10" t="s">
        <v>508</v>
      </c>
      <c r="AC123">
        <v>116</v>
      </c>
      <c r="AD123">
        <v>1</v>
      </c>
      <c r="AE123" s="7">
        <v>42855</v>
      </c>
      <c r="AF123" t="s">
        <v>362</v>
      </c>
      <c r="AG123">
        <v>2017</v>
      </c>
      <c r="AH123" s="7">
        <v>42825</v>
      </c>
      <c r="AI123" s="11" t="s">
        <v>540</v>
      </c>
    </row>
    <row r="124" spans="1:35" ht="12.75">
      <c r="A124" s="6" t="s">
        <v>110</v>
      </c>
      <c r="B124" s="6" t="s">
        <v>111</v>
      </c>
      <c r="C124" s="6" t="s">
        <v>1</v>
      </c>
      <c r="D124" s="6" t="s">
        <v>113</v>
      </c>
      <c r="E124" s="6" t="s">
        <v>119</v>
      </c>
      <c r="F124" s="6" t="s">
        <v>126</v>
      </c>
      <c r="G124" s="6" t="s">
        <v>131</v>
      </c>
      <c r="H124" s="6" t="s">
        <v>139</v>
      </c>
      <c r="I124" s="6" t="s">
        <v>153</v>
      </c>
      <c r="J124" s="6" t="s">
        <v>156</v>
      </c>
      <c r="K124" s="6" t="s">
        <v>254</v>
      </c>
      <c r="L124" s="6" t="s">
        <v>11</v>
      </c>
      <c r="M124" s="6">
        <v>0</v>
      </c>
      <c r="N124" s="6">
        <v>0</v>
      </c>
      <c r="O124" s="6" t="s">
        <v>269</v>
      </c>
      <c r="P124" s="6" t="s">
        <v>270</v>
      </c>
      <c r="Q124" s="6" t="s">
        <v>270</v>
      </c>
      <c r="R124" s="6" t="s">
        <v>269</v>
      </c>
      <c r="S124" t="s">
        <v>270</v>
      </c>
      <c r="T124" t="s">
        <v>378</v>
      </c>
      <c r="U124" s="6" t="s">
        <v>347</v>
      </c>
      <c r="V124" s="8">
        <v>42817</v>
      </c>
      <c r="W124" s="8">
        <v>42817</v>
      </c>
      <c r="X124">
        <v>117</v>
      </c>
      <c r="Y124">
        <v>250</v>
      </c>
      <c r="Z124">
        <v>0</v>
      </c>
      <c r="AA124" s="7">
        <v>42819</v>
      </c>
      <c r="AB124" s="10" t="s">
        <v>518</v>
      </c>
      <c r="AC124">
        <v>117</v>
      </c>
      <c r="AD124">
        <v>1</v>
      </c>
      <c r="AE124" s="7">
        <v>42855</v>
      </c>
      <c r="AF124" t="s">
        <v>362</v>
      </c>
      <c r="AG124">
        <v>2017</v>
      </c>
      <c r="AH124" s="7">
        <v>42825</v>
      </c>
      <c r="AI124" s="11" t="s">
        <v>540</v>
      </c>
    </row>
    <row r="125" spans="1:35" ht="12.75">
      <c r="A125" s="6" t="s">
        <v>110</v>
      </c>
      <c r="B125" s="6" t="s">
        <v>111</v>
      </c>
      <c r="C125" s="6" t="s">
        <v>1</v>
      </c>
      <c r="D125" s="6" t="s">
        <v>112</v>
      </c>
      <c r="E125" s="6" t="s">
        <v>118</v>
      </c>
      <c r="F125" s="6" t="s">
        <v>125</v>
      </c>
      <c r="G125" s="6" t="s">
        <v>131</v>
      </c>
      <c r="H125" s="6" t="s">
        <v>137</v>
      </c>
      <c r="I125" s="6" t="s">
        <v>151</v>
      </c>
      <c r="J125" s="6" t="s">
        <v>165</v>
      </c>
      <c r="K125" s="6" t="s">
        <v>255</v>
      </c>
      <c r="L125" s="6" t="s">
        <v>11</v>
      </c>
      <c r="M125" s="6">
        <v>0</v>
      </c>
      <c r="N125" s="6">
        <v>0</v>
      </c>
      <c r="O125" s="6" t="s">
        <v>269</v>
      </c>
      <c r="P125" s="6" t="s">
        <v>270</v>
      </c>
      <c r="Q125" s="6" t="s">
        <v>270</v>
      </c>
      <c r="R125" s="6" t="s">
        <v>269</v>
      </c>
      <c r="S125" t="s">
        <v>270</v>
      </c>
      <c r="T125" t="s">
        <v>378</v>
      </c>
      <c r="U125" s="6" t="s">
        <v>348</v>
      </c>
      <c r="V125" s="8">
        <v>42817</v>
      </c>
      <c r="W125" s="8">
        <v>42817</v>
      </c>
      <c r="X125">
        <v>118</v>
      </c>
      <c r="Y125">
        <v>1706.4</v>
      </c>
      <c r="Z125">
        <v>0</v>
      </c>
      <c r="AA125" s="7">
        <v>42819</v>
      </c>
      <c r="AB125" s="10" t="s">
        <v>519</v>
      </c>
      <c r="AC125">
        <v>118</v>
      </c>
      <c r="AD125">
        <v>1</v>
      </c>
      <c r="AE125" s="7">
        <v>42855</v>
      </c>
      <c r="AF125" t="s">
        <v>362</v>
      </c>
      <c r="AG125">
        <v>2017</v>
      </c>
      <c r="AH125" s="7">
        <v>42825</v>
      </c>
      <c r="AI125" s="11" t="s">
        <v>540</v>
      </c>
    </row>
    <row r="126" spans="1:35" ht="12.75">
      <c r="A126" s="6" t="s">
        <v>110</v>
      </c>
      <c r="B126" s="6" t="s">
        <v>111</v>
      </c>
      <c r="C126" s="6" t="s">
        <v>1</v>
      </c>
      <c r="D126" s="6" t="s">
        <v>112</v>
      </c>
      <c r="E126" s="6" t="s">
        <v>118</v>
      </c>
      <c r="F126" s="6" t="s">
        <v>124</v>
      </c>
      <c r="G126" s="6" t="s">
        <v>131</v>
      </c>
      <c r="H126" s="6" t="s">
        <v>135</v>
      </c>
      <c r="I126" s="6" t="s">
        <v>149</v>
      </c>
      <c r="J126" s="6" t="s">
        <v>163</v>
      </c>
      <c r="K126" s="6" t="s">
        <v>255</v>
      </c>
      <c r="L126" s="6" t="s">
        <v>11</v>
      </c>
      <c r="M126" s="6">
        <v>0</v>
      </c>
      <c r="N126" s="6">
        <v>0</v>
      </c>
      <c r="O126" s="6" t="s">
        <v>269</v>
      </c>
      <c r="P126" s="6" t="s">
        <v>270</v>
      </c>
      <c r="Q126" s="6" t="s">
        <v>270</v>
      </c>
      <c r="R126" s="6" t="s">
        <v>269</v>
      </c>
      <c r="S126" t="s">
        <v>270</v>
      </c>
      <c r="T126" t="s">
        <v>378</v>
      </c>
      <c r="U126" s="6" t="s">
        <v>348</v>
      </c>
      <c r="V126" s="8">
        <v>42817</v>
      </c>
      <c r="W126" s="8">
        <v>42817</v>
      </c>
      <c r="X126">
        <v>119</v>
      </c>
      <c r="Y126">
        <v>1706.4</v>
      </c>
      <c r="Z126">
        <v>0</v>
      </c>
      <c r="AA126" s="7">
        <v>42819</v>
      </c>
      <c r="AB126" s="10" t="s">
        <v>520</v>
      </c>
      <c r="AC126">
        <v>119</v>
      </c>
      <c r="AD126">
        <v>1</v>
      </c>
      <c r="AE126" s="7">
        <v>42855</v>
      </c>
      <c r="AF126" t="s">
        <v>362</v>
      </c>
      <c r="AG126">
        <v>2017</v>
      </c>
      <c r="AH126" s="7">
        <v>42825</v>
      </c>
      <c r="AI126" s="11" t="s">
        <v>540</v>
      </c>
    </row>
    <row r="127" spans="1:35" ht="12.75">
      <c r="A127" s="6" t="s">
        <v>110</v>
      </c>
      <c r="B127" s="6" t="s">
        <v>111</v>
      </c>
      <c r="C127" s="6" t="s">
        <v>1</v>
      </c>
      <c r="D127" s="6" t="s">
        <v>113</v>
      </c>
      <c r="E127" s="6" t="s">
        <v>119</v>
      </c>
      <c r="F127" s="6" t="s">
        <v>126</v>
      </c>
      <c r="G127" s="6" t="s">
        <v>131</v>
      </c>
      <c r="H127" s="6" t="s">
        <v>138</v>
      </c>
      <c r="I127" s="6" t="s">
        <v>152</v>
      </c>
      <c r="J127" s="6" t="s">
        <v>166</v>
      </c>
      <c r="K127" s="6" t="s">
        <v>256</v>
      </c>
      <c r="L127" s="6" t="s">
        <v>11</v>
      </c>
      <c r="M127" s="6">
        <v>0</v>
      </c>
      <c r="N127" s="6">
        <v>0</v>
      </c>
      <c r="O127" s="6" t="s">
        <v>269</v>
      </c>
      <c r="P127" s="6" t="s">
        <v>270</v>
      </c>
      <c r="Q127" s="6" t="s">
        <v>270</v>
      </c>
      <c r="R127" s="6" t="s">
        <v>269</v>
      </c>
      <c r="S127" t="s">
        <v>270</v>
      </c>
      <c r="T127" t="s">
        <v>378</v>
      </c>
      <c r="U127" s="6" t="s">
        <v>349</v>
      </c>
      <c r="V127" s="8">
        <v>42817</v>
      </c>
      <c r="W127" s="8">
        <v>42817</v>
      </c>
      <c r="X127">
        <v>120</v>
      </c>
      <c r="Y127">
        <v>978.2</v>
      </c>
      <c r="Z127">
        <v>0</v>
      </c>
      <c r="AA127" s="7">
        <v>42819</v>
      </c>
      <c r="AB127" s="10" t="s">
        <v>521</v>
      </c>
      <c r="AC127">
        <v>120</v>
      </c>
      <c r="AD127">
        <v>1</v>
      </c>
      <c r="AE127" s="7">
        <v>42855</v>
      </c>
      <c r="AF127" t="s">
        <v>362</v>
      </c>
      <c r="AG127">
        <v>2017</v>
      </c>
      <c r="AH127" s="7">
        <v>42825</v>
      </c>
      <c r="AI127" s="11" t="s">
        <v>540</v>
      </c>
    </row>
    <row r="128" spans="1:35" ht="12.75">
      <c r="A128" s="6" t="s">
        <v>110</v>
      </c>
      <c r="B128" s="6" t="s">
        <v>111</v>
      </c>
      <c r="C128" s="6" t="s">
        <v>1</v>
      </c>
      <c r="D128" s="6" t="s">
        <v>112</v>
      </c>
      <c r="E128" s="6" t="s">
        <v>118</v>
      </c>
      <c r="F128" s="6" t="s">
        <v>125</v>
      </c>
      <c r="G128" s="6" t="s">
        <v>131</v>
      </c>
      <c r="H128" s="6" t="s">
        <v>136</v>
      </c>
      <c r="I128" s="6" t="s">
        <v>150</v>
      </c>
      <c r="J128" s="6" t="s">
        <v>164</v>
      </c>
      <c r="K128" s="6" t="s">
        <v>257</v>
      </c>
      <c r="L128" s="6" t="s">
        <v>11</v>
      </c>
      <c r="M128" s="6">
        <v>0</v>
      </c>
      <c r="N128" s="6">
        <v>0</v>
      </c>
      <c r="O128" s="6" t="s">
        <v>269</v>
      </c>
      <c r="P128" s="6" t="s">
        <v>270</v>
      </c>
      <c r="Q128" s="6" t="s">
        <v>270</v>
      </c>
      <c r="R128" s="6" t="s">
        <v>269</v>
      </c>
      <c r="S128" t="s">
        <v>270</v>
      </c>
      <c r="T128" t="s">
        <v>371</v>
      </c>
      <c r="U128" s="6" t="s">
        <v>350</v>
      </c>
      <c r="V128" s="8">
        <v>42819</v>
      </c>
      <c r="W128" s="8">
        <v>42821</v>
      </c>
      <c r="X128">
        <v>121</v>
      </c>
      <c r="Y128">
        <v>1670</v>
      </c>
      <c r="Z128">
        <v>0</v>
      </c>
      <c r="AA128" s="7">
        <v>42824</v>
      </c>
      <c r="AB128" s="10" t="s">
        <v>522</v>
      </c>
      <c r="AC128">
        <v>121</v>
      </c>
      <c r="AD128">
        <v>1</v>
      </c>
      <c r="AE128" s="7">
        <v>42855</v>
      </c>
      <c r="AF128" t="s">
        <v>362</v>
      </c>
      <c r="AG128">
        <v>2017</v>
      </c>
      <c r="AH128" s="7">
        <v>42825</v>
      </c>
      <c r="AI128" s="11" t="s">
        <v>540</v>
      </c>
    </row>
    <row r="129" spans="1:35" ht="12.75">
      <c r="A129" s="6" t="s">
        <v>110</v>
      </c>
      <c r="B129" s="6" t="s">
        <v>111</v>
      </c>
      <c r="C129" s="6" t="s">
        <v>1</v>
      </c>
      <c r="D129" s="6" t="s">
        <v>112</v>
      </c>
      <c r="E129" s="6" t="s">
        <v>118</v>
      </c>
      <c r="F129" s="6" t="s">
        <v>125</v>
      </c>
      <c r="G129" s="6" t="s">
        <v>131</v>
      </c>
      <c r="H129" s="6" t="s">
        <v>137</v>
      </c>
      <c r="I129" s="6" t="s">
        <v>151</v>
      </c>
      <c r="J129" s="6" t="s">
        <v>165</v>
      </c>
      <c r="K129" s="6" t="s">
        <v>258</v>
      </c>
      <c r="L129" s="6" t="s">
        <v>11</v>
      </c>
      <c r="M129" s="6">
        <v>0</v>
      </c>
      <c r="N129" s="6">
        <v>0</v>
      </c>
      <c r="O129" s="6" t="s">
        <v>269</v>
      </c>
      <c r="P129" s="6" t="s">
        <v>270</v>
      </c>
      <c r="Q129" s="6" t="s">
        <v>270</v>
      </c>
      <c r="R129" s="6" t="s">
        <v>269</v>
      </c>
      <c r="S129" t="s">
        <v>270</v>
      </c>
      <c r="T129" t="s">
        <v>371</v>
      </c>
      <c r="U129" s="6" t="s">
        <v>351</v>
      </c>
      <c r="V129" s="8">
        <v>42820</v>
      </c>
      <c r="W129" s="8">
        <v>42821</v>
      </c>
      <c r="X129">
        <v>122</v>
      </c>
      <c r="Y129">
        <v>4033.34</v>
      </c>
      <c r="Z129">
        <v>0</v>
      </c>
      <c r="AA129" s="7">
        <v>42824</v>
      </c>
      <c r="AB129" s="10" t="s">
        <v>523</v>
      </c>
      <c r="AC129">
        <v>122</v>
      </c>
      <c r="AD129">
        <v>1</v>
      </c>
      <c r="AE129" s="7">
        <v>42855</v>
      </c>
      <c r="AF129" t="s">
        <v>362</v>
      </c>
      <c r="AG129">
        <v>2017</v>
      </c>
      <c r="AH129" s="7">
        <v>42825</v>
      </c>
      <c r="AI129" s="11" t="s">
        <v>540</v>
      </c>
    </row>
    <row r="130" spans="1:35" ht="12.75">
      <c r="A130" s="6" t="s">
        <v>110</v>
      </c>
      <c r="B130" s="6" t="s">
        <v>111</v>
      </c>
      <c r="C130" s="6" t="s">
        <v>1</v>
      </c>
      <c r="D130" s="6" t="s">
        <v>113</v>
      </c>
      <c r="E130" s="6" t="s">
        <v>119</v>
      </c>
      <c r="F130" s="6" t="s">
        <v>126</v>
      </c>
      <c r="G130" s="6" t="s">
        <v>131</v>
      </c>
      <c r="H130" s="6" t="s">
        <v>139</v>
      </c>
      <c r="I130" s="6" t="s">
        <v>153</v>
      </c>
      <c r="J130" s="6" t="s">
        <v>156</v>
      </c>
      <c r="K130" s="6" t="s">
        <v>259</v>
      </c>
      <c r="L130" s="6" t="s">
        <v>11</v>
      </c>
      <c r="M130" s="6">
        <v>0</v>
      </c>
      <c r="N130" s="6">
        <v>0</v>
      </c>
      <c r="O130" s="6" t="s">
        <v>269</v>
      </c>
      <c r="P130" s="6" t="s">
        <v>270</v>
      </c>
      <c r="Q130" s="6" t="s">
        <v>270</v>
      </c>
      <c r="R130" s="6" t="s">
        <v>269</v>
      </c>
      <c r="S130" t="s">
        <v>270</v>
      </c>
      <c r="T130" t="s">
        <v>371</v>
      </c>
      <c r="U130" s="6" t="s">
        <v>352</v>
      </c>
      <c r="V130" s="8">
        <v>42820</v>
      </c>
      <c r="W130" s="8">
        <v>42821</v>
      </c>
      <c r="X130">
        <v>123</v>
      </c>
      <c r="Y130">
        <v>1670</v>
      </c>
      <c r="Z130">
        <v>0</v>
      </c>
      <c r="AA130" s="7">
        <v>42824</v>
      </c>
      <c r="AB130" s="10" t="s">
        <v>477</v>
      </c>
      <c r="AC130">
        <v>123</v>
      </c>
      <c r="AD130">
        <v>1</v>
      </c>
      <c r="AE130" s="7">
        <v>42855</v>
      </c>
      <c r="AF130" t="s">
        <v>362</v>
      </c>
      <c r="AG130">
        <v>2017</v>
      </c>
      <c r="AH130" s="7">
        <v>42825</v>
      </c>
      <c r="AI130" s="11" t="s">
        <v>540</v>
      </c>
    </row>
    <row r="131" spans="1:35" ht="12.75">
      <c r="A131" s="6" t="s">
        <v>110</v>
      </c>
      <c r="B131" s="6" t="s">
        <v>111</v>
      </c>
      <c r="C131" s="6" t="s">
        <v>1</v>
      </c>
      <c r="D131" s="6" t="s">
        <v>112</v>
      </c>
      <c r="E131" s="6" t="s">
        <v>118</v>
      </c>
      <c r="F131" s="6" t="s">
        <v>124</v>
      </c>
      <c r="G131" s="6" t="s">
        <v>131</v>
      </c>
      <c r="H131" s="6" t="s">
        <v>135</v>
      </c>
      <c r="I131" s="6" t="s">
        <v>149</v>
      </c>
      <c r="J131" s="6" t="s">
        <v>163</v>
      </c>
      <c r="K131" s="6" t="s">
        <v>260</v>
      </c>
      <c r="L131" s="6" t="s">
        <v>11</v>
      </c>
      <c r="M131" s="6">
        <v>0</v>
      </c>
      <c r="N131" s="6">
        <v>0</v>
      </c>
      <c r="O131" s="6" t="s">
        <v>269</v>
      </c>
      <c r="P131" s="6" t="s">
        <v>270</v>
      </c>
      <c r="Q131" s="6" t="s">
        <v>270</v>
      </c>
      <c r="R131" s="6" t="s">
        <v>269</v>
      </c>
      <c r="S131" t="s">
        <v>270</v>
      </c>
      <c r="T131" t="s">
        <v>371</v>
      </c>
      <c r="U131" s="6" t="s">
        <v>353</v>
      </c>
      <c r="V131" s="8">
        <v>42820</v>
      </c>
      <c r="W131" s="8">
        <v>42821</v>
      </c>
      <c r="X131">
        <v>124</v>
      </c>
      <c r="Y131">
        <v>4033.34</v>
      </c>
      <c r="Z131">
        <v>0</v>
      </c>
      <c r="AA131" s="7">
        <v>42824</v>
      </c>
      <c r="AB131" s="10" t="s">
        <v>524</v>
      </c>
      <c r="AC131">
        <v>124</v>
      </c>
      <c r="AD131">
        <v>1</v>
      </c>
      <c r="AE131" s="7">
        <v>42855</v>
      </c>
      <c r="AF131" t="s">
        <v>362</v>
      </c>
      <c r="AG131">
        <v>2017</v>
      </c>
      <c r="AH131" s="7">
        <v>42825</v>
      </c>
      <c r="AI131" s="11" t="s">
        <v>540</v>
      </c>
    </row>
    <row r="132" spans="1:35" ht="12.75">
      <c r="A132" s="6" t="s">
        <v>110</v>
      </c>
      <c r="B132" s="6" t="s">
        <v>111</v>
      </c>
      <c r="C132" s="6" t="s">
        <v>1</v>
      </c>
      <c r="D132" s="6" t="s">
        <v>113</v>
      </c>
      <c r="E132" s="6" t="s">
        <v>119</v>
      </c>
      <c r="F132" s="6" t="s">
        <v>126</v>
      </c>
      <c r="G132" s="6" t="s">
        <v>131</v>
      </c>
      <c r="H132" s="6" t="s">
        <v>138</v>
      </c>
      <c r="I132" s="6" t="s">
        <v>152</v>
      </c>
      <c r="J132" s="6" t="s">
        <v>166</v>
      </c>
      <c r="K132" s="6" t="s">
        <v>261</v>
      </c>
      <c r="L132" s="6" t="s">
        <v>11</v>
      </c>
      <c r="M132" s="6">
        <v>0</v>
      </c>
      <c r="N132" s="6">
        <v>0</v>
      </c>
      <c r="O132" s="6" t="s">
        <v>269</v>
      </c>
      <c r="P132" s="6" t="s">
        <v>270</v>
      </c>
      <c r="Q132" s="6" t="s">
        <v>270</v>
      </c>
      <c r="R132" s="6" t="s">
        <v>269</v>
      </c>
      <c r="S132" t="s">
        <v>270</v>
      </c>
      <c r="T132" t="s">
        <v>371</v>
      </c>
      <c r="U132" s="6" t="s">
        <v>354</v>
      </c>
      <c r="V132" s="8">
        <v>42820</v>
      </c>
      <c r="W132" s="8">
        <v>42821</v>
      </c>
      <c r="X132">
        <v>125</v>
      </c>
      <c r="Y132">
        <v>2851.67</v>
      </c>
      <c r="Z132">
        <v>0</v>
      </c>
      <c r="AA132" s="7">
        <v>42824</v>
      </c>
      <c r="AB132" s="10" t="s">
        <v>525</v>
      </c>
      <c r="AC132">
        <v>125</v>
      </c>
      <c r="AD132">
        <v>1</v>
      </c>
      <c r="AE132" s="7">
        <v>42855</v>
      </c>
      <c r="AF132" t="s">
        <v>362</v>
      </c>
      <c r="AG132">
        <v>2017</v>
      </c>
      <c r="AH132" s="7">
        <v>42825</v>
      </c>
      <c r="AI132" s="11" t="s">
        <v>540</v>
      </c>
    </row>
    <row r="133" spans="1:35" ht="12.75">
      <c r="A133" s="6" t="s">
        <v>110</v>
      </c>
      <c r="B133" s="6" t="s">
        <v>111</v>
      </c>
      <c r="C133" s="6" t="s">
        <v>1</v>
      </c>
      <c r="D133" s="6" t="s">
        <v>113</v>
      </c>
      <c r="E133" s="6" t="s">
        <v>119</v>
      </c>
      <c r="F133" s="6" t="s">
        <v>126</v>
      </c>
      <c r="G133" s="6" t="s">
        <v>131</v>
      </c>
      <c r="H133" s="6" t="s">
        <v>139</v>
      </c>
      <c r="I133" s="6" t="s">
        <v>153</v>
      </c>
      <c r="J133" s="6" t="s">
        <v>156</v>
      </c>
      <c r="K133" s="6" t="s">
        <v>262</v>
      </c>
      <c r="L133" s="6" t="s">
        <v>11</v>
      </c>
      <c r="M133" s="6">
        <v>0</v>
      </c>
      <c r="N133" s="6">
        <v>0</v>
      </c>
      <c r="O133" s="6" t="s">
        <v>269</v>
      </c>
      <c r="P133" s="6" t="s">
        <v>270</v>
      </c>
      <c r="Q133" s="6" t="s">
        <v>270</v>
      </c>
      <c r="R133" s="6" t="s">
        <v>269</v>
      </c>
      <c r="S133" t="s">
        <v>270</v>
      </c>
      <c r="T133" t="s">
        <v>381</v>
      </c>
      <c r="U133" s="6" t="s">
        <v>355</v>
      </c>
      <c r="V133" s="8">
        <v>42825</v>
      </c>
      <c r="W133" s="8">
        <v>42826</v>
      </c>
      <c r="X133">
        <v>126</v>
      </c>
      <c r="Y133">
        <v>1075</v>
      </c>
      <c r="Z133">
        <v>0</v>
      </c>
      <c r="AA133" s="7">
        <v>42830</v>
      </c>
      <c r="AB133" s="10" t="s">
        <v>524</v>
      </c>
      <c r="AC133">
        <v>126</v>
      </c>
      <c r="AD133">
        <v>1</v>
      </c>
      <c r="AE133" s="7">
        <v>42855</v>
      </c>
      <c r="AF133" t="s">
        <v>362</v>
      </c>
      <c r="AG133">
        <v>2017</v>
      </c>
      <c r="AH133" s="7">
        <v>42825</v>
      </c>
      <c r="AI133" s="11" t="s">
        <v>540</v>
      </c>
    </row>
    <row r="134" spans="1:35" ht="12.75">
      <c r="A134" s="6" t="s">
        <v>110</v>
      </c>
      <c r="B134" s="6" t="s">
        <v>111</v>
      </c>
      <c r="C134" s="6" t="s">
        <v>1</v>
      </c>
      <c r="D134" s="6" t="s">
        <v>112</v>
      </c>
      <c r="E134" s="6" t="s">
        <v>118</v>
      </c>
      <c r="F134" s="6" t="s">
        <v>124</v>
      </c>
      <c r="G134" s="6" t="s">
        <v>131</v>
      </c>
      <c r="H134" s="6" t="s">
        <v>135</v>
      </c>
      <c r="I134" s="6" t="s">
        <v>149</v>
      </c>
      <c r="J134" s="6" t="s">
        <v>163</v>
      </c>
      <c r="K134" s="6" t="s">
        <v>263</v>
      </c>
      <c r="L134" s="6" t="s">
        <v>11</v>
      </c>
      <c r="M134" s="6">
        <v>0</v>
      </c>
      <c r="N134" s="6">
        <v>0</v>
      </c>
      <c r="O134" s="6" t="s">
        <v>269</v>
      </c>
      <c r="P134" s="6" t="s">
        <v>270</v>
      </c>
      <c r="Q134" s="6" t="s">
        <v>270</v>
      </c>
      <c r="R134" s="6" t="s">
        <v>269</v>
      </c>
      <c r="S134" t="s">
        <v>270</v>
      </c>
      <c r="T134" t="s">
        <v>381</v>
      </c>
      <c r="U134" s="6" t="s">
        <v>356</v>
      </c>
      <c r="V134" s="8">
        <v>42825</v>
      </c>
      <c r="W134" s="8">
        <v>42826</v>
      </c>
      <c r="X134">
        <v>127</v>
      </c>
      <c r="Y134">
        <v>2776.34</v>
      </c>
      <c r="Z134">
        <v>0</v>
      </c>
      <c r="AA134" s="7">
        <v>42830</v>
      </c>
      <c r="AB134" s="10" t="s">
        <v>526</v>
      </c>
      <c r="AC134">
        <v>127</v>
      </c>
      <c r="AD134">
        <v>1</v>
      </c>
      <c r="AE134" s="7">
        <v>42855</v>
      </c>
      <c r="AF134" t="s">
        <v>362</v>
      </c>
      <c r="AG134">
        <v>2017</v>
      </c>
      <c r="AH134" s="7">
        <v>42825</v>
      </c>
      <c r="AI134" s="11" t="s">
        <v>540</v>
      </c>
    </row>
    <row r="135" spans="1:35" ht="12.75">
      <c r="A135" s="6" t="s">
        <v>110</v>
      </c>
      <c r="B135" s="6" t="s">
        <v>111</v>
      </c>
      <c r="C135" s="6" t="s">
        <v>1</v>
      </c>
      <c r="D135" s="6" t="s">
        <v>113</v>
      </c>
      <c r="E135" s="6" t="s">
        <v>119</v>
      </c>
      <c r="F135" s="6" t="s">
        <v>126</v>
      </c>
      <c r="G135" s="6" t="s">
        <v>131</v>
      </c>
      <c r="H135" s="6" t="s">
        <v>138</v>
      </c>
      <c r="I135" s="6" t="s">
        <v>152</v>
      </c>
      <c r="J135" s="6" t="s">
        <v>166</v>
      </c>
      <c r="K135" s="6" t="s">
        <v>263</v>
      </c>
      <c r="L135" s="6" t="s">
        <v>11</v>
      </c>
      <c r="M135" s="6">
        <v>0</v>
      </c>
      <c r="N135" s="6">
        <v>0</v>
      </c>
      <c r="O135" s="6" t="s">
        <v>269</v>
      </c>
      <c r="P135" s="6" t="s">
        <v>270</v>
      </c>
      <c r="Q135" s="6" t="s">
        <v>270</v>
      </c>
      <c r="R135" s="6" t="s">
        <v>269</v>
      </c>
      <c r="S135" t="s">
        <v>270</v>
      </c>
      <c r="T135" t="s">
        <v>381</v>
      </c>
      <c r="U135" s="6" t="s">
        <v>356</v>
      </c>
      <c r="V135" s="8">
        <v>42825</v>
      </c>
      <c r="W135" s="8">
        <v>42826</v>
      </c>
      <c r="X135">
        <v>128</v>
      </c>
      <c r="Y135">
        <v>2776.34</v>
      </c>
      <c r="Z135">
        <v>0</v>
      </c>
      <c r="AA135" s="7">
        <v>42830</v>
      </c>
      <c r="AB135" s="10" t="s">
        <v>520</v>
      </c>
      <c r="AC135">
        <v>128</v>
      </c>
      <c r="AD135">
        <v>1</v>
      </c>
      <c r="AE135" s="7">
        <v>42855</v>
      </c>
      <c r="AF135" t="s">
        <v>362</v>
      </c>
      <c r="AG135">
        <v>2017</v>
      </c>
      <c r="AH135" s="7">
        <v>42825</v>
      </c>
      <c r="AI135" s="11" t="s">
        <v>540</v>
      </c>
    </row>
    <row r="136" spans="1:35" ht="12.75">
      <c r="A136" s="6" t="s">
        <v>110</v>
      </c>
      <c r="B136" s="6" t="s">
        <v>111</v>
      </c>
      <c r="C136" s="6" t="s">
        <v>1</v>
      </c>
      <c r="D136" s="6" t="s">
        <v>113</v>
      </c>
      <c r="E136" s="6" t="s">
        <v>119</v>
      </c>
      <c r="F136" s="6" t="s">
        <v>126</v>
      </c>
      <c r="G136" s="6" t="s">
        <v>131</v>
      </c>
      <c r="H136" s="6" t="s">
        <v>138</v>
      </c>
      <c r="I136" s="6" t="s">
        <v>162</v>
      </c>
      <c r="J136" s="6" t="s">
        <v>174</v>
      </c>
      <c r="K136" s="6" t="s">
        <v>264</v>
      </c>
      <c r="L136" s="6" t="s">
        <v>11</v>
      </c>
      <c r="M136" s="6">
        <v>0</v>
      </c>
      <c r="N136" s="6">
        <v>0</v>
      </c>
      <c r="O136" s="6" t="s">
        <v>269</v>
      </c>
      <c r="P136" s="6" t="s">
        <v>270</v>
      </c>
      <c r="Q136" s="6" t="s">
        <v>270</v>
      </c>
      <c r="R136" s="6" t="s">
        <v>269</v>
      </c>
      <c r="S136" t="s">
        <v>270</v>
      </c>
      <c r="T136" t="s">
        <v>371</v>
      </c>
      <c r="U136" s="6" t="s">
        <v>357</v>
      </c>
      <c r="V136" s="8">
        <v>42802</v>
      </c>
      <c r="W136" s="8">
        <v>42802</v>
      </c>
      <c r="X136">
        <v>129</v>
      </c>
      <c r="Y136">
        <v>300</v>
      </c>
      <c r="Z136">
        <v>0</v>
      </c>
      <c r="AA136" s="7">
        <v>42830</v>
      </c>
      <c r="AB136" s="10" t="s">
        <v>527</v>
      </c>
      <c r="AC136">
        <v>129</v>
      </c>
      <c r="AD136">
        <v>1</v>
      </c>
      <c r="AE136" s="7">
        <v>42855</v>
      </c>
      <c r="AF136" t="s">
        <v>362</v>
      </c>
      <c r="AG136">
        <v>2017</v>
      </c>
      <c r="AH136" s="7">
        <v>42825</v>
      </c>
      <c r="AI136" s="11" t="s">
        <v>540</v>
      </c>
    </row>
    <row r="137" spans="1:35" ht="12.75">
      <c r="A137" s="6" t="s">
        <v>110</v>
      </c>
      <c r="B137" s="6" t="s">
        <v>111</v>
      </c>
      <c r="C137" s="6" t="s">
        <v>1</v>
      </c>
      <c r="D137" s="6" t="s">
        <v>113</v>
      </c>
      <c r="E137" s="6" t="s">
        <v>119</v>
      </c>
      <c r="F137" s="6" t="s">
        <v>126</v>
      </c>
      <c r="G137" s="6" t="s">
        <v>131</v>
      </c>
      <c r="H137" s="6" t="s">
        <v>138</v>
      </c>
      <c r="I137" s="6" t="s">
        <v>162</v>
      </c>
      <c r="J137" s="6" t="s">
        <v>174</v>
      </c>
      <c r="K137" s="6" t="s">
        <v>265</v>
      </c>
      <c r="L137" s="6" t="s">
        <v>11</v>
      </c>
      <c r="M137" s="6">
        <v>0</v>
      </c>
      <c r="N137" s="6">
        <v>0</v>
      </c>
      <c r="O137" s="6" t="s">
        <v>269</v>
      </c>
      <c r="P137" s="6" t="s">
        <v>270</v>
      </c>
      <c r="Q137" s="6" t="s">
        <v>270</v>
      </c>
      <c r="R137" s="6" t="s">
        <v>269</v>
      </c>
      <c r="S137" t="s">
        <v>369</v>
      </c>
      <c r="T137" t="s">
        <v>364</v>
      </c>
      <c r="U137" s="6" t="s">
        <v>358</v>
      </c>
      <c r="V137" s="8">
        <v>42800</v>
      </c>
      <c r="W137" s="8">
        <v>42801</v>
      </c>
      <c r="X137">
        <v>130</v>
      </c>
      <c r="Y137">
        <v>12084.2</v>
      </c>
      <c r="Z137">
        <v>0</v>
      </c>
      <c r="AA137" s="7">
        <v>42830</v>
      </c>
      <c r="AB137" s="10" t="s">
        <v>528</v>
      </c>
      <c r="AC137">
        <v>130</v>
      </c>
      <c r="AD137">
        <v>1</v>
      </c>
      <c r="AE137" s="7">
        <v>42855</v>
      </c>
      <c r="AF137" t="s">
        <v>362</v>
      </c>
      <c r="AG137">
        <v>2017</v>
      </c>
      <c r="AH137" s="7">
        <v>42825</v>
      </c>
      <c r="AI137" s="11" t="s">
        <v>540</v>
      </c>
    </row>
    <row r="138" spans="1:35" ht="12.75">
      <c r="A138" s="6" t="s">
        <v>110</v>
      </c>
      <c r="B138" s="6" t="s">
        <v>111</v>
      </c>
      <c r="C138" s="6" t="s">
        <v>1</v>
      </c>
      <c r="D138" s="6" t="s">
        <v>113</v>
      </c>
      <c r="E138" s="6" t="s">
        <v>119</v>
      </c>
      <c r="F138" s="6" t="s">
        <v>126</v>
      </c>
      <c r="G138" s="6" t="s">
        <v>131</v>
      </c>
      <c r="H138" s="6" t="s">
        <v>138</v>
      </c>
      <c r="I138" s="6" t="s">
        <v>162</v>
      </c>
      <c r="J138" s="6" t="s">
        <v>174</v>
      </c>
      <c r="K138" s="6" t="s">
        <v>266</v>
      </c>
      <c r="L138" s="6" t="s">
        <v>11</v>
      </c>
      <c r="M138" s="6">
        <v>0</v>
      </c>
      <c r="N138" s="6">
        <v>0</v>
      </c>
      <c r="O138" s="6" t="s">
        <v>269</v>
      </c>
      <c r="P138" s="6" t="s">
        <v>270</v>
      </c>
      <c r="Q138" s="6" t="s">
        <v>270</v>
      </c>
      <c r="R138" s="6" t="s">
        <v>269</v>
      </c>
      <c r="S138" t="s">
        <v>369</v>
      </c>
      <c r="T138" t="s">
        <v>364</v>
      </c>
      <c r="U138" s="6" t="s">
        <v>359</v>
      </c>
      <c r="V138" s="8">
        <v>42807</v>
      </c>
      <c r="W138" s="8">
        <v>42807</v>
      </c>
      <c r="X138">
        <v>131</v>
      </c>
      <c r="Y138">
        <v>6623.55</v>
      </c>
      <c r="Z138">
        <v>0</v>
      </c>
      <c r="AA138" s="7">
        <v>42830</v>
      </c>
      <c r="AC138">
        <v>131</v>
      </c>
      <c r="AD138">
        <v>1</v>
      </c>
      <c r="AE138" s="7">
        <v>42855</v>
      </c>
      <c r="AF138" t="s">
        <v>362</v>
      </c>
      <c r="AG138">
        <v>2017</v>
      </c>
      <c r="AH138" s="7">
        <v>42825</v>
      </c>
      <c r="AI138" s="11" t="s">
        <v>540</v>
      </c>
    </row>
    <row r="139" spans="1:35" ht="12.75">
      <c r="A139" s="6" t="s">
        <v>110</v>
      </c>
      <c r="B139" s="6" t="s">
        <v>111</v>
      </c>
      <c r="C139" s="6" t="s">
        <v>1</v>
      </c>
      <c r="D139" s="6" t="s">
        <v>117</v>
      </c>
      <c r="E139" s="6" t="s">
        <v>123</v>
      </c>
      <c r="F139" s="6" t="s">
        <v>130</v>
      </c>
      <c r="G139" s="6" t="s">
        <v>134</v>
      </c>
      <c r="H139" s="6" t="s">
        <v>148</v>
      </c>
      <c r="I139" s="6" t="s">
        <v>158</v>
      </c>
      <c r="J139" s="6" t="s">
        <v>175</v>
      </c>
      <c r="K139" s="6" t="s">
        <v>267</v>
      </c>
      <c r="L139" s="6" t="s">
        <v>11</v>
      </c>
      <c r="M139" s="6">
        <v>0</v>
      </c>
      <c r="N139" s="6">
        <v>0</v>
      </c>
      <c r="O139" s="6" t="s">
        <v>269</v>
      </c>
      <c r="P139" s="6" t="s">
        <v>270</v>
      </c>
      <c r="Q139" s="6" t="s">
        <v>270</v>
      </c>
      <c r="R139" s="6" t="s">
        <v>269</v>
      </c>
      <c r="S139" t="s">
        <v>369</v>
      </c>
      <c r="T139" t="s">
        <v>364</v>
      </c>
      <c r="U139" s="6" t="s">
        <v>360</v>
      </c>
      <c r="V139" s="8">
        <v>42799</v>
      </c>
      <c r="W139" s="8">
        <v>42801</v>
      </c>
      <c r="X139">
        <v>132</v>
      </c>
      <c r="Y139">
        <v>2641.54</v>
      </c>
      <c r="Z139">
        <v>0</v>
      </c>
      <c r="AA139" s="7">
        <v>42830</v>
      </c>
      <c r="AB139" s="10" t="s">
        <v>529</v>
      </c>
      <c r="AC139">
        <v>132</v>
      </c>
      <c r="AD139">
        <v>1</v>
      </c>
      <c r="AE139" s="7">
        <v>42855</v>
      </c>
      <c r="AF139" t="s">
        <v>362</v>
      </c>
      <c r="AG139">
        <v>2017</v>
      </c>
      <c r="AH139" s="7">
        <v>42825</v>
      </c>
      <c r="AI139" s="11" t="s">
        <v>540</v>
      </c>
    </row>
    <row r="140" spans="1:35" ht="12.75">
      <c r="A140" s="6" t="s">
        <v>110</v>
      </c>
      <c r="B140" s="6" t="s">
        <v>111</v>
      </c>
      <c r="C140" s="6" t="s">
        <v>1</v>
      </c>
      <c r="D140" s="6" t="s">
        <v>113</v>
      </c>
      <c r="E140" s="6" t="s">
        <v>119</v>
      </c>
      <c r="F140" s="6" t="s">
        <v>126</v>
      </c>
      <c r="G140" s="6" t="s">
        <v>131</v>
      </c>
      <c r="H140" s="6" t="s">
        <v>138</v>
      </c>
      <c r="I140" s="6" t="s">
        <v>162</v>
      </c>
      <c r="J140" s="6" t="s">
        <v>174</v>
      </c>
      <c r="K140" s="6" t="s">
        <v>268</v>
      </c>
      <c r="L140" s="6" t="s">
        <v>11</v>
      </c>
      <c r="M140" s="6">
        <v>0</v>
      </c>
      <c r="N140" s="6">
        <v>0</v>
      </c>
      <c r="O140" s="6" t="s">
        <v>269</v>
      </c>
      <c r="P140" s="6" t="s">
        <v>270</v>
      </c>
      <c r="Q140" s="6" t="s">
        <v>270</v>
      </c>
      <c r="R140" s="6" t="s">
        <v>269</v>
      </c>
      <c r="S140" t="s">
        <v>270</v>
      </c>
      <c r="T140" t="s">
        <v>371</v>
      </c>
      <c r="U140" s="6" t="s">
        <v>361</v>
      </c>
      <c r="V140" s="8">
        <v>42821</v>
      </c>
      <c r="W140" s="8">
        <v>42821</v>
      </c>
      <c r="X140">
        <v>133</v>
      </c>
      <c r="Y140">
        <v>300</v>
      </c>
      <c r="Z140">
        <v>0</v>
      </c>
      <c r="AA140" s="7">
        <v>42830</v>
      </c>
      <c r="AC140">
        <v>133</v>
      </c>
      <c r="AD140">
        <v>1</v>
      </c>
      <c r="AE140" s="7">
        <v>42855</v>
      </c>
      <c r="AF140" t="s">
        <v>362</v>
      </c>
      <c r="AG140">
        <v>2017</v>
      </c>
      <c r="AH140" s="7">
        <v>42825</v>
      </c>
      <c r="AI140" s="11" t="s">
        <v>540</v>
      </c>
    </row>
    <row r="141" spans="1:35" ht="12.75">
      <c r="A141" s="6" t="s">
        <v>110</v>
      </c>
      <c r="B141" s="6" t="s">
        <v>111</v>
      </c>
      <c r="C141" s="6" t="s">
        <v>1</v>
      </c>
      <c r="D141" s="6" t="s">
        <v>117</v>
      </c>
      <c r="E141" s="6" t="s">
        <v>123</v>
      </c>
      <c r="F141" s="6" t="s">
        <v>130</v>
      </c>
      <c r="G141" s="6" t="s">
        <v>134</v>
      </c>
      <c r="H141" s="6" t="s">
        <v>148</v>
      </c>
      <c r="I141" s="6" t="s">
        <v>158</v>
      </c>
      <c r="J141" s="6" t="s">
        <v>175</v>
      </c>
      <c r="K141" s="6" t="s">
        <v>266</v>
      </c>
      <c r="L141" s="6" t="s">
        <v>11</v>
      </c>
      <c r="M141" s="6">
        <v>0</v>
      </c>
      <c r="N141" s="6">
        <v>0</v>
      </c>
      <c r="O141" s="6" t="s">
        <v>269</v>
      </c>
      <c r="P141" s="6" t="s">
        <v>270</v>
      </c>
      <c r="Q141" s="6" t="s">
        <v>270</v>
      </c>
      <c r="R141" s="6" t="s">
        <v>269</v>
      </c>
      <c r="S141" t="s">
        <v>369</v>
      </c>
      <c r="T141" t="s">
        <v>364</v>
      </c>
      <c r="U141" s="6" t="s">
        <v>359</v>
      </c>
      <c r="V141" s="8">
        <v>42807</v>
      </c>
      <c r="W141" s="8">
        <v>42807</v>
      </c>
      <c r="X141">
        <v>134</v>
      </c>
      <c r="Y141">
        <v>140</v>
      </c>
      <c r="Z141">
        <v>0</v>
      </c>
      <c r="AA141" s="7">
        <v>42830</v>
      </c>
      <c r="AB141" s="10" t="s">
        <v>478</v>
      </c>
      <c r="AC141">
        <v>134</v>
      </c>
      <c r="AD141">
        <v>1</v>
      </c>
      <c r="AE141" s="7">
        <v>42855</v>
      </c>
      <c r="AF141" t="s">
        <v>362</v>
      </c>
      <c r="AG141">
        <v>2017</v>
      </c>
      <c r="AH141" s="7">
        <v>42825</v>
      </c>
      <c r="AI141" s="11" t="s">
        <v>540</v>
      </c>
    </row>
    <row r="142" spans="1:35" ht="12.75">
      <c r="A142" s="6" t="s">
        <v>110</v>
      </c>
      <c r="B142" s="6" t="s">
        <v>111</v>
      </c>
      <c r="C142" s="6" t="s">
        <v>1</v>
      </c>
      <c r="D142" s="6" t="s">
        <v>117</v>
      </c>
      <c r="E142" s="6" t="s">
        <v>123</v>
      </c>
      <c r="F142" s="6" t="s">
        <v>130</v>
      </c>
      <c r="G142" s="6" t="s">
        <v>134</v>
      </c>
      <c r="H142" s="6" t="s">
        <v>148</v>
      </c>
      <c r="I142" s="6" t="s">
        <v>158</v>
      </c>
      <c r="J142" s="6" t="s">
        <v>175</v>
      </c>
      <c r="K142" t="s">
        <v>264</v>
      </c>
      <c r="L142" t="s">
        <v>11</v>
      </c>
      <c r="M142">
        <v>0</v>
      </c>
      <c r="N142">
        <v>0</v>
      </c>
      <c r="O142" t="s">
        <v>269</v>
      </c>
      <c r="P142" t="s">
        <v>270</v>
      </c>
      <c r="Q142" t="s">
        <v>270</v>
      </c>
      <c r="R142" t="s">
        <v>269</v>
      </c>
      <c r="S142" t="s">
        <v>270</v>
      </c>
      <c r="T142" t="s">
        <v>371</v>
      </c>
      <c r="U142" t="s">
        <v>264</v>
      </c>
      <c r="V142" s="9">
        <v>42802</v>
      </c>
      <c r="W142" s="9">
        <v>42802</v>
      </c>
      <c r="X142">
        <v>135</v>
      </c>
      <c r="Y142">
        <v>300</v>
      </c>
      <c r="Z142">
        <v>0</v>
      </c>
      <c r="AA142" s="7">
        <v>42830</v>
      </c>
      <c r="AB142" s="10" t="s">
        <v>530</v>
      </c>
      <c r="AC142">
        <v>135</v>
      </c>
      <c r="AD142">
        <v>1</v>
      </c>
      <c r="AE142" s="7">
        <v>42855</v>
      </c>
      <c r="AF142" t="s">
        <v>362</v>
      </c>
      <c r="AG142">
        <v>2017</v>
      </c>
      <c r="AH142" s="7">
        <v>42825</v>
      </c>
      <c r="AI142" s="11" t="s">
        <v>540</v>
      </c>
    </row>
    <row r="143" spans="1:35" ht="12.75">
      <c r="A143" s="6" t="s">
        <v>110</v>
      </c>
      <c r="B143" s="6" t="s">
        <v>111</v>
      </c>
      <c r="C143" s="6" t="s">
        <v>1</v>
      </c>
      <c r="D143" s="6" t="s">
        <v>117</v>
      </c>
      <c r="E143" s="6" t="s">
        <v>123</v>
      </c>
      <c r="F143" s="6" t="s">
        <v>130</v>
      </c>
      <c r="G143" s="6" t="s">
        <v>134</v>
      </c>
      <c r="H143" s="6" t="s">
        <v>148</v>
      </c>
      <c r="I143" s="6" t="s">
        <v>158</v>
      </c>
      <c r="J143" s="6" t="s">
        <v>175</v>
      </c>
      <c r="K143" t="s">
        <v>399</v>
      </c>
      <c r="L143" t="s">
        <v>11</v>
      </c>
      <c r="M143">
        <v>0</v>
      </c>
      <c r="N143">
        <v>0</v>
      </c>
      <c r="O143" t="s">
        <v>269</v>
      </c>
      <c r="P143" t="s">
        <v>270</v>
      </c>
      <c r="Q143" t="s">
        <v>270</v>
      </c>
      <c r="R143" t="s">
        <v>269</v>
      </c>
      <c r="S143" t="s">
        <v>270</v>
      </c>
      <c r="T143" t="s">
        <v>381</v>
      </c>
      <c r="U143" t="s">
        <v>399</v>
      </c>
      <c r="V143" s="9">
        <v>42796</v>
      </c>
      <c r="W143" s="9">
        <v>42796</v>
      </c>
      <c r="X143">
        <v>136</v>
      </c>
      <c r="Y143">
        <v>0</v>
      </c>
      <c r="Z143">
        <v>0</v>
      </c>
      <c r="AA143" s="7">
        <v>42830</v>
      </c>
      <c r="AB143" s="10" t="s">
        <v>531</v>
      </c>
      <c r="AC143">
        <v>136</v>
      </c>
      <c r="AD143">
        <v>1</v>
      </c>
      <c r="AE143" s="7">
        <v>42855</v>
      </c>
      <c r="AF143" t="s">
        <v>362</v>
      </c>
      <c r="AG143">
        <v>2017</v>
      </c>
      <c r="AH143" s="7">
        <v>42825</v>
      </c>
      <c r="AI143" s="11" t="s">
        <v>540</v>
      </c>
    </row>
    <row r="144" spans="1:35" ht="12.75">
      <c r="A144" s="6" t="s">
        <v>110</v>
      </c>
      <c r="B144" s="6" t="s">
        <v>111</v>
      </c>
      <c r="C144" s="6" t="s">
        <v>1</v>
      </c>
      <c r="D144" s="6" t="s">
        <v>117</v>
      </c>
      <c r="E144" s="6" t="s">
        <v>123</v>
      </c>
      <c r="F144" s="6" t="s">
        <v>130</v>
      </c>
      <c r="G144" s="6" t="s">
        <v>134</v>
      </c>
      <c r="H144" s="6" t="s">
        <v>148</v>
      </c>
      <c r="I144" s="6" t="s">
        <v>158</v>
      </c>
      <c r="J144" s="6" t="s">
        <v>175</v>
      </c>
      <c r="K144" t="s">
        <v>400</v>
      </c>
      <c r="L144" t="s">
        <v>11</v>
      </c>
      <c r="M144">
        <v>0</v>
      </c>
      <c r="N144">
        <v>0</v>
      </c>
      <c r="O144" t="s">
        <v>269</v>
      </c>
      <c r="P144" t="s">
        <v>270</v>
      </c>
      <c r="Q144" t="s">
        <v>270</v>
      </c>
      <c r="R144" t="s">
        <v>269</v>
      </c>
      <c r="S144" t="s">
        <v>270</v>
      </c>
      <c r="T144" t="s">
        <v>379</v>
      </c>
      <c r="U144" t="s">
        <v>400</v>
      </c>
      <c r="V144" s="9">
        <v>42803</v>
      </c>
      <c r="W144" s="9">
        <v>42803</v>
      </c>
      <c r="X144">
        <v>137</v>
      </c>
      <c r="Y144">
        <v>0</v>
      </c>
      <c r="Z144">
        <v>0</v>
      </c>
      <c r="AA144" s="7">
        <v>42830</v>
      </c>
      <c r="AB144" s="10" t="s">
        <v>532</v>
      </c>
      <c r="AC144">
        <v>137</v>
      </c>
      <c r="AD144">
        <v>1</v>
      </c>
      <c r="AE144" s="7">
        <v>42855</v>
      </c>
      <c r="AF144" t="s">
        <v>362</v>
      </c>
      <c r="AG144">
        <v>2017</v>
      </c>
      <c r="AH144" s="7">
        <v>42825</v>
      </c>
      <c r="AI144" s="11" t="s">
        <v>540</v>
      </c>
    </row>
    <row r="145" spans="1:35" ht="12.75">
      <c r="A145" s="6" t="s">
        <v>110</v>
      </c>
      <c r="B145" s="6" t="s">
        <v>111</v>
      </c>
      <c r="C145" s="6" t="s">
        <v>1</v>
      </c>
      <c r="D145" s="6" t="s">
        <v>117</v>
      </c>
      <c r="E145" s="6" t="s">
        <v>123</v>
      </c>
      <c r="F145" s="6" t="s">
        <v>130</v>
      </c>
      <c r="G145" s="6" t="s">
        <v>134</v>
      </c>
      <c r="H145" s="6" t="s">
        <v>148</v>
      </c>
      <c r="I145" s="6" t="s">
        <v>158</v>
      </c>
      <c r="J145" s="6" t="s">
        <v>175</v>
      </c>
      <c r="K145" t="s">
        <v>401</v>
      </c>
      <c r="L145" t="s">
        <v>11</v>
      </c>
      <c r="M145">
        <v>0</v>
      </c>
      <c r="N145">
        <v>0</v>
      </c>
      <c r="O145" t="s">
        <v>269</v>
      </c>
      <c r="P145" t="s">
        <v>270</v>
      </c>
      <c r="Q145" t="s">
        <v>270</v>
      </c>
      <c r="R145" t="s">
        <v>269</v>
      </c>
      <c r="S145" t="s">
        <v>270</v>
      </c>
      <c r="T145" t="s">
        <v>170</v>
      </c>
      <c r="U145" t="s">
        <v>401</v>
      </c>
      <c r="V145" s="9">
        <v>42804</v>
      </c>
      <c r="W145" s="9">
        <v>42804</v>
      </c>
      <c r="X145">
        <v>138</v>
      </c>
      <c r="Y145">
        <v>0</v>
      </c>
      <c r="Z145">
        <v>0</v>
      </c>
      <c r="AA145" s="7">
        <v>42830</v>
      </c>
      <c r="AB145" s="10" t="s">
        <v>533</v>
      </c>
      <c r="AC145">
        <v>138</v>
      </c>
      <c r="AD145">
        <v>1</v>
      </c>
      <c r="AE145" s="7">
        <v>42855</v>
      </c>
      <c r="AF145" t="s">
        <v>362</v>
      </c>
      <c r="AG145">
        <v>2017</v>
      </c>
      <c r="AH145" s="7">
        <v>42825</v>
      </c>
      <c r="AI145" s="11" t="s">
        <v>540</v>
      </c>
    </row>
    <row r="146" spans="1:35" ht="12.75">
      <c r="A146" s="6" t="s">
        <v>110</v>
      </c>
      <c r="B146" s="6" t="s">
        <v>111</v>
      </c>
      <c r="C146" s="6" t="s">
        <v>1</v>
      </c>
      <c r="D146" s="6" t="s">
        <v>117</v>
      </c>
      <c r="E146" s="6" t="s">
        <v>123</v>
      </c>
      <c r="F146" s="6" t="s">
        <v>130</v>
      </c>
      <c r="G146" s="6" t="s">
        <v>134</v>
      </c>
      <c r="H146" s="6" t="s">
        <v>148</v>
      </c>
      <c r="I146" s="6" t="s">
        <v>158</v>
      </c>
      <c r="J146" s="6" t="s">
        <v>175</v>
      </c>
      <c r="K146" t="s">
        <v>402</v>
      </c>
      <c r="L146" t="s">
        <v>11</v>
      </c>
      <c r="M146">
        <v>0</v>
      </c>
      <c r="N146">
        <v>0</v>
      </c>
      <c r="O146" t="s">
        <v>269</v>
      </c>
      <c r="P146" t="s">
        <v>270</v>
      </c>
      <c r="Q146" t="s">
        <v>270</v>
      </c>
      <c r="R146" t="s">
        <v>269</v>
      </c>
      <c r="S146" t="s">
        <v>270</v>
      </c>
      <c r="T146" t="s">
        <v>383</v>
      </c>
      <c r="U146" t="s">
        <v>402</v>
      </c>
      <c r="V146" s="9">
        <v>42808</v>
      </c>
      <c r="W146" s="9">
        <v>42808</v>
      </c>
      <c r="X146">
        <v>139</v>
      </c>
      <c r="Y146">
        <v>0</v>
      </c>
      <c r="Z146">
        <v>0</v>
      </c>
      <c r="AA146" s="7">
        <v>42830</v>
      </c>
      <c r="AB146" s="10" t="s">
        <v>534</v>
      </c>
      <c r="AC146">
        <v>139</v>
      </c>
      <c r="AD146">
        <v>1</v>
      </c>
      <c r="AE146" s="7">
        <v>42855</v>
      </c>
      <c r="AF146" t="s">
        <v>362</v>
      </c>
      <c r="AG146">
        <v>2017</v>
      </c>
      <c r="AH146" s="7">
        <v>42825</v>
      </c>
      <c r="AI146" s="11" t="s">
        <v>540</v>
      </c>
    </row>
    <row r="147" spans="1:35" ht="12.75">
      <c r="A147" s="6" t="s">
        <v>110</v>
      </c>
      <c r="B147" s="6" t="s">
        <v>111</v>
      </c>
      <c r="C147" s="6" t="s">
        <v>1</v>
      </c>
      <c r="D147" s="6" t="s">
        <v>117</v>
      </c>
      <c r="E147" s="6" t="s">
        <v>123</v>
      </c>
      <c r="F147" s="6" t="s">
        <v>130</v>
      </c>
      <c r="G147" s="6" t="s">
        <v>134</v>
      </c>
      <c r="H147" s="6" t="s">
        <v>148</v>
      </c>
      <c r="I147" s="6" t="s">
        <v>158</v>
      </c>
      <c r="J147" s="6" t="s">
        <v>175</v>
      </c>
      <c r="K147" t="s">
        <v>403</v>
      </c>
      <c r="L147" t="s">
        <v>11</v>
      </c>
      <c r="M147">
        <v>0</v>
      </c>
      <c r="N147">
        <v>0</v>
      </c>
      <c r="O147" t="s">
        <v>269</v>
      </c>
      <c r="P147" t="s">
        <v>270</v>
      </c>
      <c r="Q147" t="s">
        <v>270</v>
      </c>
      <c r="R147" t="s">
        <v>269</v>
      </c>
      <c r="S147" t="s">
        <v>270</v>
      </c>
      <c r="T147" t="s">
        <v>404</v>
      </c>
      <c r="U147" t="s">
        <v>403</v>
      </c>
      <c r="V147" s="9">
        <v>42815</v>
      </c>
      <c r="W147" s="9">
        <v>42815</v>
      </c>
      <c r="X147">
        <v>140</v>
      </c>
      <c r="Y147">
        <v>0</v>
      </c>
      <c r="Z147">
        <v>0</v>
      </c>
      <c r="AA147" s="7">
        <v>42830</v>
      </c>
      <c r="AB147" s="10" t="s">
        <v>535</v>
      </c>
      <c r="AC147">
        <v>140</v>
      </c>
      <c r="AD147">
        <v>1</v>
      </c>
      <c r="AE147" s="7">
        <v>42855</v>
      </c>
      <c r="AF147" t="s">
        <v>362</v>
      </c>
      <c r="AG147">
        <v>2017</v>
      </c>
      <c r="AH147" s="7">
        <v>42825</v>
      </c>
      <c r="AI147" s="11" t="s">
        <v>540</v>
      </c>
    </row>
    <row r="148" spans="1:35" ht="12.75">
      <c r="A148" s="6" t="s">
        <v>110</v>
      </c>
      <c r="B148" s="6" t="s">
        <v>111</v>
      </c>
      <c r="C148" s="6" t="s">
        <v>1</v>
      </c>
      <c r="D148" s="6" t="s">
        <v>117</v>
      </c>
      <c r="E148" s="6" t="s">
        <v>123</v>
      </c>
      <c r="F148" s="6" t="s">
        <v>130</v>
      </c>
      <c r="G148" s="6" t="s">
        <v>134</v>
      </c>
      <c r="H148" s="6" t="s">
        <v>148</v>
      </c>
      <c r="I148" s="6" t="s">
        <v>158</v>
      </c>
      <c r="J148" s="6" t="s">
        <v>175</v>
      </c>
      <c r="K148" t="s">
        <v>405</v>
      </c>
      <c r="L148" t="s">
        <v>11</v>
      </c>
      <c r="M148">
        <v>0</v>
      </c>
      <c r="N148">
        <v>0</v>
      </c>
      <c r="O148" t="s">
        <v>269</v>
      </c>
      <c r="P148" t="s">
        <v>270</v>
      </c>
      <c r="Q148" t="s">
        <v>270</v>
      </c>
      <c r="R148" t="s">
        <v>269</v>
      </c>
      <c r="S148" t="s">
        <v>270</v>
      </c>
      <c r="T148" t="s">
        <v>385</v>
      </c>
      <c r="U148" t="s">
        <v>405</v>
      </c>
      <c r="V148" s="9">
        <v>42816</v>
      </c>
      <c r="W148" s="9">
        <v>42816</v>
      </c>
      <c r="X148">
        <v>141</v>
      </c>
      <c r="Y148">
        <v>0</v>
      </c>
      <c r="Z148">
        <v>0</v>
      </c>
      <c r="AA148" s="7">
        <v>42830</v>
      </c>
      <c r="AB148" s="10" t="s">
        <v>536</v>
      </c>
      <c r="AC148">
        <v>141</v>
      </c>
      <c r="AD148">
        <v>1</v>
      </c>
      <c r="AE148" s="7">
        <v>42855</v>
      </c>
      <c r="AF148" t="s">
        <v>362</v>
      </c>
      <c r="AG148">
        <v>2017</v>
      </c>
      <c r="AH148" s="7">
        <v>42825</v>
      </c>
      <c r="AI148" s="11" t="s">
        <v>540</v>
      </c>
    </row>
    <row r="149" spans="1:35" ht="12.75">
      <c r="A149" s="6" t="s">
        <v>110</v>
      </c>
      <c r="B149" s="6" t="s">
        <v>111</v>
      </c>
      <c r="C149" s="6" t="s">
        <v>1</v>
      </c>
      <c r="D149" s="6" t="s">
        <v>117</v>
      </c>
      <c r="E149" s="6" t="s">
        <v>123</v>
      </c>
      <c r="F149" s="6" t="s">
        <v>130</v>
      </c>
      <c r="G149" s="6" t="s">
        <v>134</v>
      </c>
      <c r="H149" s="6" t="s">
        <v>148</v>
      </c>
      <c r="I149" s="6" t="s">
        <v>158</v>
      </c>
      <c r="J149" s="6" t="s">
        <v>175</v>
      </c>
      <c r="K149" t="s">
        <v>268</v>
      </c>
      <c r="L149" t="s">
        <v>11</v>
      </c>
      <c r="M149">
        <v>0</v>
      </c>
      <c r="N149">
        <v>0</v>
      </c>
      <c r="O149" t="s">
        <v>269</v>
      </c>
      <c r="P149" t="s">
        <v>270</v>
      </c>
      <c r="Q149" t="s">
        <v>270</v>
      </c>
      <c r="R149" t="s">
        <v>269</v>
      </c>
      <c r="S149" t="s">
        <v>270</v>
      </c>
      <c r="T149" t="s">
        <v>371</v>
      </c>
      <c r="U149" t="s">
        <v>268</v>
      </c>
      <c r="V149" s="9">
        <v>42821</v>
      </c>
      <c r="W149" s="9">
        <v>42821</v>
      </c>
      <c r="X149">
        <v>142</v>
      </c>
      <c r="Y149">
        <v>0</v>
      </c>
      <c r="Z149">
        <v>0</v>
      </c>
      <c r="AA149" s="7">
        <v>42830</v>
      </c>
      <c r="AB149" s="10" t="s">
        <v>537</v>
      </c>
      <c r="AC149">
        <v>142</v>
      </c>
      <c r="AD149">
        <v>1</v>
      </c>
      <c r="AE149" s="7">
        <v>42855</v>
      </c>
      <c r="AF149" t="s">
        <v>362</v>
      </c>
      <c r="AG149">
        <v>2017</v>
      </c>
      <c r="AH149" s="7">
        <v>42825</v>
      </c>
      <c r="AI149" s="11" t="s">
        <v>540</v>
      </c>
    </row>
  </sheetData>
  <sheetProtection/>
  <mergeCells count="1">
    <mergeCell ref="A6:AI6"/>
  </mergeCells>
  <dataValidations count="2">
    <dataValidation type="list" allowBlank="1" showInputMessage="1" showErrorMessage="1" sqref="C8">
      <formula1>hidden1</formula1>
    </dataValidation>
    <dataValidation type="list" allowBlank="1" showInputMessage="1" showErrorMessage="1" sqref="L8">
      <formula1>hidden2</formula1>
    </dataValidation>
  </dataValidations>
  <hyperlinks>
    <hyperlink ref="AB8" r:id="rId1" display="http://adjuntos.chihuahua.gob.mx/DDE/77/9/2017/ENERO%202017/RAUL%20LOPEZ-5-2017.pdf"/>
    <hyperlink ref="AB9" r:id="rId2" display="http://adjuntos.chihuahua.gob.mx/DDE/77/9/2017/ENERO%202017/CLAUDIA%20GUZMAN-6-2017.pdf"/>
    <hyperlink ref="AB10" r:id="rId3" display="http://adjuntos.chihuahua.gob.mx/DDE/77/9/2017/ENERO%202017/PAMELA%20GONZALEZ%207-2017.pdf"/>
    <hyperlink ref="AB11" r:id="rId4" display="http://adjuntos.chihuahua.gob.mx/DDE/77/9/2017/ENERO%202017/FRANCISCO%20LOZANO%208-2017.pdf"/>
    <hyperlink ref="AB12" r:id="rId5" display="http://adjuntos.chihuahua.gob.mx/DDE/77/9/2017/ENERO%202017/CLAUDIA%20GUZMAN%2011-2017.pdf"/>
    <hyperlink ref="AB13" r:id="rId6" display="http://adjuntos.chihuahua.gob.mx/DDE/77/9/2017/ENERO%202017/PAMELA%20GONZALEZ%2012-2017.pdf"/>
    <hyperlink ref="AB14" r:id="rId7" display="http://adjuntos.chihuahua.gob.mx/DDE/77/9/2017/ENERO%202017/ELIZABETH%20NU%C3%91EZ%20OFICIO%202017-13.pdf"/>
    <hyperlink ref="AB15" r:id="rId8" display="http://adjuntos.chihuahua.gob.mx/DDE/77/9/2017/ENERO%202017/RAUL%20LOPEZ%20OFICIO%202017-14.pdf"/>
    <hyperlink ref="AB16" r:id="rId9" display="http://adjuntos.chihuahua.gob.mx/DDE/77/9/2017/ENERO%202017/JOSE%20PABLO%20MENDOZA%20OFICIO%202017-15.pdf"/>
    <hyperlink ref="AB17" r:id="rId10" display="http://adjuntos.chihuahua.gob.mx/DDE/77/9/2017/ENERO%202017/VIANKA%20NATIVIADAD%20OFICIO%202017-16.pdf"/>
    <hyperlink ref="AB18" r:id="rId11" display="http://adjuntos.chihuahua.gob.mx/DDE/77/9/2017/ENERO%202017/PATRICIA%20HERRERA%20OFICIO%202017-17.pdf"/>
    <hyperlink ref="AB19" r:id="rId12" display="http://adjuntos.chihuahua.gob.mx/DDE/77/9/2017/ENERO%202017/JUAN%20PABLO%20HURTADO%202017-18.pdf"/>
    <hyperlink ref="AB20" r:id="rId13" display="http://adjuntos.chihuahua.gob.mx/DDE/77/9/2017/ENERO%202017/CESAR%20CORRAL%20OFICIO%202017-20.pdf"/>
    <hyperlink ref="AB21" r:id="rId14" display="http://adjuntos.chihuahua.gob.mx/DDE/77/9/2017/ENERO%202017/ARIANE%20ZUBIATE%20OFICIO%202017-21.pdf"/>
    <hyperlink ref="AB22" r:id="rId15" display="http://adjuntos.chihuahua.gob.mx/DDE/77/9/2017/ENERO%202017/JOEL%20VILLASE%C3%91OR%20OFICIO%202017-22.pdf"/>
    <hyperlink ref="AB23" r:id="rId16" display="http://adjuntos.chihuahua.gob.mx/DDE/77/9/2017/ENERO%202017/JOSE%20ALBERTO%20LUEVANO%20OFICIO%202017-23.pdf"/>
    <hyperlink ref="AB24" r:id="rId17" display="http://adjuntos.chihuahua.gob.mx/DDE/77/9/2017/ENERO%202017/FRANCISCO%20LOZANO%20OFICIO%202017-24.pdf"/>
    <hyperlink ref="AB59" r:id="rId18" display="http://adjuntos.chihuahua.gob.mx/DDE/77/9/2017/ENERO%202017/FRANCISCO%20MU%C3%91OZ%20OFICIO%202017-61.pdf"/>
    <hyperlink ref="AB60" r:id="rId19" display="http://adjuntos.chihuahua.gob.mx/DDE/77/9/2017/ENERO%202017/FRANCISCO%20MU%C3%91OZ%20OFICIO%202017-62.pdf"/>
    <hyperlink ref="AB61" r:id="rId20" display="http://adjuntos.chihuahua.gob.mx/DDE/77/9/2017/ENERO%202017/FRANCISCO%20MU%C3%91OZ%20OFICIO%202017-63.pdf"/>
    <hyperlink ref="AB62" r:id="rId21" display="http://adjuntos.chihuahua.gob.mx/DDE/77/9/2017/ENERO%202017/FRANCISCO%20MU%C3%91OZ%20OFICIO%202017-64.pdf"/>
    <hyperlink ref="AB63" r:id="rId22" display="http://adjuntos.chihuahua.gob.mx/DDE/77/9/2017/ENERO%202017/FRANCISCO%20MU%C3%91OZ%20OFICIO%202017-65.pdf"/>
    <hyperlink ref="AB33" r:id="rId23" display="http://adjuntos.chihuahua.gob.mx/DDE/77/9/2017/FEBRERO%202017/PAMELA%20GONZALEZ%20OFICIO%202017-25.pdf"/>
    <hyperlink ref="AB34" r:id="rId24" display="http://adjuntos.chihuahua.gob.mx/DDE/77/9/2017/FEBRERO%202017/CLAUDIA%20GUZMAN%20OFICIO%202017-26.pdf"/>
    <hyperlink ref="AB35" r:id="rId25" display="http://adjuntos.chihuahua.gob.mx/DDE/77/9/2017/FEBRERO%202017/FRANCISCO%20LOZANO%20OFICIO%202017-27.pdf"/>
    <hyperlink ref="AB36" r:id="rId26" display="http://adjuntos.chihuahua.gob.mx/DDE/77/9/2017/FEBRERO%202017/FRANCISCO%20LOZANO%20OFICIO%202017-31.pdf"/>
    <hyperlink ref="AB37" r:id="rId27" display="http://adjuntos.chihuahua.gob.mx/DDE/77/9/2017/FEBRERO%202017/FRANCISCO%20LOZANO%20OFICIO%202017-32.pdf"/>
    <hyperlink ref="AB38" r:id="rId28" display="http://adjuntos.chihuahua.gob.mx/DDE/77/9/2017/FEBRERO%202017/FRANCISCO%20LOZANO%20OFICIO%202017-33.pdf"/>
    <hyperlink ref="AB39" r:id="rId29" display="http://adjuntos.chihuahua.gob.mx/DDE/77/9/2017/FEBRERO%202017/RAUL%20LOPEZ%20OFICIO%202017-34.pdf"/>
    <hyperlink ref="AB40" r:id="rId30" display="http://adjuntos.chihuahua.gob.mx/DDE/77/9/2017/FEBRERO%202017/ELIZABETH%20NU%C3%91EZ%20OFICIO%202017-35.pdf"/>
    <hyperlink ref="AB41" r:id="rId31" display="http://adjuntos.chihuahua.gob.mx/DDE/77/9/2017/FEBRERO%202017/CLAUDIA%20GUZMAN%20OFICIO%202017-36.pdf"/>
    <hyperlink ref="AB42" r:id="rId32" display="http://adjuntos.chihuahua.gob.mx/DDE/77/9/2017/FEBRERO%202017/PAMELA%20GONZALEZ%20OFICIO%202017-37.pdf"/>
    <hyperlink ref="AB43" r:id="rId33" display="http://adjuntos.chihuahua.gob.mx/DDE/77/9/2017/FEBRERO%202017/RAUL%20LOPEZ%20OFICIO%202017-38.pdf"/>
    <hyperlink ref="AB44" r:id="rId34" display="http://adjuntos.chihuahua.gob.mx/DDE/77/9/2017/FEBRERO%202017/ELIZABETH%20NU%C3%91EZ%20OFICIO%202017-39.pdf"/>
    <hyperlink ref="AB45" r:id="rId35" display="http://adjuntos.chihuahua.gob.mx/DDE/77/9/2017/FEBRERO%202017/CLAUDIA%20GUZMAN%20OFICIO%202017-40.pdf"/>
    <hyperlink ref="AB46" r:id="rId36" display="http://adjuntos.chihuahua.gob.mx/DDE/77/9/2017/FEBRERO%202017/PAMELA%20GONZALEZ%20OFICIO%202017-41.pdf"/>
    <hyperlink ref="AB47" r:id="rId37" display="http://adjuntos.chihuahua.gob.mx/DDE/77/9/2017/FEBRERO%202017/CLAUDIA%20GUZMAN%20OFICIO%202017-42.pdf"/>
    <hyperlink ref="AB48" r:id="rId38" display="http://adjuntos.chihuahua.gob.mx/DDE/77/9/2017/FEBRERO%202017/PAMELA%20GONZALEZ%20OFICIO%202017-43.pdf"/>
    <hyperlink ref="AB49" r:id="rId39" display="http://adjuntos.chihuahua.gob.mx/DDE/77/9/2017/FEBRERO%202017/RAUL%20LOPEZ%20OFICIO%202017-44.pdf"/>
    <hyperlink ref="AB50" r:id="rId40" display="http://adjuntos.chihuahua.gob.mx/DDE/77/9/2017/FEBRERO%202017/ELIZABETH%20NU%C3%91EZ%20OFICIO%202017-45.pdf"/>
    <hyperlink ref="AB51" r:id="rId41" display="http://adjuntos.chihuahua.gob.mx/DDE/77/9/2017/FEBRERO%202017/RAUL%20LOPEZ%20OFICIO%202017-46.pdf"/>
    <hyperlink ref="AB52" r:id="rId42" display="http://adjuntos.chihuahua.gob.mx/DDE/77/9/2017/FEBRERO%202017/ELIZABETH%20NU%C3%91EZ%20OFICIO%202017-47.pdf"/>
    <hyperlink ref="AB53" r:id="rId43" display="http://adjuntos.chihuahua.gob.mx/DDE/77/9/2017/FEBRERO%202017/FRANCISCO%20LOZANO%20OFICIO%202017-48.pdf"/>
    <hyperlink ref="AB54" r:id="rId44" display="http://adjuntos.chihuahua.gob.mx/DDE/77/9/2017/FEBRERO%202017/CESAR%20CORRAL%20OFICIO%202017-50.pdf"/>
    <hyperlink ref="AB55" r:id="rId45" display="http://adjuntos.chihuahua.gob.mx/DDE/77/9/2017/FEBRERO%202017/JOSE%20LUEVANO%20OFICIO%202017-51.pdf"/>
    <hyperlink ref="AB56" r:id="rId46" display="http://adjuntos.chihuahua.gob.mx/DDE77/9/2017/FEBRERO%202017/CLAUDIA%20GUZMAN%20OFICIO%202017-58.pdf"/>
    <hyperlink ref="AB57" r:id="rId47" display="http://adjuntos.chihuahua.gob.mx/DDE/77/9/2017/FEBRERO%202017/PAMELA%20GONZALEZ%20OFICIO%202017-59.pdf"/>
    <hyperlink ref="AB58" r:id="rId48" display="http://adjuntos.chihuahua.gob.mx/DDE/77/9/2017/FEBRERO%202017/FRANCISCO%20LOZANO%20OFICIO%202017-60.pdf"/>
    <hyperlink ref="AB64" r:id="rId49" display="http://adjuntos.chihuahua.gob.mx/DDE/77/9/2017/FEBRERO%202017/CLAUDIA%20GUZMAN%20OFICIO%202017-66.pdf"/>
    <hyperlink ref="AB65" r:id="rId50" display="http://adjuntos.chihuahua.gob.mx/DDE/77/9/2017/FEBRERO%202017/RAUL%20LOPEZ%20OFICIO%202017-67.pdf"/>
    <hyperlink ref="AB66" r:id="rId51" display="http://adjuntos.chihuahua.gob.mx/DDE/77/9/2017/FEBRERO%202017/ELIZABETH%20NU%C3%91EZ%20OFICIO%202017-68.pdf"/>
    <hyperlink ref="AB67" r:id="rId52" display="http://adjuntos.chihuahua.gob.mx/DDE/77/9/2017/FEBRERO%202017/PAMELA%20GONZALEZ%20OFICIO%202017-69.pdf"/>
    <hyperlink ref="AB68" r:id="rId53" display="http://adjuntos.chihuahua.gob.mx/DDE/77/9/2017/FEBRERO%202017/FRANCISCO%20LOZANO%20OFICIO%202017-70.pdf"/>
    <hyperlink ref="AB105" r:id="rId54" display="http://adjuntos.chihuahua.gob.mx/DDE/77/9/2017/FEBRERO%202017/FRANCISCO%20MU%C3%91OZ%20OFICIO%202017-98.pdf"/>
    <hyperlink ref="AB106" r:id="rId55" display="http://adjuntos.chihuahua.gob.mx/DDE/77/9/2017/FEBRERO%202017/francisco%20mu%C3%B1oz%20oficio%202017-99.pdf"/>
    <hyperlink ref="AB107" r:id="rId56" display="http://adjuntos.chihuahua.gob.mx/DDE/77/9/2017/FEBRERO%202017/francisco%20mu%C3%B1oz%20oficio%202017-100.pdf"/>
    <hyperlink ref="AB108" r:id="rId57" display="http://adjuntos.chihuahua.gob.mx/DDE/77/9/2017/FEBRERO%202017/francisco%20mu%C3%B1oz%20oficio%202017-101.pdf"/>
    <hyperlink ref="AB109" r:id="rId58" display="http://adjuntos.chihuahua.gob.mx/DDE/77/9/2017/FEBRERO%202017/francisco%20mu%C3%B1oz%20oficio%202017-102.pdf"/>
    <hyperlink ref="AB110" r:id="rId59" display="http://adjuntos.chihuahua.gob.mx/DDE/77/9/2017/FEBRERO%202017/francisco%20mu%C3%B1oz%20oficio%202017-103.pdf"/>
    <hyperlink ref="AB74" r:id="rId60" display="http://adjuntos.chihuahua.gob.mx/DDE/77/9/2017/FEBRERO%202017/JAVIER%20CORRAL%20OFICIO%202017-130.pdf"/>
    <hyperlink ref="AB75" r:id="rId61" display="http://adjuntos.chihuahua.gob.mx/DDE/77/9/2017/FEBRERO%202017/JAVIER%20CORRAL%20OFICIO%202017-131.pdf"/>
    <hyperlink ref="AB76" r:id="rId62" display="http://adjuntos.chihuahua.gob.mx/DDE/77/9/2017/FEBRERO%202017/JAVIER%20CORRAL%20OFICIO%202017-132.pdf"/>
    <hyperlink ref="AB77" r:id="rId63" display="http://adjuntos.chihuahua.gob.mx/DDE/77/9/2017/FEBRERO%202017/JAVIER%20CORRAL%20OFICIO%202017-133.pdf"/>
    <hyperlink ref="AB69" r:id="rId64" display="http://adjuntos.chihuahua.gob.mx/DDE/77/9/2017/FEBRERO%202017/JAVIER%20CORRAL%20OFICIO%202017-124.pdf"/>
    <hyperlink ref="AB70" r:id="rId65" display="http://adjuntos.chihuahua.gob.mx/DDE/77/9/2017/FEBRERO%202017/JAVIER%20CORRAL%20OFICIO%202017-126.pdf"/>
    <hyperlink ref="AB71" r:id="rId66" display="http://adjuntos.chihuahua.gob.mx/DDE/77/9/2017/FEBRERO%202017/JAVIR%20CORRAL%20OFICIO%202017-127.pdf"/>
    <hyperlink ref="AB72" r:id="rId67" display="http://adjuntos.chihuahua.gob.mx/DDE/77/9/2017/FEBRERO%202017/JAVIER%20CORRAL%20OFICIO%202017-128.pdf"/>
    <hyperlink ref="AB73" r:id="rId68" display="http://adjuntos.chihuahua.gob.mx/DDE/77/9/2017/FEBRERO%202017/JAVIER%20CORRAL%20OFICIO%202017-129.pdf"/>
    <hyperlink ref="AB78" r:id="rId69" display="http://adjuntos.chihuahua.gob.mx/DDE/77/9/2017/MARZO%202017/FRANCISCO%20LOZANO/lozano%20urias%20%28comprobantes%29%2071-2017.pdf"/>
    <hyperlink ref="AB79" r:id="rId70" display="http://adjuntos.chihuahua.gob.mx/DDE/77/9/2017/MARZO%202017/PAMELA%20GONZALEZ/PAMELA%20GONZALEZ%20OFICIO%2072-2017.pdf"/>
    <hyperlink ref="AB80" r:id="rId71" display="http://adjuntos.chihuahua.gob.mx/DDE/77/9/2017/MARZO%202017/ELIZABETH%20NU%C3%91EZ/ELIZABETH%20NU%C3%91EZ%20OFICIO%2073-2017.pdf"/>
    <hyperlink ref="AB81" r:id="rId72" display="http://adjuntos.chihuahua.gob.mx/DDE/77/9/2017/MARZO%202017/PAMELA%20GONZALEZ/PAMELA%20GONZALEZ%20OFICIO%2074-2017.pdf"/>
    <hyperlink ref="AB82" r:id="rId73" display="http://adjuntos.chihuahua.gob.mx/DDE/77/9/2017/MARZO%202017/RAUL%20LOPEZ/RAUL%20LOPEZ%20OFICIO%2075-2017.pdf"/>
    <hyperlink ref="AB83" r:id="rId74" display="http://adjuntos.chihuahua.gob.mx/DDE/77/9/2017/MARZO%202017/FRANCISCO%20LOZANO/FRANCISCO%20LOZANO%20OFICIO%2076-2017.pdf"/>
    <hyperlink ref="AB84" r:id="rId75" display="http://adjuntos.chihuahua.gob.mx/DDE/77/9/2017/MARZO%202017/FRANCISCO%20LOZANO/FRANCISCO%20LOZANO%20OFICIO%2077-2017.pdf"/>
    <hyperlink ref="AB85" r:id="rId76" display="http://adjuntos.chihuahua.gob.mx/DDE/77/9/2017/MARZO%202017/FRANCISCO%20LOZANO/FRANCISCO%20LOZANO%20OFICIO%2078-2017.pdf"/>
    <hyperlink ref="AB86" r:id="rId77" display="http://adjuntos.chihuahua.gob.mx/DDE/77/9/2017/MARZO%202017/CLAUDIA%20GUZMAN/CLAUDIA%20GUZMAN%20OFICIO%2079-2017.pdf"/>
    <hyperlink ref="AB87" r:id="rId78" display="http://adjuntos.chihuahua.gob.mx/DDE/77/9/2017/MARZO%202017/ELIZABETH%20NU%C3%91EZ/ELIZABETH%20NU%C3%91EZ%20OFICIO%2080-2017.pdf"/>
    <hyperlink ref="AB88" r:id="rId79" display="http://adjuntos.chihuahua.gob.mx/DDE/77/9/2017/MARZO%202017/ELIZABETH%20NU%C3%91EZ/ELIZABETH%20NU%C3%91EZ%20OFICIO%2081-2017.pdf"/>
    <hyperlink ref="AB89" r:id="rId80" display="http://adjuntos.chihuahua.gob.mx/DDE/77/9/2017/MARZO%202017/RAUL%20LOPEZ/RAUL%20LOPEZ%20OFICIO%2082-2017.pdf"/>
    <hyperlink ref="AB90" r:id="rId81" display="http://adjuntos.chihuahua.gob.mx/DDE/77/9/2017/MARZO%202017/CLAUDIA%20GUZMAN/CLAUDIA%20GUZMAN%20OFICIO%2083-2017.pdf"/>
    <hyperlink ref="AB91" r:id="rId82" display="http://adjuntos.chihuahua.gob.mx/DDE/77/9/2017/MARZO%202017/PAMELA%20GONZALEZ/PAMELA%20GONZALEZ%20OFICIO%2084-2017.pdf"/>
    <hyperlink ref="AB92" r:id="rId83" display="http://adjuntos.chihuahua.gob.mx/DDE/77/9/2017/MARZO%202017/JOSE%20PABLO%20MENDOZA/JOSE%20PABLO%20MENDOZA%20OFICIO%2085-2017.pdf"/>
    <hyperlink ref="AB93" r:id="rId84" display="http://adjuntos.chihuahua.gob.mx/DDE/77/9/2017/MARZO%202017/JOEL%20VILLASE%C3%91OR%20OFICIO%2086-2017.pdf"/>
    <hyperlink ref="AB94" r:id="rId85" display="http://adjuntos.chihuahua.gob.mx/DDE/77/9/2017/MARZO%202017/ARIANE/ARIANE%20ZUBIATE%20OFICIO%2087-2017.pdf"/>
    <hyperlink ref="AB95" r:id="rId86" display="http://adjuntos.chihuahua.gob.mx/DDE/77/9/2017/MARZO%202017/MARTHA%20HERRERA/MARTHA%20HERRERA%20OFICIO%2088-2017.pdf"/>
    <hyperlink ref="AB96" r:id="rId87" display="http://adjuntos.chihuahua.gob.mx/DDE/77/9/2017/MARZO%202017/JUAN%20PABLO%20HUERTADO/JUAN%20PABLO%20HURTADO%20OFICIO%2089-2017.pdf"/>
    <hyperlink ref="AB97" r:id="rId88" display="http://adjuntos.chihuahua.gob.mx/DDE/77/9/2017/MARZO%202017/VIANKA%20NATIVIDAD/NATIVIDAD%20VIANKA%20OFICIO%2090-2017.pdf"/>
    <hyperlink ref="AB98" r:id="rId89" display="http://adjuntos.chihuahua.gob.mx/DDE/77/9/2017/MARZO%202017/FRANCISCO%20CORRAL/FRANCISCO%20CORRAL%20OFICIO%2091-2017.pdf"/>
    <hyperlink ref="AB99" r:id="rId90" display="http://adjuntos.chihuahua.gob.mx/DDE/77/9/2017/MARZO%202017/FRANCISCO%20LOZANO/FRANCISCO%20LOZANO%20OFICIO%2092-2017.pdf"/>
    <hyperlink ref="AB100" r:id="rId91" display="http://adjuntos.chihuahua.gob.mx/DDE/77/9/2017/MARZO%202017/CLAUDIA%20GUZMAN/CLAUDIA%20GUZMAN%20OFICIO%2093-2017.pdf"/>
    <hyperlink ref="AB101" r:id="rId92" display="http://adjuntos.chihuahua.gob.mx/DDE/77/9/2017/MARZO%202017/PAMELA%20GONZALEZ/PAMELA%20GONZALEZ%20OFICIO%2094-2017.pdf"/>
    <hyperlink ref="AB102" r:id="rId93" display="http://adjuntos.chihuahua.gob.mx/DDE/77/9/2017/MARZO%202017/ELIZABETH%20NU%C3%91EZ/ELIZABETH%20NU%C3%91EZ%20OFICIO%2095-2017.pdf"/>
    <hyperlink ref="AB103" r:id="rId94" display="http://adjuntos.chihuahua.gob.mx/DDE/77/9/2017/MARZO%202017/RAUL%20LOPEZ/RAUL%20LOPEZ%20OFICIO%2096-2017.pdf"/>
    <hyperlink ref="AB104" r:id="rId95" display="http://adjuntos.chihuahua.gob.mx/DDE/77/9/2017/MARZO%202017/JOSE%20A.%20LUEVANO/JOSE%20ALBERTO%20LUEVANO%20OFICIO%2097-2017.pdf"/>
    <hyperlink ref="AB113" r:id="rId96" display="http://adjuntos.chihuahua.gob.mx/DDE/77/9/2017/MARZO%202017/CLAUDIA%20GUZMAN/CLAUDIA%20GUZMAN%20OFICIO%20104-2017.pdf"/>
    <hyperlink ref="AB114" r:id="rId97" display="http://adjuntos.chihuahua.gob.mx/DDE/77/9/2017/MARZO%202017/ELIZABETH%20NU%C3%91EZ/ELIZABETH%20NU%C3%91EZ%20OFICIO%20105-2017.pdf"/>
    <hyperlink ref="AB115" r:id="rId98" display="http://adjuntos.chihuahua.gob.mx/DDE/77/9/2017/MARZO%202017/PAMELA%20GONZALEZ/PAMELA%20GONZALEZ%20OFICIO%20106-2017.pdf"/>
    <hyperlink ref="AB116" r:id="rId99" display="http://adjuntos.chihuahua.gob.mx/DDE/77/9/2017/MARZO%202017/RAUL%20LOPEZ/RAUL%20LOPEZ%20OFICIO%20107-2017.pdf"/>
    <hyperlink ref="AB117" r:id="rId100" display="http://adjuntos.chihuahua.gob.mx/DDE/77/9/2017/MARZO%202017/FRANCISCO%20LOZANO/FRANCISCO%20LOZANO%20OFICIO%20108-2017.pdf"/>
    <hyperlink ref="AB118" r:id="rId101" display="http://adjuntos.chihuahua.gob.mx/DDE/77/9/2017/MARZO%202017/CLAUDIA%20GUZMAN/CLAUDIA%20GUZMAN%20OFICIO%20109-2017.pdf"/>
    <hyperlink ref="AB119" r:id="rId102" display="http://adjuntos.chihuahua.gob.mx/DDE/77/9/2017/MARZO%202017/ELIZABETH%20NU%C3%91EZ/ELIZABETH%20NU%C3%91EZ%20OFICIO%20110-2017.pdf"/>
    <hyperlink ref="AB120" r:id="rId103" display="http://adjuntos.chihuahua.gob.mx/DDE/77/9/2017/MARZO%202017/PAMELA%20GONZALEZ/PAMELA%20GONZALEZ%20OFICIO%20111-2017.pdf"/>
    <hyperlink ref="AB121" r:id="rId104" display="http://adjuntos.chihuahua.gob.mx/DDE/77/9/2017/MARZO%202017/RAUL%20LOPEZ/RAUL%20LOPEZ%20OFICIO%20112-2017.pdf"/>
    <hyperlink ref="AB122" r:id="rId105" display="http://adjuntos.chihuahua.gob.mx/DDE/77/9/2017/MARZO%202017/FRANCISCO%20LOZANO/FRANCISCO%20LOZANO%20OFICIO%20113-2017.pdf"/>
    <hyperlink ref="AB123" r:id="rId106" display="http://adjuntos.chihuahua.gob.mx/DDE/77/9/2017/MARZO%202017/CLAUDIA%20GUZMAN/CLAUDIA%20GUZMAN%20OFICIO%20104-2017.pdf"/>
    <hyperlink ref="AB124" r:id="rId107" display="http://adjuntos.chihuahua.gob.mx/DDE/77/9/2017/MARZO%202017/elizabeth%20nu%C3%B1ez%20oficio%20115-2017.pdf"/>
    <hyperlink ref="AB125" r:id="rId108" display="http://adjuntos.chihuahua.gob.mx/DDE/77/9/2017/MARZO%202017/pamela%20gonzalez%20oficio%20116-2017.pdf"/>
    <hyperlink ref="AB126" r:id="rId109" display="http://adjuntos.chihuahua.gob.mx/DDE/77/9/2017/MARZO%202017/FRANCISCO%20LOZANO%20OFICIO%20118-2017.pdf"/>
    <hyperlink ref="AB127" r:id="rId110" display="http://adjuntos.chihuahua.gob.mx/DDE/77/9/2017/MARZO%202017/CLAUDIA%20GUZMAN%20OFICIO%20119-2017.pdf"/>
    <hyperlink ref="AB128" r:id="rId111" display="http://adjuntos.chihuahua.gob.mx/DDE/77/9/2017/MARZO%202017/PAMELA%20GONZALEZ%20OFICIO%20120-2017.pdf"/>
    <hyperlink ref="AB129" r:id="rId112" display="http://adjuntos.chihuahua.gob.mx/DDE/77/9/2017/MARZO%202017/ELIZABETH%20NU%C3%91EZ%20OFICIO%20121-2017.pdf"/>
    <hyperlink ref="AB130" r:id="rId113" display="http://adjuntos.chihuahua.gob.mx/DDE/77/9/2017/MARZO%202017/RAUL%20LOPEZ%20OFICIO%20122-2017.pdf"/>
    <hyperlink ref="AB131" r:id="rId114" display="http://adjuntos.chihuahua.gob.mx/DDE/77/9/2017/MARZO%202017/ELIZABETH%20NU%C3%91EZ%20OFICIO%20136-2017.pdf"/>
    <hyperlink ref="AB133" r:id="rId115" display="http://adjuntos.chihuahua.gob.mx/DDE/77/9/2017/MARZO%202017/ELIZABETH%20NU%C3%91EZ%20OFICIO%20136-2017.pdf"/>
    <hyperlink ref="AB132" r:id="rId116" display="http://adjuntos.chihuahua.gob.mx/DDE/77/9/2017/MARZO%202017/FRANCISCO%20LOZANO%20OFICIO%20123-2017.pdf"/>
    <hyperlink ref="AB134" r:id="rId117" display="http://adjuntos.chihuahua.gob.mx/DDE/77/9/2017/MARZO%202017/RAUL%20LOPEZ%20OFICIO%20137-2017.pdf"/>
    <hyperlink ref="AB135" r:id="rId118" display="http://adjuntos.chihuahua.gob.mx/DDE/77/9/2017/MARZO%202017/FRANCISCO%20LOZANO%20OFICIO%20118-2017.pdf"/>
    <hyperlink ref="AB139" r:id="rId119" display="http://adjuntos.chihuahua.gob.mx/DDE/77/9/2017/MARZO%202017/JAVIER%20CORRAL/JAVIER%20CORRAL%20OFICIO%202017-152.pdf"/>
    <hyperlink ref="AB141" r:id="rId120" display="http://adjuntos.chihuahua.gob.mx/DDE/77/9/2017/MARZO%202017/JAVIER%20CORRAL/JAVIER%20CORRAL%20OFICIO%202017-154.pdf"/>
    <hyperlink ref="AB143" r:id="rId121" display="http://adjuntos.chihuahua.gob.mx/DDE/77/9/2017/MARZO%202017/JAVIER%20CORRAL/JAVIER%20CORRAL%20OFICIO%202017-155.pdf"/>
    <hyperlink ref="AB144" r:id="rId122" display="http://adjuntos.chihuahua.gob.mx/DDE/77/9/2017/MARZO%202017/JAVIER%20CORRAL/JAVIER%20CORRAL%20OFICIO%02017-156.pdf"/>
    <hyperlink ref="AB145" r:id="rId123" display="http://adjuntos.chihuahua.gob.mx/DDE/77/9/2017/MARZO%202017/JAVIER%20CORRAL/JAVIER%20CORRAL%20OFICIO%202017-157.pdf"/>
    <hyperlink ref="AB146" r:id="rId124" display="http://adjuntos.chihuahua.gob.mx/DDE/77/9/2017/MARZO%202017/JAVIER%20CORRAL/JAVIER%20CORRAL%20OFICIO%202017-182.pdf"/>
    <hyperlink ref="AB147" r:id="rId125" display="http://adjuntos.chihuahua.gob.mx/DDE/77/9/2017/MARZO%202017/JAVIER%20CORRAL/JAVIER%20CORRAL%20OFICIO%202017-183.pdf"/>
    <hyperlink ref="AB148" r:id="rId126" display="http://adjuntos.chihuahua.gob.mx/DDE/77/9/2017/MARZO%202017/JAVIER%20CORRAL/JAVIER%20CORRAL%20OFICIO%202017-184.pdf"/>
    <hyperlink ref="AB149" r:id="rId127" display="http://adjuntos.chihuahua.gob.mx/DDE/77/9/2017/MARZO%202017/JAVIER%20CORRAL/JAVIER%20CORRAL%20OFICIO%202017-185.pdf"/>
    <hyperlink ref="AB142" r:id="rId128" display="http://adjuntos.chihuahua.gob.mx/DDE/77/9/2017/MARZO%202017/JAVIER%20CORRAL/JAVIER%20CORRAL%20OFICIO%202017-181.pdf"/>
    <hyperlink ref="AB136" r:id="rId129" display="http://adjuntos.chihuahua.gob.mx/77/9/2017/MARZO%202017/FRANCISCO%20MU%C3%91OZ/francisco%20mu%C3%B1oz%20oficio%202017-149.pdf"/>
    <hyperlink ref="AB137" r:id="rId130" display="http://adjuntos.chihuahua.gob.mx/DDE/77/9/2017/MARZO%202017/FRANCISCO%20MU%C3%91OZ/FRANCISCO%20MU%C3%91OZ%20OFICIO%202017-150.pdf"/>
    <hyperlink ref="AB111" r:id="rId131" display="http://adjuntos.chihuahua.gob.mx/DDE/77/9/2017/francisco%20mu%C3%B1oz%20%28china%29.pdf"/>
    <hyperlink ref="AB112" r:id="rId132" display="http://adjuntos.chihuahua.gob.mx/DDE/77/9/2017/javier%20corral%20%28china%29.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4">
      <selection activeCell="E30" sqref="E30:E32"/>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212"/>
  <sheetViews>
    <sheetView zoomScalePageLayoutView="0" workbookViewId="0" topLeftCell="A18">
      <selection activeCell="D3" sqref="D3"/>
    </sheetView>
  </sheetViews>
  <sheetFormatPr defaultColWidth="9.140625" defaultRowHeight="12.75"/>
  <cols>
    <col min="1" max="1" width="3.00390625" style="0" customWidth="1"/>
    <col min="2" max="2" width="47.140625" style="0" customWidth="1"/>
    <col min="3" max="3" width="40.00390625" style="0" customWidth="1"/>
  </cols>
  <sheetData>
    <row r="1" spans="2:4" ht="12.75" hidden="1">
      <c r="B1" t="s">
        <v>18</v>
      </c>
      <c r="C1" t="s">
        <v>20</v>
      </c>
      <c r="D1" t="s">
        <v>22</v>
      </c>
    </row>
    <row r="2" spans="2:4" ht="12.75" hidden="1">
      <c r="B2" t="s">
        <v>89</v>
      </c>
      <c r="C2" t="s">
        <v>90</v>
      </c>
      <c r="D2" t="s">
        <v>91</v>
      </c>
    </row>
    <row r="3" spans="1:4" ht="13.5">
      <c r="A3" s="3" t="s">
        <v>92</v>
      </c>
      <c r="B3" s="3" t="s">
        <v>93</v>
      </c>
      <c r="C3" s="3" t="s">
        <v>94</v>
      </c>
      <c r="D3" s="3" t="s">
        <v>95</v>
      </c>
    </row>
    <row r="4" spans="1:4" ht="12.75">
      <c r="A4">
        <v>1</v>
      </c>
      <c r="B4">
        <v>3721</v>
      </c>
      <c r="C4" t="s">
        <v>406</v>
      </c>
      <c r="D4">
        <v>2181.52</v>
      </c>
    </row>
    <row r="5" spans="1:4" ht="12.75">
      <c r="A5">
        <v>1</v>
      </c>
      <c r="B5">
        <v>3751</v>
      </c>
      <c r="C5" t="s">
        <v>407</v>
      </c>
      <c r="D5">
        <v>1670</v>
      </c>
    </row>
    <row r="6" spans="1:4" ht="12.75">
      <c r="A6">
        <v>2</v>
      </c>
      <c r="B6">
        <v>3751</v>
      </c>
      <c r="C6" t="s">
        <v>407</v>
      </c>
      <c r="D6">
        <v>1670</v>
      </c>
    </row>
    <row r="7" spans="1:4" ht="12.75">
      <c r="A7">
        <v>3</v>
      </c>
      <c r="B7">
        <v>3751</v>
      </c>
      <c r="C7" t="s">
        <v>407</v>
      </c>
      <c r="D7">
        <v>1670</v>
      </c>
    </row>
    <row r="8" spans="1:4" ht="12.75">
      <c r="A8">
        <v>4</v>
      </c>
      <c r="B8">
        <v>3721</v>
      </c>
      <c r="C8" t="s">
        <v>406</v>
      </c>
      <c r="D8">
        <v>1090.76</v>
      </c>
    </row>
    <row r="9" spans="1:4" ht="12.75">
      <c r="A9">
        <v>4</v>
      </c>
      <c r="B9">
        <v>3751</v>
      </c>
      <c r="C9" t="s">
        <v>407</v>
      </c>
      <c r="D9">
        <v>1670</v>
      </c>
    </row>
    <row r="10" spans="1:4" ht="12.75">
      <c r="A10">
        <v>5</v>
      </c>
      <c r="B10">
        <v>3721</v>
      </c>
      <c r="C10" t="s">
        <v>406</v>
      </c>
      <c r="D10">
        <v>2339.44</v>
      </c>
    </row>
    <row r="11" spans="1:4" ht="12.75">
      <c r="A11">
        <v>5</v>
      </c>
      <c r="B11">
        <v>3751</v>
      </c>
      <c r="C11" t="s">
        <v>407</v>
      </c>
      <c r="D11">
        <v>2970</v>
      </c>
    </row>
    <row r="12" spans="1:4" ht="12.75">
      <c r="A12">
        <v>6</v>
      </c>
      <c r="B12">
        <v>3751</v>
      </c>
      <c r="C12" t="s">
        <v>407</v>
      </c>
      <c r="D12">
        <v>2970</v>
      </c>
    </row>
    <row r="13" spans="1:4" ht="12.75">
      <c r="A13">
        <v>7</v>
      </c>
      <c r="B13">
        <v>3751</v>
      </c>
      <c r="C13" t="s">
        <v>407</v>
      </c>
      <c r="D13">
        <v>1670</v>
      </c>
    </row>
    <row r="14" spans="1:4" ht="12.75">
      <c r="A14">
        <v>8</v>
      </c>
      <c r="B14">
        <v>3721</v>
      </c>
      <c r="C14" t="s">
        <v>406</v>
      </c>
      <c r="D14">
        <v>2332.92</v>
      </c>
    </row>
    <row r="15" spans="1:4" ht="12.75">
      <c r="A15">
        <v>8</v>
      </c>
      <c r="B15">
        <v>3751</v>
      </c>
      <c r="C15" t="s">
        <v>407</v>
      </c>
      <c r="D15">
        <v>1670</v>
      </c>
    </row>
    <row r="16" spans="1:4" ht="12.75">
      <c r="A16">
        <v>9</v>
      </c>
      <c r="B16">
        <v>3721</v>
      </c>
      <c r="C16" t="s">
        <v>406</v>
      </c>
      <c r="D16">
        <v>2603.17</v>
      </c>
    </row>
    <row r="17" spans="1:4" ht="12.75">
      <c r="A17">
        <v>9</v>
      </c>
      <c r="B17">
        <v>3751</v>
      </c>
      <c r="C17" t="s">
        <v>407</v>
      </c>
      <c r="D17">
        <v>1670</v>
      </c>
    </row>
    <row r="18" spans="1:4" ht="12.75">
      <c r="A18">
        <v>10</v>
      </c>
      <c r="B18">
        <v>3751</v>
      </c>
      <c r="C18" t="s">
        <v>407</v>
      </c>
      <c r="D18">
        <v>1670</v>
      </c>
    </row>
    <row r="19" spans="1:4" ht="12.75">
      <c r="A19">
        <v>11</v>
      </c>
      <c r="B19">
        <v>3751</v>
      </c>
      <c r="C19" t="s">
        <v>407</v>
      </c>
      <c r="D19">
        <v>1670</v>
      </c>
    </row>
    <row r="20" spans="1:4" ht="12.75">
      <c r="A20">
        <v>12</v>
      </c>
      <c r="B20">
        <v>3751</v>
      </c>
      <c r="C20" t="s">
        <v>407</v>
      </c>
      <c r="D20">
        <v>1670</v>
      </c>
    </row>
    <row r="21" spans="1:4" ht="12.75">
      <c r="A21">
        <v>13</v>
      </c>
      <c r="B21">
        <v>3721</v>
      </c>
      <c r="C21" t="s">
        <v>406</v>
      </c>
      <c r="D21">
        <v>2448.51</v>
      </c>
    </row>
    <row r="22" spans="1:4" ht="12.75">
      <c r="A22">
        <v>13</v>
      </c>
      <c r="B22">
        <v>3751</v>
      </c>
      <c r="C22" t="s">
        <v>407</v>
      </c>
      <c r="D22">
        <v>1670</v>
      </c>
    </row>
    <row r="23" spans="1:4" ht="12.75">
      <c r="A23">
        <v>14</v>
      </c>
      <c r="B23">
        <v>3751</v>
      </c>
      <c r="C23" t="s">
        <v>407</v>
      </c>
      <c r="D23">
        <v>1670</v>
      </c>
    </row>
    <row r="24" spans="1:4" ht="12.75">
      <c r="A24">
        <v>15</v>
      </c>
      <c r="B24">
        <v>3751</v>
      </c>
      <c r="C24" t="s">
        <v>407</v>
      </c>
      <c r="D24">
        <v>1670</v>
      </c>
    </row>
    <row r="25" spans="1:4" ht="12.75">
      <c r="A25">
        <v>16</v>
      </c>
      <c r="B25">
        <v>3751</v>
      </c>
      <c r="C25" t="s">
        <v>407</v>
      </c>
      <c r="D25">
        <v>1670</v>
      </c>
    </row>
    <row r="26" spans="1:4" ht="12.75">
      <c r="A26">
        <v>17</v>
      </c>
      <c r="B26">
        <v>3721</v>
      </c>
      <c r="C26" t="s">
        <v>406</v>
      </c>
      <c r="D26">
        <v>1301.59</v>
      </c>
    </row>
    <row r="27" spans="1:4" ht="12.75">
      <c r="A27">
        <v>17</v>
      </c>
      <c r="B27">
        <v>3751</v>
      </c>
      <c r="C27" t="s">
        <v>407</v>
      </c>
      <c r="D27">
        <v>1670</v>
      </c>
    </row>
    <row r="28" spans="1:4" ht="12.75">
      <c r="A28">
        <v>18</v>
      </c>
      <c r="B28">
        <v>3711</v>
      </c>
      <c r="C28" t="s">
        <v>408</v>
      </c>
      <c r="D28">
        <v>10062</v>
      </c>
    </row>
    <row r="29" spans="1:4" ht="12.75">
      <c r="A29">
        <v>18</v>
      </c>
      <c r="B29">
        <v>3751</v>
      </c>
      <c r="C29" t="s">
        <v>407</v>
      </c>
      <c r="D29">
        <v>2220</v>
      </c>
    </row>
    <row r="30" spans="1:4" ht="12.75">
      <c r="A30">
        <v>19</v>
      </c>
      <c r="B30">
        <v>3751</v>
      </c>
      <c r="C30" t="s">
        <v>407</v>
      </c>
      <c r="D30">
        <v>630</v>
      </c>
    </row>
    <row r="31" spans="1:4" ht="12.75">
      <c r="A31">
        <v>20</v>
      </c>
      <c r="B31">
        <v>3711</v>
      </c>
      <c r="C31" t="s">
        <v>408</v>
      </c>
      <c r="D31">
        <v>6025</v>
      </c>
    </row>
    <row r="32" spans="1:4" ht="12.75">
      <c r="A32">
        <v>20</v>
      </c>
      <c r="B32">
        <v>3751</v>
      </c>
      <c r="C32" t="s">
        <v>407</v>
      </c>
      <c r="D32">
        <v>1480</v>
      </c>
    </row>
    <row r="33" spans="1:4" ht="12.75">
      <c r="A33">
        <v>21</v>
      </c>
      <c r="B33">
        <v>3711</v>
      </c>
      <c r="C33" t="s">
        <v>408</v>
      </c>
      <c r="D33">
        <v>1664.37</v>
      </c>
    </row>
    <row r="34" spans="1:4" ht="12.75">
      <c r="A34">
        <v>21</v>
      </c>
      <c r="B34">
        <v>3751</v>
      </c>
      <c r="C34" t="s">
        <v>407</v>
      </c>
      <c r="D34">
        <v>370</v>
      </c>
    </row>
    <row r="35" spans="1:4" ht="12.75">
      <c r="A35">
        <v>22</v>
      </c>
      <c r="B35">
        <v>3711</v>
      </c>
      <c r="C35" t="s">
        <v>408</v>
      </c>
      <c r="D35">
        <v>3048</v>
      </c>
    </row>
    <row r="36" spans="1:4" ht="12.75">
      <c r="A36">
        <v>22</v>
      </c>
      <c r="B36">
        <v>3751</v>
      </c>
      <c r="C36" t="s">
        <v>407</v>
      </c>
      <c r="D36">
        <v>2960</v>
      </c>
    </row>
    <row r="37" spans="1:4" ht="12.75">
      <c r="A37">
        <v>23</v>
      </c>
      <c r="B37">
        <v>3711</v>
      </c>
      <c r="C37" t="s">
        <v>408</v>
      </c>
      <c r="D37">
        <v>3263</v>
      </c>
    </row>
    <row r="38" spans="1:4" ht="12.75">
      <c r="A38">
        <v>23</v>
      </c>
      <c r="B38">
        <v>3711</v>
      </c>
      <c r="C38" t="s">
        <v>407</v>
      </c>
      <c r="D38">
        <v>740</v>
      </c>
    </row>
    <row r="39" spans="1:4" ht="12.75">
      <c r="A39">
        <v>24</v>
      </c>
      <c r="B39">
        <v>3751</v>
      </c>
      <c r="C39" t="s">
        <v>407</v>
      </c>
      <c r="D39">
        <v>1110</v>
      </c>
    </row>
    <row r="40" spans="1:4" ht="12.75">
      <c r="A40">
        <v>25</v>
      </c>
      <c r="B40">
        <v>3711</v>
      </c>
      <c r="C40" t="s">
        <v>408</v>
      </c>
      <c r="D40">
        <v>6059</v>
      </c>
    </row>
    <row r="41" spans="1:4" ht="12.75">
      <c r="A41">
        <v>25</v>
      </c>
      <c r="B41">
        <v>3751</v>
      </c>
      <c r="C41" t="s">
        <v>407</v>
      </c>
      <c r="D41">
        <v>2960</v>
      </c>
    </row>
    <row r="42" spans="1:4" ht="12.75">
      <c r="A42">
        <v>26</v>
      </c>
      <c r="B42">
        <v>3721</v>
      </c>
      <c r="C42" t="s">
        <v>406</v>
      </c>
      <c r="D42">
        <v>2404.56</v>
      </c>
    </row>
    <row r="43" spans="1:4" ht="12.75">
      <c r="A43">
        <v>26</v>
      </c>
      <c r="B43">
        <v>3751</v>
      </c>
      <c r="C43" t="s">
        <v>407</v>
      </c>
      <c r="D43">
        <v>1670</v>
      </c>
    </row>
    <row r="44" spans="1:4" ht="12.75">
      <c r="A44">
        <v>27</v>
      </c>
      <c r="B44">
        <v>3751</v>
      </c>
      <c r="C44" t="s">
        <v>407</v>
      </c>
      <c r="D44">
        <v>1670</v>
      </c>
    </row>
    <row r="45" spans="1:4" ht="12.75">
      <c r="A45">
        <v>28</v>
      </c>
      <c r="B45">
        <v>3721</v>
      </c>
      <c r="C45" t="s">
        <v>406</v>
      </c>
      <c r="D45">
        <v>1274.72</v>
      </c>
    </row>
    <row r="46" spans="1:4" ht="12.75">
      <c r="A46">
        <v>28</v>
      </c>
      <c r="B46">
        <v>3751</v>
      </c>
      <c r="C46" t="s">
        <v>407</v>
      </c>
      <c r="D46">
        <v>1670</v>
      </c>
    </row>
    <row r="47" spans="1:4" ht="12.75">
      <c r="A47">
        <v>29</v>
      </c>
      <c r="B47">
        <v>3721</v>
      </c>
      <c r="C47" t="s">
        <v>406</v>
      </c>
      <c r="D47">
        <v>1262.2</v>
      </c>
    </row>
    <row r="48" spans="1:4" ht="12.75">
      <c r="A48">
        <v>29</v>
      </c>
      <c r="B48">
        <v>3751</v>
      </c>
      <c r="C48" t="s">
        <v>407</v>
      </c>
      <c r="D48">
        <v>825</v>
      </c>
    </row>
    <row r="49" spans="1:4" ht="12.75">
      <c r="A49">
        <v>30</v>
      </c>
      <c r="B49">
        <v>3721</v>
      </c>
      <c r="C49" t="s">
        <v>406</v>
      </c>
      <c r="D49">
        <v>1118.12</v>
      </c>
    </row>
    <row r="50" spans="1:4" ht="12.75">
      <c r="A50">
        <v>30</v>
      </c>
      <c r="B50">
        <v>3751</v>
      </c>
      <c r="C50" t="s">
        <v>407</v>
      </c>
      <c r="D50">
        <v>1670</v>
      </c>
    </row>
    <row r="51" spans="1:4" ht="12.75">
      <c r="A51">
        <v>31</v>
      </c>
      <c r="B51">
        <v>3721</v>
      </c>
      <c r="C51" t="s">
        <v>406</v>
      </c>
      <c r="D51">
        <v>689.04</v>
      </c>
    </row>
    <row r="52" spans="1:4" ht="12.75">
      <c r="A52">
        <v>31</v>
      </c>
      <c r="B52">
        <v>3751</v>
      </c>
      <c r="C52" t="s">
        <v>407</v>
      </c>
      <c r="D52">
        <v>1075</v>
      </c>
    </row>
    <row r="53" spans="1:4" ht="12.75">
      <c r="A53">
        <v>32</v>
      </c>
      <c r="B53">
        <v>3721</v>
      </c>
      <c r="C53" t="s">
        <v>406</v>
      </c>
      <c r="D53">
        <v>2524.39</v>
      </c>
    </row>
    <row r="54" spans="1:4" ht="12.75">
      <c r="A54">
        <v>32</v>
      </c>
      <c r="B54">
        <v>3751</v>
      </c>
      <c r="C54" t="s">
        <v>407</v>
      </c>
      <c r="D54">
        <v>825</v>
      </c>
    </row>
    <row r="55" spans="1:4" ht="12.75">
      <c r="A55">
        <v>33</v>
      </c>
      <c r="B55">
        <v>3751</v>
      </c>
      <c r="C55" t="s">
        <v>407</v>
      </c>
      <c r="D55">
        <v>825</v>
      </c>
    </row>
    <row r="56" spans="1:4" ht="12.75">
      <c r="A56">
        <v>34</v>
      </c>
      <c r="B56">
        <v>3751</v>
      </c>
      <c r="C56" t="s">
        <v>407</v>
      </c>
      <c r="D56">
        <v>1670</v>
      </c>
    </row>
    <row r="57" spans="1:4" ht="12.75">
      <c r="A57">
        <v>35</v>
      </c>
      <c r="B57">
        <v>3721</v>
      </c>
      <c r="C57" t="s">
        <v>406</v>
      </c>
      <c r="D57">
        <v>2236.25</v>
      </c>
    </row>
    <row r="58" spans="1:4" ht="12.75">
      <c r="A58">
        <v>35</v>
      </c>
      <c r="B58">
        <v>3751</v>
      </c>
      <c r="C58" t="s">
        <v>407</v>
      </c>
      <c r="D58">
        <v>1670</v>
      </c>
    </row>
    <row r="59" spans="1:4" ht="12.75">
      <c r="A59">
        <v>36</v>
      </c>
      <c r="B59">
        <v>3721</v>
      </c>
      <c r="C59" t="s">
        <v>406</v>
      </c>
      <c r="D59">
        <v>568.13</v>
      </c>
    </row>
    <row r="60" spans="1:4" ht="12.75">
      <c r="A60">
        <v>36</v>
      </c>
      <c r="B60">
        <v>3751</v>
      </c>
      <c r="C60" t="s">
        <v>407</v>
      </c>
      <c r="D60">
        <v>250</v>
      </c>
    </row>
    <row r="61" spans="1:4" ht="12.75">
      <c r="A61">
        <v>37</v>
      </c>
      <c r="B61">
        <v>3751</v>
      </c>
      <c r="C61" t="s">
        <v>407</v>
      </c>
      <c r="D61">
        <v>250</v>
      </c>
    </row>
    <row r="62" spans="1:4" ht="12.75">
      <c r="A62">
        <v>38</v>
      </c>
      <c r="B62">
        <v>3751</v>
      </c>
      <c r="C62" t="s">
        <v>407</v>
      </c>
      <c r="D62">
        <v>250</v>
      </c>
    </row>
    <row r="63" spans="1:4" ht="12.75">
      <c r="A63">
        <v>39</v>
      </c>
      <c r="B63">
        <v>3721</v>
      </c>
      <c r="C63" t="s">
        <v>406</v>
      </c>
      <c r="D63">
        <v>1409.4</v>
      </c>
    </row>
    <row r="64" spans="1:4" ht="12.75">
      <c r="A64">
        <v>39</v>
      </c>
      <c r="B64">
        <v>3751</v>
      </c>
      <c r="C64" t="s">
        <v>407</v>
      </c>
      <c r="D64">
        <v>250</v>
      </c>
    </row>
    <row r="65" spans="1:4" ht="12.75">
      <c r="A65">
        <v>40</v>
      </c>
      <c r="B65">
        <v>3751</v>
      </c>
      <c r="C65" t="s">
        <v>407</v>
      </c>
      <c r="D65">
        <v>1670</v>
      </c>
    </row>
    <row r="66" spans="1:4" ht="12.75">
      <c r="A66">
        <v>41</v>
      </c>
      <c r="B66">
        <v>3721</v>
      </c>
      <c r="C66" t="s">
        <v>406</v>
      </c>
      <c r="D66">
        <v>2236.25</v>
      </c>
    </row>
    <row r="67" spans="1:4" ht="12.75">
      <c r="A67">
        <v>41</v>
      </c>
      <c r="B67">
        <v>3751</v>
      </c>
      <c r="C67" t="s">
        <v>407</v>
      </c>
      <c r="D67">
        <v>1670</v>
      </c>
    </row>
    <row r="68" spans="1:4" ht="12.75">
      <c r="A68">
        <v>42</v>
      </c>
      <c r="B68">
        <v>3721</v>
      </c>
      <c r="C68" t="s">
        <v>406</v>
      </c>
      <c r="D68">
        <v>2236.25</v>
      </c>
    </row>
    <row r="69" spans="1:4" ht="12.75">
      <c r="A69">
        <v>42</v>
      </c>
      <c r="B69">
        <v>3751</v>
      </c>
      <c r="C69" t="s">
        <v>407</v>
      </c>
      <c r="D69">
        <v>1670</v>
      </c>
    </row>
    <row r="70" spans="1:4" ht="12.75">
      <c r="A70">
        <v>43</v>
      </c>
      <c r="B70">
        <v>3751</v>
      </c>
      <c r="C70" t="s">
        <v>407</v>
      </c>
      <c r="D70">
        <v>1670</v>
      </c>
    </row>
    <row r="71" spans="1:4" ht="12.75">
      <c r="A71">
        <v>44</v>
      </c>
      <c r="B71">
        <v>3721</v>
      </c>
      <c r="C71" t="s">
        <v>406</v>
      </c>
      <c r="D71">
        <v>1872.94</v>
      </c>
    </row>
    <row r="72" spans="1:4" ht="12.75">
      <c r="A72">
        <v>44</v>
      </c>
      <c r="B72">
        <v>3751</v>
      </c>
      <c r="C72" t="s">
        <v>407</v>
      </c>
      <c r="D72">
        <v>250</v>
      </c>
    </row>
    <row r="73" spans="1:4" ht="12.75">
      <c r="A73">
        <v>45</v>
      </c>
      <c r="B73">
        <v>3751</v>
      </c>
      <c r="C73" t="s">
        <v>407</v>
      </c>
      <c r="D73">
        <v>250</v>
      </c>
    </row>
    <row r="74" spans="1:4" ht="12.75">
      <c r="A74">
        <v>46</v>
      </c>
      <c r="B74">
        <v>3721</v>
      </c>
      <c r="C74" t="s">
        <v>409</v>
      </c>
      <c r="D74">
        <v>1118.12</v>
      </c>
    </row>
    <row r="75" spans="1:4" ht="12.75">
      <c r="A75">
        <v>46</v>
      </c>
      <c r="B75">
        <v>3751</v>
      </c>
      <c r="C75" t="s">
        <v>407</v>
      </c>
      <c r="D75">
        <v>3340</v>
      </c>
    </row>
    <row r="76" spans="1:4" ht="12.75">
      <c r="A76">
        <v>47</v>
      </c>
      <c r="B76">
        <v>3721</v>
      </c>
      <c r="C76" t="s">
        <v>406</v>
      </c>
      <c r="D76">
        <v>2236.25</v>
      </c>
    </row>
    <row r="77" spans="1:4" ht="12.75">
      <c r="A77">
        <v>47</v>
      </c>
      <c r="B77">
        <v>3751</v>
      </c>
      <c r="C77" t="s">
        <v>407</v>
      </c>
      <c r="D77">
        <v>1670</v>
      </c>
    </row>
    <row r="78" spans="1:4" ht="12.75">
      <c r="A78">
        <v>48</v>
      </c>
      <c r="B78">
        <v>3721</v>
      </c>
      <c r="C78" t="s">
        <v>407</v>
      </c>
      <c r="D78">
        <v>1670</v>
      </c>
    </row>
    <row r="79" spans="1:4" ht="12.75">
      <c r="A79">
        <v>49</v>
      </c>
      <c r="B79">
        <v>3721</v>
      </c>
      <c r="C79" t="s">
        <v>406</v>
      </c>
      <c r="D79">
        <v>2624.34</v>
      </c>
    </row>
    <row r="80" spans="1:4" ht="12.75">
      <c r="A80">
        <v>49</v>
      </c>
      <c r="B80">
        <v>3751</v>
      </c>
      <c r="C80" t="s">
        <v>407</v>
      </c>
      <c r="D80">
        <v>1670</v>
      </c>
    </row>
    <row r="81" spans="1:4" ht="12.75">
      <c r="A81">
        <v>50</v>
      </c>
      <c r="B81">
        <v>3751</v>
      </c>
      <c r="C81" t="s">
        <v>407</v>
      </c>
      <c r="D81">
        <v>1670</v>
      </c>
    </row>
    <row r="82" spans="1:4" ht="12.75">
      <c r="A82">
        <v>51</v>
      </c>
      <c r="B82">
        <v>3721</v>
      </c>
      <c r="C82" t="s">
        <v>406</v>
      </c>
      <c r="D82">
        <v>1312.17</v>
      </c>
    </row>
    <row r="83" spans="1:4" ht="12.75">
      <c r="A83">
        <v>51</v>
      </c>
      <c r="B83">
        <v>3751</v>
      </c>
      <c r="C83" t="s">
        <v>407</v>
      </c>
      <c r="D83">
        <v>1670</v>
      </c>
    </row>
    <row r="84" spans="1:4" ht="12.75">
      <c r="A84">
        <v>52</v>
      </c>
      <c r="B84">
        <v>3711</v>
      </c>
      <c r="C84" t="s">
        <v>408</v>
      </c>
      <c r="D84">
        <v>10062</v>
      </c>
    </row>
    <row r="85" spans="1:4" ht="12.75">
      <c r="A85">
        <v>52</v>
      </c>
      <c r="B85">
        <v>3751</v>
      </c>
      <c r="C85" t="s">
        <v>407</v>
      </c>
      <c r="D85">
        <v>2530.78</v>
      </c>
    </row>
    <row r="86" spans="1:4" ht="12.75">
      <c r="A86">
        <v>53</v>
      </c>
      <c r="B86">
        <v>3711</v>
      </c>
      <c r="C86" t="s">
        <v>408</v>
      </c>
      <c r="D86">
        <v>6025</v>
      </c>
    </row>
    <row r="87" spans="1:4" ht="12.75">
      <c r="A87">
        <v>53</v>
      </c>
      <c r="B87">
        <v>3751</v>
      </c>
      <c r="C87" t="s">
        <v>407</v>
      </c>
      <c r="D87">
        <v>1622.4</v>
      </c>
    </row>
    <row r="88" spans="1:4" ht="12.75">
      <c r="A88">
        <v>54</v>
      </c>
      <c r="B88">
        <v>3711</v>
      </c>
      <c r="C88" t="s">
        <v>408</v>
      </c>
      <c r="D88">
        <v>8284</v>
      </c>
    </row>
    <row r="89" spans="1:4" ht="12.75">
      <c r="A89">
        <v>54</v>
      </c>
      <c r="B89">
        <v>3751</v>
      </c>
      <c r="C89" t="s">
        <v>407</v>
      </c>
      <c r="D89">
        <v>7083.92</v>
      </c>
    </row>
    <row r="90" spans="1:4" ht="12.75">
      <c r="A90">
        <v>55</v>
      </c>
      <c r="B90">
        <v>3751</v>
      </c>
      <c r="C90" t="s">
        <v>407</v>
      </c>
      <c r="D90">
        <v>2905.9</v>
      </c>
    </row>
    <row r="91" spans="1:4" ht="12.75">
      <c r="A91">
        <v>56</v>
      </c>
      <c r="B91">
        <v>3751</v>
      </c>
      <c r="C91" t="s">
        <v>407</v>
      </c>
      <c r="D91">
        <v>2342.52</v>
      </c>
    </row>
    <row r="92" spans="1:4" ht="12.75">
      <c r="A92">
        <v>57</v>
      </c>
      <c r="B92">
        <v>3751</v>
      </c>
      <c r="C92" t="s">
        <v>407</v>
      </c>
      <c r="D92">
        <v>1670</v>
      </c>
    </row>
    <row r="93" spans="1:4" ht="12.75">
      <c r="A93">
        <v>58</v>
      </c>
      <c r="B93">
        <v>3721</v>
      </c>
      <c r="C93" t="s">
        <v>406</v>
      </c>
      <c r="D93">
        <v>2236.25</v>
      </c>
    </row>
    <row r="94" spans="1:4" ht="12.75">
      <c r="A94">
        <v>58</v>
      </c>
      <c r="B94">
        <v>3751</v>
      </c>
      <c r="C94" t="s">
        <v>407</v>
      </c>
      <c r="D94">
        <v>1670</v>
      </c>
    </row>
    <row r="95" spans="1:4" ht="12.75">
      <c r="A95">
        <v>59</v>
      </c>
      <c r="B95">
        <v>3751</v>
      </c>
      <c r="C95" t="s">
        <v>407</v>
      </c>
      <c r="D95">
        <v>1670</v>
      </c>
    </row>
    <row r="96" spans="1:4" ht="12.75">
      <c r="A96">
        <v>60</v>
      </c>
      <c r="B96">
        <v>3751</v>
      </c>
      <c r="C96" t="s">
        <v>407</v>
      </c>
      <c r="D96">
        <v>1670</v>
      </c>
    </row>
    <row r="97" spans="1:4" ht="12.75">
      <c r="A97">
        <v>61</v>
      </c>
      <c r="B97">
        <v>3721</v>
      </c>
      <c r="C97" t="s">
        <v>406</v>
      </c>
      <c r="D97">
        <v>1118.12</v>
      </c>
    </row>
    <row r="98" spans="1:4" ht="12.75">
      <c r="A98">
        <v>61</v>
      </c>
      <c r="B98">
        <v>3751</v>
      </c>
      <c r="C98" t="s">
        <v>407</v>
      </c>
      <c r="D98">
        <v>1670</v>
      </c>
    </row>
    <row r="99" spans="1:4" ht="12.75">
      <c r="A99">
        <v>62</v>
      </c>
      <c r="B99">
        <v>3751</v>
      </c>
      <c r="C99" t="s">
        <v>407</v>
      </c>
      <c r="D99">
        <v>0</v>
      </c>
    </row>
    <row r="100" spans="1:4" ht="12.75">
      <c r="A100">
        <v>63</v>
      </c>
      <c r="B100">
        <v>3751</v>
      </c>
      <c r="C100" t="s">
        <v>407</v>
      </c>
      <c r="D100">
        <v>0</v>
      </c>
    </row>
    <row r="101" spans="1:4" ht="12.75">
      <c r="A101">
        <v>64</v>
      </c>
      <c r="B101">
        <v>3751</v>
      </c>
      <c r="C101" t="s">
        <v>407</v>
      </c>
      <c r="D101">
        <v>0</v>
      </c>
    </row>
    <row r="102" spans="1:4" ht="12.75">
      <c r="A102">
        <v>65</v>
      </c>
      <c r="B102">
        <v>3751</v>
      </c>
      <c r="C102" t="s">
        <v>407</v>
      </c>
      <c r="D102">
        <v>0</v>
      </c>
    </row>
    <row r="103" spans="1:4" ht="12.75">
      <c r="A103">
        <v>66</v>
      </c>
      <c r="B103">
        <v>3751</v>
      </c>
      <c r="C103" t="s">
        <v>407</v>
      </c>
      <c r="D103">
        <v>0</v>
      </c>
    </row>
    <row r="104" spans="1:4" ht="12.75">
      <c r="A104">
        <v>67</v>
      </c>
      <c r="B104">
        <v>3751</v>
      </c>
      <c r="C104" t="s">
        <v>407</v>
      </c>
      <c r="D104">
        <v>0</v>
      </c>
    </row>
    <row r="105" spans="1:4" ht="12.75">
      <c r="A105">
        <v>68</v>
      </c>
      <c r="B105">
        <v>3751</v>
      </c>
      <c r="C105" t="s">
        <v>407</v>
      </c>
      <c r="D105">
        <v>0</v>
      </c>
    </row>
    <row r="106" spans="1:4" ht="12.75">
      <c r="A106">
        <v>69</v>
      </c>
      <c r="B106">
        <v>3751</v>
      </c>
      <c r="C106" t="s">
        <v>407</v>
      </c>
      <c r="D106">
        <v>0</v>
      </c>
    </row>
    <row r="107" spans="1:4" ht="12.75">
      <c r="A107">
        <v>70</v>
      </c>
      <c r="B107">
        <v>3751</v>
      </c>
      <c r="C107" t="s">
        <v>407</v>
      </c>
      <c r="D107">
        <v>0</v>
      </c>
    </row>
    <row r="108" spans="1:4" ht="12.75">
      <c r="A108">
        <v>71</v>
      </c>
      <c r="B108">
        <v>3721</v>
      </c>
      <c r="C108" t="s">
        <v>406</v>
      </c>
      <c r="D108">
        <v>1609.85</v>
      </c>
    </row>
    <row r="109" spans="1:4" ht="12.75">
      <c r="A109">
        <v>71</v>
      </c>
      <c r="B109">
        <v>3751</v>
      </c>
      <c r="C109" t="s">
        <v>407</v>
      </c>
      <c r="D109">
        <v>1075</v>
      </c>
    </row>
    <row r="110" spans="1:4" ht="12.75">
      <c r="A110">
        <v>72</v>
      </c>
      <c r="B110">
        <v>3721</v>
      </c>
      <c r="C110" t="s">
        <v>406</v>
      </c>
      <c r="D110">
        <v>1609.85</v>
      </c>
    </row>
    <row r="111" spans="1:4" ht="12.75">
      <c r="A111">
        <v>72</v>
      </c>
      <c r="B111">
        <v>3751</v>
      </c>
      <c r="C111" t="s">
        <v>407</v>
      </c>
      <c r="D111">
        <v>1075</v>
      </c>
    </row>
    <row r="112" spans="1:4" ht="12.75">
      <c r="A112">
        <v>73</v>
      </c>
      <c r="B112">
        <v>3751</v>
      </c>
      <c r="C112" t="s">
        <v>407</v>
      </c>
      <c r="D112">
        <v>1075</v>
      </c>
    </row>
    <row r="113" spans="1:4" ht="12.75">
      <c r="A113">
        <v>74</v>
      </c>
      <c r="B113">
        <v>3751</v>
      </c>
      <c r="C113" t="s">
        <v>407</v>
      </c>
      <c r="D113">
        <v>370</v>
      </c>
    </row>
    <row r="114" spans="1:4" ht="12.75">
      <c r="A114">
        <v>75</v>
      </c>
      <c r="B114">
        <v>3721</v>
      </c>
      <c r="C114" t="s">
        <v>406</v>
      </c>
      <c r="D114">
        <v>2363.34</v>
      </c>
    </row>
    <row r="115" spans="1:4" ht="12.75">
      <c r="A115">
        <v>75</v>
      </c>
      <c r="B115">
        <v>3751</v>
      </c>
      <c r="C115" t="s">
        <v>407</v>
      </c>
      <c r="D115">
        <v>370</v>
      </c>
    </row>
    <row r="116" spans="1:4" ht="12.75">
      <c r="A116">
        <v>76</v>
      </c>
      <c r="B116">
        <v>3721</v>
      </c>
      <c r="C116" t="s">
        <v>406</v>
      </c>
      <c r="D116">
        <v>1118.72</v>
      </c>
    </row>
    <row r="117" spans="1:4" ht="12.75">
      <c r="A117">
        <v>76</v>
      </c>
      <c r="B117">
        <v>3751</v>
      </c>
      <c r="C117" t="s">
        <v>407</v>
      </c>
      <c r="D117">
        <v>370</v>
      </c>
    </row>
    <row r="118" spans="1:4" ht="12.75">
      <c r="A118">
        <v>77</v>
      </c>
      <c r="B118">
        <v>3721</v>
      </c>
      <c r="C118" t="s">
        <v>406</v>
      </c>
      <c r="D118">
        <v>238.03</v>
      </c>
    </row>
    <row r="119" spans="1:4" ht="12.75">
      <c r="A119">
        <v>77</v>
      </c>
      <c r="B119">
        <v>3721</v>
      </c>
      <c r="C119" t="s">
        <v>407</v>
      </c>
      <c r="D119">
        <v>250</v>
      </c>
    </row>
    <row r="120" spans="1:4" ht="12.75">
      <c r="A120">
        <v>78</v>
      </c>
      <c r="B120">
        <v>3721</v>
      </c>
      <c r="C120" t="s">
        <v>406</v>
      </c>
      <c r="D120">
        <v>667.12</v>
      </c>
    </row>
    <row r="121" spans="1:4" ht="12.75">
      <c r="A121">
        <v>78</v>
      </c>
      <c r="B121">
        <v>3751</v>
      </c>
      <c r="C121" t="s">
        <v>407</v>
      </c>
      <c r="D121">
        <v>895</v>
      </c>
    </row>
    <row r="122" spans="1:4" ht="12.75">
      <c r="A122">
        <v>79</v>
      </c>
      <c r="B122">
        <v>3721</v>
      </c>
      <c r="C122" t="s">
        <v>406</v>
      </c>
      <c r="D122">
        <v>503.12</v>
      </c>
    </row>
    <row r="123" spans="1:4" ht="12.75">
      <c r="A123">
        <v>79</v>
      </c>
      <c r="B123">
        <v>3751</v>
      </c>
      <c r="C123" t="s">
        <v>407</v>
      </c>
      <c r="D123">
        <v>250</v>
      </c>
    </row>
    <row r="124" spans="1:4" ht="12.75">
      <c r="A124">
        <v>80</v>
      </c>
      <c r="B124">
        <v>3751</v>
      </c>
      <c r="C124" t="s">
        <v>407</v>
      </c>
      <c r="D124">
        <v>250</v>
      </c>
    </row>
    <row r="125" spans="1:4" ht="12.75">
      <c r="A125">
        <v>81</v>
      </c>
      <c r="B125">
        <v>3751</v>
      </c>
      <c r="C125" t="s">
        <v>407</v>
      </c>
      <c r="D125">
        <v>180</v>
      </c>
    </row>
    <row r="126" spans="1:4" ht="12.75">
      <c r="A126">
        <v>82</v>
      </c>
      <c r="B126">
        <v>3721</v>
      </c>
      <c r="C126" t="s">
        <v>406</v>
      </c>
      <c r="D126">
        <v>1410.06</v>
      </c>
    </row>
    <row r="127" spans="1:4" ht="12.75">
      <c r="A127">
        <v>82</v>
      </c>
      <c r="B127">
        <v>3751</v>
      </c>
      <c r="C127" t="s">
        <v>407</v>
      </c>
      <c r="D127">
        <v>180</v>
      </c>
    </row>
    <row r="128" spans="1:4" ht="12.75">
      <c r="A128">
        <v>83</v>
      </c>
      <c r="B128">
        <v>3751</v>
      </c>
      <c r="C128" t="s">
        <v>407</v>
      </c>
      <c r="D128">
        <v>180</v>
      </c>
    </row>
    <row r="129" spans="1:4" ht="12.75">
      <c r="A129">
        <v>84</v>
      </c>
      <c r="B129">
        <v>3721</v>
      </c>
      <c r="C129" t="s">
        <v>406</v>
      </c>
      <c r="D129">
        <v>1277.66</v>
      </c>
    </row>
    <row r="130" spans="1:4" ht="12.75">
      <c r="A130">
        <v>84</v>
      </c>
      <c r="B130">
        <v>3751</v>
      </c>
      <c r="C130" t="s">
        <v>407</v>
      </c>
      <c r="D130">
        <v>180</v>
      </c>
    </row>
    <row r="131" spans="1:4" ht="12.75">
      <c r="A131">
        <v>85</v>
      </c>
      <c r="B131">
        <v>3721</v>
      </c>
      <c r="C131" t="s">
        <v>406</v>
      </c>
      <c r="D131">
        <v>1181.67</v>
      </c>
    </row>
    <row r="132" spans="1:4" ht="12.75">
      <c r="A132">
        <v>85</v>
      </c>
      <c r="B132">
        <v>3751</v>
      </c>
      <c r="C132" t="s">
        <v>407</v>
      </c>
      <c r="D132">
        <v>1670</v>
      </c>
    </row>
    <row r="133" spans="1:4" ht="12.75">
      <c r="A133">
        <v>86</v>
      </c>
      <c r="B133">
        <v>3751</v>
      </c>
      <c r="C133" t="s">
        <v>407</v>
      </c>
      <c r="D133">
        <v>1670</v>
      </c>
    </row>
    <row r="134" spans="1:4" ht="12.75">
      <c r="A134">
        <v>87</v>
      </c>
      <c r="B134">
        <v>3751</v>
      </c>
      <c r="C134" t="s">
        <v>407</v>
      </c>
      <c r="D134">
        <v>1670</v>
      </c>
    </row>
    <row r="135" spans="1:4" ht="12.75">
      <c r="A135">
        <v>88</v>
      </c>
      <c r="B135">
        <v>3751</v>
      </c>
      <c r="C135" t="s">
        <v>407</v>
      </c>
      <c r="D135">
        <v>1670</v>
      </c>
    </row>
    <row r="136" spans="1:4" ht="12.75">
      <c r="A136">
        <v>89</v>
      </c>
      <c r="B136">
        <v>3751</v>
      </c>
      <c r="C136" t="s">
        <v>407</v>
      </c>
      <c r="D136">
        <v>1670</v>
      </c>
    </row>
    <row r="137" spans="1:4" ht="12.75">
      <c r="A137">
        <v>90</v>
      </c>
      <c r="B137">
        <v>3751</v>
      </c>
      <c r="C137" t="s">
        <v>407</v>
      </c>
      <c r="D137">
        <v>1670</v>
      </c>
    </row>
    <row r="138" spans="1:4" ht="12.75">
      <c r="A138">
        <v>91</v>
      </c>
      <c r="B138">
        <v>3721</v>
      </c>
      <c r="C138" t="s">
        <v>406</v>
      </c>
      <c r="D138">
        <v>2363.34</v>
      </c>
    </row>
    <row r="139" spans="1:4" ht="12.75">
      <c r="A139">
        <v>91</v>
      </c>
      <c r="B139">
        <v>3751</v>
      </c>
      <c r="C139" t="s">
        <v>407</v>
      </c>
      <c r="D139">
        <v>1670</v>
      </c>
    </row>
    <row r="140" spans="1:4" ht="12.75">
      <c r="A140">
        <v>92</v>
      </c>
      <c r="B140">
        <v>3721</v>
      </c>
      <c r="C140" t="s">
        <v>406</v>
      </c>
      <c r="D140">
        <v>1347.17</v>
      </c>
    </row>
    <row r="141" spans="1:4" ht="12.75">
      <c r="A141">
        <v>92</v>
      </c>
      <c r="B141">
        <v>3751</v>
      </c>
      <c r="C141" t="s">
        <v>407</v>
      </c>
      <c r="D141">
        <v>5010</v>
      </c>
    </row>
    <row r="142" spans="1:4" ht="12.75">
      <c r="A142">
        <v>93</v>
      </c>
      <c r="B142">
        <v>3751</v>
      </c>
      <c r="C142" t="s">
        <v>407</v>
      </c>
      <c r="D142">
        <v>5010</v>
      </c>
    </row>
    <row r="143" spans="1:4" ht="12.75">
      <c r="A143">
        <v>94</v>
      </c>
      <c r="B143">
        <v>3721</v>
      </c>
      <c r="C143" t="s">
        <v>406</v>
      </c>
      <c r="D143">
        <v>2363.34</v>
      </c>
    </row>
    <row r="144" spans="1:4" ht="12.75">
      <c r="A144">
        <v>94</v>
      </c>
      <c r="B144">
        <v>3751</v>
      </c>
      <c r="C144" t="s">
        <v>407</v>
      </c>
      <c r="D144">
        <v>5010</v>
      </c>
    </row>
    <row r="145" spans="1:4" ht="12.75">
      <c r="A145">
        <v>95</v>
      </c>
      <c r="B145">
        <v>3751</v>
      </c>
      <c r="C145" t="s">
        <v>407</v>
      </c>
      <c r="D145">
        <v>250</v>
      </c>
    </row>
    <row r="146" spans="1:4" ht="12.75">
      <c r="A146">
        <v>96</v>
      </c>
      <c r="B146">
        <v>3721</v>
      </c>
      <c r="C146" t="s">
        <v>406</v>
      </c>
      <c r="D146">
        <v>1615.28</v>
      </c>
    </row>
    <row r="147" spans="1:4" ht="12.75">
      <c r="A147">
        <v>96</v>
      </c>
      <c r="B147">
        <v>3751</v>
      </c>
      <c r="C147" t="s">
        <v>407</v>
      </c>
      <c r="D147">
        <v>250</v>
      </c>
    </row>
    <row r="148" spans="1:4" ht="12.75">
      <c r="A148">
        <v>97</v>
      </c>
      <c r="B148">
        <v>3751</v>
      </c>
      <c r="C148" t="s">
        <v>407</v>
      </c>
      <c r="D148">
        <v>1205.1</v>
      </c>
    </row>
    <row r="149" spans="1:4" ht="12.75">
      <c r="A149">
        <v>98</v>
      </c>
      <c r="B149">
        <v>3751</v>
      </c>
      <c r="C149" t="s">
        <v>407</v>
      </c>
      <c r="D149">
        <v>1079</v>
      </c>
    </row>
    <row r="150" spans="1:4" ht="12.75">
      <c r="A150">
        <v>99</v>
      </c>
      <c r="B150">
        <v>3751</v>
      </c>
      <c r="C150" t="s">
        <v>407</v>
      </c>
      <c r="D150">
        <v>1268.06</v>
      </c>
    </row>
    <row r="151" spans="1:4" ht="12.75">
      <c r="A151">
        <v>100</v>
      </c>
      <c r="B151">
        <v>3711</v>
      </c>
      <c r="C151" t="s">
        <v>408</v>
      </c>
      <c r="D151">
        <v>6604</v>
      </c>
    </row>
    <row r="152" spans="1:4" ht="12.75">
      <c r="A152">
        <v>100</v>
      </c>
      <c r="B152">
        <v>3751</v>
      </c>
      <c r="C152" t="s">
        <v>407</v>
      </c>
      <c r="D152">
        <v>1342.46</v>
      </c>
    </row>
    <row r="153" spans="1:4" ht="12.75">
      <c r="A153">
        <v>101</v>
      </c>
      <c r="B153">
        <v>3751</v>
      </c>
      <c r="C153" t="s">
        <v>407</v>
      </c>
      <c r="D153">
        <v>952.96</v>
      </c>
    </row>
    <row r="154" spans="1:4" ht="12.75">
      <c r="A154">
        <v>102</v>
      </c>
      <c r="B154">
        <v>3751</v>
      </c>
      <c r="C154" t="s">
        <v>407</v>
      </c>
      <c r="D154">
        <v>893</v>
      </c>
    </row>
    <row r="155" spans="1:4" ht="12.75">
      <c r="A155">
        <v>103</v>
      </c>
      <c r="B155">
        <v>3751</v>
      </c>
      <c r="C155" t="s">
        <v>407</v>
      </c>
      <c r="D155">
        <v>357</v>
      </c>
    </row>
    <row r="156" spans="1:4" ht="12.75">
      <c r="A156">
        <v>104</v>
      </c>
      <c r="B156">
        <v>3711</v>
      </c>
      <c r="C156" t="s">
        <v>408</v>
      </c>
      <c r="D156">
        <v>59640</v>
      </c>
    </row>
    <row r="157" spans="1:4" ht="12.75">
      <c r="A157">
        <v>104</v>
      </c>
      <c r="B157">
        <v>3751</v>
      </c>
      <c r="C157" t="s">
        <v>407</v>
      </c>
      <c r="D157">
        <v>15565.52</v>
      </c>
    </row>
    <row r="158" spans="1:4" ht="12.75">
      <c r="A158">
        <v>105</v>
      </c>
      <c r="B158">
        <v>3711</v>
      </c>
      <c r="C158" t="s">
        <v>408</v>
      </c>
      <c r="D158">
        <v>56859</v>
      </c>
    </row>
    <row r="159" spans="1:4" ht="12.75">
      <c r="A159">
        <v>105</v>
      </c>
      <c r="B159">
        <v>3751</v>
      </c>
      <c r="C159" t="s">
        <v>407</v>
      </c>
      <c r="D159">
        <v>15034.52</v>
      </c>
    </row>
    <row r="160" spans="1:4" ht="12.75">
      <c r="A160">
        <v>106</v>
      </c>
      <c r="B160">
        <v>3751</v>
      </c>
      <c r="C160" t="s">
        <v>407</v>
      </c>
      <c r="D160">
        <v>165</v>
      </c>
    </row>
    <row r="161" spans="1:4" ht="12.75">
      <c r="A161">
        <v>107</v>
      </c>
      <c r="B161">
        <v>3751</v>
      </c>
      <c r="C161" t="s">
        <v>407</v>
      </c>
      <c r="D161">
        <v>165</v>
      </c>
    </row>
    <row r="162" spans="1:4" ht="12.75">
      <c r="A162">
        <v>108</v>
      </c>
      <c r="B162">
        <v>3751</v>
      </c>
      <c r="C162" t="s">
        <v>407</v>
      </c>
      <c r="D162">
        <v>165</v>
      </c>
    </row>
    <row r="163" spans="1:4" ht="12.75">
      <c r="A163">
        <v>109</v>
      </c>
      <c r="B163">
        <v>3721</v>
      </c>
      <c r="C163" t="s">
        <v>406</v>
      </c>
      <c r="D163">
        <v>1138.64</v>
      </c>
    </row>
    <row r="164" spans="1:4" ht="12.75">
      <c r="A164">
        <v>109</v>
      </c>
      <c r="B164">
        <v>3751</v>
      </c>
      <c r="C164" t="s">
        <v>407</v>
      </c>
      <c r="D164">
        <v>165</v>
      </c>
    </row>
    <row r="165" spans="1:4" ht="12.75">
      <c r="A165">
        <v>110</v>
      </c>
      <c r="B165">
        <v>3721</v>
      </c>
      <c r="C165" t="s">
        <v>406</v>
      </c>
      <c r="D165">
        <v>569.32</v>
      </c>
    </row>
    <row r="166" spans="1:4" ht="12.75">
      <c r="A166">
        <v>110</v>
      </c>
      <c r="B166">
        <v>3751</v>
      </c>
      <c r="C166" t="s">
        <v>407</v>
      </c>
      <c r="D166">
        <v>165</v>
      </c>
    </row>
    <row r="167" spans="1:4" ht="12.75">
      <c r="A167">
        <v>111</v>
      </c>
      <c r="B167">
        <v>3751</v>
      </c>
      <c r="C167" t="s">
        <v>407</v>
      </c>
      <c r="D167">
        <v>250</v>
      </c>
    </row>
    <row r="168" spans="1:4" ht="12.75">
      <c r="A168">
        <v>112</v>
      </c>
      <c r="B168">
        <v>3751</v>
      </c>
      <c r="C168" t="s">
        <v>407</v>
      </c>
      <c r="D168">
        <v>250</v>
      </c>
    </row>
    <row r="169" spans="1:4" ht="12.75">
      <c r="A169">
        <v>113</v>
      </c>
      <c r="B169">
        <v>3721</v>
      </c>
      <c r="C169" t="s">
        <v>406</v>
      </c>
      <c r="D169">
        <v>681.86</v>
      </c>
    </row>
    <row r="170" spans="1:4" ht="12.75">
      <c r="A170">
        <v>113</v>
      </c>
      <c r="B170">
        <v>3751</v>
      </c>
      <c r="C170" t="s">
        <v>407</v>
      </c>
      <c r="D170">
        <v>250</v>
      </c>
    </row>
    <row r="171" spans="1:4" ht="12.75">
      <c r="A171">
        <v>114</v>
      </c>
      <c r="B171">
        <v>3721</v>
      </c>
      <c r="C171" t="s">
        <v>406</v>
      </c>
      <c r="D171">
        <v>681.86</v>
      </c>
    </row>
    <row r="172" spans="1:4" ht="12.75">
      <c r="A172">
        <v>114</v>
      </c>
      <c r="B172">
        <v>3751</v>
      </c>
      <c r="C172" t="s">
        <v>407</v>
      </c>
      <c r="D172">
        <v>250</v>
      </c>
    </row>
    <row r="173" spans="1:4" ht="12.75">
      <c r="A173">
        <v>115</v>
      </c>
      <c r="B173">
        <v>3721</v>
      </c>
      <c r="C173" t="s">
        <v>406</v>
      </c>
      <c r="D173">
        <v>340.93</v>
      </c>
    </row>
    <row r="174" spans="1:4" ht="12.75">
      <c r="A174">
        <v>115</v>
      </c>
      <c r="B174">
        <v>3751</v>
      </c>
      <c r="C174" t="s">
        <v>407</v>
      </c>
      <c r="D174">
        <v>250</v>
      </c>
    </row>
    <row r="175" spans="1:4" ht="12.75">
      <c r="A175">
        <v>116</v>
      </c>
      <c r="B175">
        <v>3751</v>
      </c>
      <c r="C175" t="s">
        <v>407</v>
      </c>
      <c r="D175">
        <v>250</v>
      </c>
    </row>
    <row r="176" spans="1:4" ht="12.75">
      <c r="A176">
        <v>117</v>
      </c>
      <c r="B176">
        <v>3751</v>
      </c>
      <c r="C176" t="s">
        <v>407</v>
      </c>
      <c r="D176">
        <v>250</v>
      </c>
    </row>
    <row r="177" spans="1:4" ht="12.75">
      <c r="A177">
        <v>118</v>
      </c>
      <c r="B177">
        <v>3721</v>
      </c>
      <c r="C177" t="s">
        <v>406</v>
      </c>
      <c r="D177">
        <v>1456.4</v>
      </c>
    </row>
    <row r="178" spans="1:4" ht="12.75">
      <c r="A178">
        <v>118</v>
      </c>
      <c r="B178">
        <v>3751</v>
      </c>
      <c r="C178" t="s">
        <v>407</v>
      </c>
      <c r="D178">
        <v>250</v>
      </c>
    </row>
    <row r="179" spans="1:4" ht="12.75">
      <c r="A179">
        <v>119</v>
      </c>
      <c r="B179">
        <v>3721</v>
      </c>
      <c r="C179" t="s">
        <v>406</v>
      </c>
      <c r="D179">
        <v>1456.4</v>
      </c>
    </row>
    <row r="180" spans="1:4" ht="12.75">
      <c r="A180">
        <v>119</v>
      </c>
      <c r="B180">
        <v>3751</v>
      </c>
      <c r="C180" t="s">
        <v>407</v>
      </c>
      <c r="D180">
        <v>250</v>
      </c>
    </row>
    <row r="181" spans="1:4" ht="12.75">
      <c r="A181">
        <v>120</v>
      </c>
      <c r="B181">
        <v>3721</v>
      </c>
      <c r="C181" t="s">
        <v>406</v>
      </c>
      <c r="D181">
        <v>728.2</v>
      </c>
    </row>
    <row r="182" spans="1:4" ht="12.75">
      <c r="A182">
        <v>120</v>
      </c>
      <c r="B182">
        <v>3751</v>
      </c>
      <c r="C182" t="s">
        <v>407</v>
      </c>
      <c r="D182">
        <v>250</v>
      </c>
    </row>
    <row r="183" spans="1:4" ht="12.75">
      <c r="A183">
        <v>121</v>
      </c>
      <c r="B183">
        <v>3751</v>
      </c>
      <c r="C183" t="s">
        <v>407</v>
      </c>
      <c r="D183">
        <v>1670</v>
      </c>
    </row>
    <row r="184" spans="1:4" ht="12.75">
      <c r="A184">
        <v>122</v>
      </c>
      <c r="B184">
        <v>3721</v>
      </c>
      <c r="C184" t="s">
        <v>406</v>
      </c>
      <c r="D184">
        <v>2363.34</v>
      </c>
    </row>
    <row r="185" spans="1:4" ht="12.75">
      <c r="A185">
        <v>122</v>
      </c>
      <c r="B185">
        <v>3721</v>
      </c>
      <c r="C185" t="s">
        <v>407</v>
      </c>
      <c r="D185">
        <v>1670</v>
      </c>
    </row>
    <row r="186" spans="1:4" ht="12.75">
      <c r="A186">
        <v>123</v>
      </c>
      <c r="B186">
        <v>3751</v>
      </c>
      <c r="C186" t="s">
        <v>407</v>
      </c>
      <c r="D186">
        <v>1670</v>
      </c>
    </row>
    <row r="187" spans="1:4" ht="12.75">
      <c r="A187">
        <v>124</v>
      </c>
      <c r="B187">
        <v>3721</v>
      </c>
      <c r="C187" t="s">
        <v>406</v>
      </c>
      <c r="D187">
        <v>2363.34</v>
      </c>
    </row>
    <row r="188" spans="1:4" ht="12.75">
      <c r="A188">
        <v>124</v>
      </c>
      <c r="B188">
        <v>3751</v>
      </c>
      <c r="C188" t="s">
        <v>407</v>
      </c>
      <c r="D188">
        <v>1670</v>
      </c>
    </row>
    <row r="189" spans="1:4" ht="12.75">
      <c r="A189">
        <v>125</v>
      </c>
      <c r="B189">
        <v>3721</v>
      </c>
      <c r="C189" t="s">
        <v>406</v>
      </c>
      <c r="D189">
        <v>1181.67</v>
      </c>
    </row>
    <row r="190" spans="1:4" ht="12.75">
      <c r="A190">
        <v>125</v>
      </c>
      <c r="B190">
        <v>3751</v>
      </c>
      <c r="C190" t="s">
        <v>407</v>
      </c>
      <c r="D190">
        <v>1670</v>
      </c>
    </row>
    <row r="191" spans="1:4" ht="12.75">
      <c r="A191">
        <v>126</v>
      </c>
      <c r="B191">
        <v>3751</v>
      </c>
      <c r="C191" t="s">
        <v>407</v>
      </c>
      <c r="D191">
        <v>1075</v>
      </c>
    </row>
    <row r="192" spans="1:4" ht="12.75">
      <c r="A192">
        <v>126</v>
      </c>
      <c r="B192">
        <v>3721</v>
      </c>
      <c r="C192" t="s">
        <v>406</v>
      </c>
      <c r="D192">
        <v>1701.34</v>
      </c>
    </row>
    <row r="193" spans="1:4" ht="12.75">
      <c r="A193">
        <v>127</v>
      </c>
      <c r="B193">
        <v>3721</v>
      </c>
      <c r="C193" t="s">
        <v>406</v>
      </c>
      <c r="D193">
        <v>1701.34</v>
      </c>
    </row>
    <row r="194" spans="1:4" ht="12.75">
      <c r="A194">
        <v>128</v>
      </c>
      <c r="B194">
        <v>3751</v>
      </c>
      <c r="C194" t="s">
        <v>407</v>
      </c>
      <c r="D194">
        <v>1075</v>
      </c>
    </row>
    <row r="195" spans="1:4" ht="12.75">
      <c r="A195">
        <v>129</v>
      </c>
      <c r="B195">
        <v>3751</v>
      </c>
      <c r="C195" t="s">
        <v>407</v>
      </c>
      <c r="D195">
        <v>300</v>
      </c>
    </row>
    <row r="196" spans="1:4" ht="12.75">
      <c r="A196">
        <v>130</v>
      </c>
      <c r="B196">
        <v>3711</v>
      </c>
      <c r="C196" t="s">
        <v>408</v>
      </c>
      <c r="D196">
        <v>9360</v>
      </c>
    </row>
    <row r="197" spans="1:4" ht="12.75">
      <c r="A197">
        <v>130</v>
      </c>
      <c r="B197">
        <v>3751</v>
      </c>
      <c r="C197" t="s">
        <v>407</v>
      </c>
      <c r="D197">
        <v>2724.2</v>
      </c>
    </row>
    <row r="198" spans="1:4" ht="12.75">
      <c r="A198">
        <v>131</v>
      </c>
      <c r="B198">
        <v>3711</v>
      </c>
      <c r="C198" t="s">
        <v>408</v>
      </c>
      <c r="D198">
        <v>5937</v>
      </c>
    </row>
    <row r="199" spans="1:4" ht="12.75">
      <c r="A199">
        <v>131</v>
      </c>
      <c r="B199">
        <v>3751</v>
      </c>
      <c r="C199" t="s">
        <v>407</v>
      </c>
      <c r="D199">
        <v>686.55</v>
      </c>
    </row>
    <row r="200" spans="1:4" ht="12.75">
      <c r="A200">
        <v>132</v>
      </c>
      <c r="B200">
        <v>3711</v>
      </c>
      <c r="C200" t="s">
        <v>408</v>
      </c>
      <c r="D200">
        <v>8710</v>
      </c>
    </row>
    <row r="201" spans="1:4" ht="12.75">
      <c r="A201">
        <v>132</v>
      </c>
      <c r="B201">
        <v>3751</v>
      </c>
      <c r="C201" t="s">
        <v>407</v>
      </c>
      <c r="D201">
        <v>2641.54</v>
      </c>
    </row>
    <row r="202" spans="1:4" ht="12.75">
      <c r="A202">
        <v>133</v>
      </c>
      <c r="B202">
        <v>3751</v>
      </c>
      <c r="C202" t="s">
        <v>407</v>
      </c>
      <c r="D202">
        <v>300</v>
      </c>
    </row>
    <row r="203" spans="1:4" ht="12.75">
      <c r="A203">
        <v>134</v>
      </c>
      <c r="B203">
        <v>3711</v>
      </c>
      <c r="C203" t="s">
        <v>408</v>
      </c>
      <c r="D203">
        <v>5287</v>
      </c>
    </row>
    <row r="204" spans="1:4" ht="12.75">
      <c r="A204">
        <v>134</v>
      </c>
      <c r="B204">
        <v>3751</v>
      </c>
      <c r="C204" t="s">
        <v>407</v>
      </c>
      <c r="D204">
        <v>140</v>
      </c>
    </row>
    <row r="205" spans="1:4" ht="12.75">
      <c r="A205">
        <v>135</v>
      </c>
      <c r="B205">
        <v>3751</v>
      </c>
      <c r="C205" t="s">
        <v>407</v>
      </c>
      <c r="D205">
        <v>300</v>
      </c>
    </row>
    <row r="206" spans="1:4" ht="12.75">
      <c r="A206">
        <v>136</v>
      </c>
      <c r="B206">
        <v>3751</v>
      </c>
      <c r="C206" t="s">
        <v>407</v>
      </c>
      <c r="D206">
        <v>0</v>
      </c>
    </row>
    <row r="207" spans="1:4" ht="12.75">
      <c r="A207">
        <v>137</v>
      </c>
      <c r="B207">
        <v>3751</v>
      </c>
      <c r="C207" t="s">
        <v>407</v>
      </c>
      <c r="D207">
        <v>0</v>
      </c>
    </row>
    <row r="208" spans="1:4" ht="12.75">
      <c r="A208">
        <v>138</v>
      </c>
      <c r="B208">
        <v>3751</v>
      </c>
      <c r="C208" t="s">
        <v>407</v>
      </c>
      <c r="D208">
        <v>0</v>
      </c>
    </row>
    <row r="209" spans="1:4" ht="12.75">
      <c r="A209">
        <v>139</v>
      </c>
      <c r="B209">
        <v>3751</v>
      </c>
      <c r="C209" t="s">
        <v>407</v>
      </c>
      <c r="D209">
        <v>0</v>
      </c>
    </row>
    <row r="210" spans="1:4" ht="12.75">
      <c r="A210">
        <v>140</v>
      </c>
      <c r="B210">
        <v>3751</v>
      </c>
      <c r="C210" t="s">
        <v>407</v>
      </c>
      <c r="D210">
        <v>0</v>
      </c>
    </row>
    <row r="211" spans="1:4" ht="12.75">
      <c r="A211">
        <v>141</v>
      </c>
      <c r="B211">
        <v>3751</v>
      </c>
      <c r="C211" t="s">
        <v>407</v>
      </c>
      <c r="D211">
        <v>0</v>
      </c>
    </row>
    <row r="212" spans="1:4" ht="12.75">
      <c r="A212">
        <v>142</v>
      </c>
      <c r="B212">
        <v>3751</v>
      </c>
      <c r="C212" t="s">
        <v>407</v>
      </c>
      <c r="D212">
        <v>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145"/>
  <sheetViews>
    <sheetView zoomScalePageLayoutView="0" workbookViewId="0" topLeftCell="A50">
      <selection activeCell="B53" sqref="B53"/>
    </sheetView>
  </sheetViews>
  <sheetFormatPr defaultColWidth="9.140625" defaultRowHeight="12.75"/>
  <cols>
    <col min="1" max="1" width="3.00390625" style="0" customWidth="1"/>
  </cols>
  <sheetData>
    <row r="1" ht="12.75" hidden="1">
      <c r="B1" t="s">
        <v>25</v>
      </c>
    </row>
    <row r="2" ht="12.75" hidden="1">
      <c r="B2" t="s">
        <v>101</v>
      </c>
    </row>
    <row r="3" spans="1:2" ht="13.5">
      <c r="A3" s="4" t="s">
        <v>92</v>
      </c>
      <c r="B3" s="4" t="s">
        <v>102</v>
      </c>
    </row>
    <row r="4" spans="1:2" ht="12.75">
      <c r="A4">
        <v>1</v>
      </c>
      <c r="B4" s="10" t="s">
        <v>410</v>
      </c>
    </row>
    <row r="5" spans="1:2" ht="12.75">
      <c r="A5">
        <v>2</v>
      </c>
      <c r="B5" s="10" t="s">
        <v>411</v>
      </c>
    </row>
    <row r="6" spans="1:2" ht="12.75">
      <c r="A6">
        <v>3</v>
      </c>
      <c r="B6" s="10" t="s">
        <v>412</v>
      </c>
    </row>
    <row r="7" spans="1:2" ht="12.75">
      <c r="A7">
        <v>4</v>
      </c>
      <c r="B7" s="10" t="s">
        <v>413</v>
      </c>
    </row>
    <row r="8" spans="1:2" ht="12.75">
      <c r="A8">
        <v>5</v>
      </c>
      <c r="B8" s="10" t="s">
        <v>414</v>
      </c>
    </row>
    <row r="9" spans="1:2" ht="12.75">
      <c r="A9">
        <v>6</v>
      </c>
      <c r="B9" s="10" t="s">
        <v>415</v>
      </c>
    </row>
    <row r="10" spans="1:2" ht="12.75">
      <c r="A10">
        <v>7</v>
      </c>
      <c r="B10" s="10" t="s">
        <v>416</v>
      </c>
    </row>
    <row r="11" spans="1:2" ht="12.75">
      <c r="A11">
        <v>8</v>
      </c>
      <c r="B11" s="10" t="s">
        <v>417</v>
      </c>
    </row>
    <row r="12" spans="1:2" ht="12.75">
      <c r="A12">
        <v>9</v>
      </c>
      <c r="B12" s="10" t="s">
        <v>418</v>
      </c>
    </row>
    <row r="13" spans="1:2" ht="12.75">
      <c r="A13">
        <v>10</v>
      </c>
      <c r="B13" s="10" t="s">
        <v>419</v>
      </c>
    </row>
    <row r="14" spans="1:2" ht="12.75">
      <c r="A14">
        <v>11</v>
      </c>
      <c r="B14" s="10" t="s">
        <v>420</v>
      </c>
    </row>
    <row r="15" spans="1:2" ht="12.75">
      <c r="A15">
        <v>12</v>
      </c>
      <c r="B15" s="10" t="s">
        <v>421</v>
      </c>
    </row>
    <row r="16" spans="1:2" ht="12.75">
      <c r="A16">
        <v>13</v>
      </c>
      <c r="B16" s="10" t="s">
        <v>422</v>
      </c>
    </row>
    <row r="17" spans="1:2" ht="12.75">
      <c r="A17">
        <v>14</v>
      </c>
      <c r="B17" s="10" t="s">
        <v>423</v>
      </c>
    </row>
    <row r="18" spans="1:2" ht="12.75">
      <c r="A18">
        <v>15</v>
      </c>
      <c r="B18" s="10" t="s">
        <v>424</v>
      </c>
    </row>
    <row r="19" spans="1:2" ht="12.75">
      <c r="A19">
        <v>16</v>
      </c>
      <c r="B19" s="10" t="s">
        <v>425</v>
      </c>
    </row>
    <row r="20" spans="1:2" ht="12.75">
      <c r="A20">
        <v>17</v>
      </c>
      <c r="B20" s="10" t="s">
        <v>426</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spans="1:2" ht="12.75">
      <c r="A29">
        <v>26</v>
      </c>
      <c r="B29" s="10" t="s">
        <v>432</v>
      </c>
    </row>
    <row r="30" spans="1:2" ht="12.75">
      <c r="A30">
        <v>27</v>
      </c>
      <c r="B30" s="10" t="s">
        <v>433</v>
      </c>
    </row>
    <row r="31" spans="1:2" ht="12.75">
      <c r="A31">
        <v>28</v>
      </c>
      <c r="B31" s="10" t="s">
        <v>434</v>
      </c>
    </row>
    <row r="32" spans="1:2" ht="12.75">
      <c r="A32">
        <v>29</v>
      </c>
      <c r="B32" s="10" t="s">
        <v>435</v>
      </c>
    </row>
    <row r="33" spans="1:2" ht="12.75">
      <c r="A33">
        <v>30</v>
      </c>
      <c r="B33" s="10" t="s">
        <v>436</v>
      </c>
    </row>
    <row r="34" spans="1:2" ht="12.75">
      <c r="A34">
        <v>31</v>
      </c>
      <c r="B34" s="10" t="s">
        <v>437</v>
      </c>
    </row>
    <row r="35" spans="1:2" ht="12.75">
      <c r="A35">
        <v>32</v>
      </c>
      <c r="B35" s="10" t="s">
        <v>438</v>
      </c>
    </row>
    <row r="36" spans="1:2" ht="12.75">
      <c r="A36">
        <v>33</v>
      </c>
      <c r="B36" s="10" t="s">
        <v>439</v>
      </c>
    </row>
    <row r="37" spans="1:2" ht="12.75">
      <c r="A37">
        <v>34</v>
      </c>
      <c r="B37" s="10" t="s">
        <v>440</v>
      </c>
    </row>
    <row r="38" spans="1:2" ht="12.75">
      <c r="A38">
        <v>35</v>
      </c>
      <c r="B38" s="10" t="s">
        <v>441</v>
      </c>
    </row>
    <row r="39" spans="1:2" ht="12.75">
      <c r="A39">
        <v>36</v>
      </c>
      <c r="B39" s="10" t="s">
        <v>442</v>
      </c>
    </row>
    <row r="40" spans="1:2" ht="12.75">
      <c r="A40">
        <v>37</v>
      </c>
      <c r="B40" s="10" t="s">
        <v>443</v>
      </c>
    </row>
    <row r="41" spans="1:2" ht="12.75">
      <c r="A41">
        <v>38</v>
      </c>
      <c r="B41" s="10" t="s">
        <v>444</v>
      </c>
    </row>
    <row r="42" spans="1:2" ht="12.75">
      <c r="A42">
        <v>39</v>
      </c>
      <c r="B42" s="10" t="s">
        <v>445</v>
      </c>
    </row>
    <row r="43" spans="1:2" ht="12.75">
      <c r="A43">
        <v>40</v>
      </c>
      <c r="B43" s="10" t="s">
        <v>446</v>
      </c>
    </row>
    <row r="44" spans="1:2" ht="12.75">
      <c r="A44">
        <v>41</v>
      </c>
      <c r="B44" s="10" t="s">
        <v>447</v>
      </c>
    </row>
    <row r="45" spans="1:2" ht="12.75">
      <c r="A45">
        <v>42</v>
      </c>
      <c r="B45" s="10" t="s">
        <v>448</v>
      </c>
    </row>
    <row r="46" spans="1:2" ht="12.75">
      <c r="A46">
        <v>43</v>
      </c>
      <c r="B46" s="10" t="s">
        <v>449</v>
      </c>
    </row>
    <row r="47" spans="1:2" ht="12.75">
      <c r="A47">
        <v>44</v>
      </c>
      <c r="B47" s="10" t="s">
        <v>450</v>
      </c>
    </row>
    <row r="48" spans="1:2" ht="12.75">
      <c r="A48">
        <v>45</v>
      </c>
      <c r="B48" s="10" t="s">
        <v>451</v>
      </c>
    </row>
    <row r="49" spans="1:2" ht="12.75">
      <c r="A49">
        <v>46</v>
      </c>
      <c r="B49" s="10" t="s">
        <v>452</v>
      </c>
    </row>
    <row r="50" spans="1:2" ht="12.75">
      <c r="A50">
        <v>47</v>
      </c>
      <c r="B50" s="10" t="s">
        <v>453</v>
      </c>
    </row>
    <row r="51" spans="1:2" ht="12.75">
      <c r="A51">
        <v>48</v>
      </c>
      <c r="B51" s="10" t="s">
        <v>454</v>
      </c>
    </row>
    <row r="52" spans="1:2" ht="12.75">
      <c r="A52">
        <v>49</v>
      </c>
      <c r="B52" s="10" t="s">
        <v>539</v>
      </c>
    </row>
    <row r="53" spans="1:2" ht="12.75">
      <c r="A53">
        <v>50</v>
      </c>
      <c r="B53" s="10" t="s">
        <v>455</v>
      </c>
    </row>
    <row r="54" spans="1:2" ht="12.75">
      <c r="A54">
        <v>51</v>
      </c>
      <c r="B54" s="10" t="s">
        <v>456</v>
      </c>
    </row>
    <row r="55" spans="1:2" ht="12.75">
      <c r="A55">
        <v>52</v>
      </c>
      <c r="B55" s="10" t="s">
        <v>427</v>
      </c>
    </row>
    <row r="56" spans="1:2" ht="12.75">
      <c r="A56">
        <v>53</v>
      </c>
      <c r="B56" s="10" t="s">
        <v>428</v>
      </c>
    </row>
    <row r="57" spans="1:2" ht="12.75">
      <c r="A57">
        <v>54</v>
      </c>
      <c r="B57" s="10" t="s">
        <v>429</v>
      </c>
    </row>
    <row r="58" spans="1:2" ht="12.75">
      <c r="A58">
        <v>55</v>
      </c>
      <c r="B58" s="10" t="s">
        <v>430</v>
      </c>
    </row>
    <row r="59" spans="1:2" ht="12.75">
      <c r="A59">
        <v>56</v>
      </c>
      <c r="B59" s="10" t="s">
        <v>431</v>
      </c>
    </row>
    <row r="60" spans="1:2" ht="12.75">
      <c r="A60">
        <v>57</v>
      </c>
      <c r="B60" s="10" t="s">
        <v>457</v>
      </c>
    </row>
    <row r="61" spans="1:2" ht="12.75">
      <c r="A61">
        <v>58</v>
      </c>
      <c r="B61" s="10" t="s">
        <v>458</v>
      </c>
    </row>
    <row r="62" spans="1:2" ht="12.75">
      <c r="A62">
        <v>59</v>
      </c>
      <c r="B62" s="10" t="s">
        <v>459</v>
      </c>
    </row>
    <row r="63" spans="1:2" ht="12.75">
      <c r="A63">
        <v>60</v>
      </c>
      <c r="B63" s="10" t="s">
        <v>460</v>
      </c>
    </row>
    <row r="64" spans="1:2" ht="12.75">
      <c r="A64">
        <v>61</v>
      </c>
      <c r="B64" s="10" t="s">
        <v>461</v>
      </c>
    </row>
    <row r="65" spans="1:2" ht="12.75">
      <c r="A65">
        <v>62</v>
      </c>
      <c r="B65" s="10" t="s">
        <v>472</v>
      </c>
    </row>
    <row r="66" spans="1:2" ht="12.75">
      <c r="A66">
        <v>63</v>
      </c>
      <c r="B66" s="10" t="s">
        <v>473</v>
      </c>
    </row>
    <row r="67" spans="1:2" ht="12.75">
      <c r="A67">
        <v>64</v>
      </c>
      <c r="B67" s="10" t="s">
        <v>474</v>
      </c>
    </row>
    <row r="68" spans="1:2" ht="12.75">
      <c r="A68">
        <v>65</v>
      </c>
      <c r="B68" s="10" t="s">
        <v>475</v>
      </c>
    </row>
    <row r="69" spans="1:2" ht="12.75">
      <c r="A69">
        <v>66</v>
      </c>
      <c r="B69" s="10" t="s">
        <v>476</v>
      </c>
    </row>
    <row r="70" spans="1:2" ht="12.75">
      <c r="A70">
        <v>67</v>
      </c>
      <c r="B70" s="10" t="s">
        <v>468</v>
      </c>
    </row>
    <row r="71" spans="1:2" ht="12.75">
      <c r="A71">
        <v>68</v>
      </c>
      <c r="B71" s="10" t="s">
        <v>469</v>
      </c>
    </row>
    <row r="72" spans="1:2" ht="12.75">
      <c r="A72">
        <v>69</v>
      </c>
      <c r="B72" s="10" t="s">
        <v>470</v>
      </c>
    </row>
    <row r="73" spans="1:2" ht="12.75">
      <c r="A73">
        <v>70</v>
      </c>
      <c r="B73" s="10" t="s">
        <v>471</v>
      </c>
    </row>
    <row r="74" spans="1:2" ht="12.75">
      <c r="A74">
        <v>71</v>
      </c>
      <c r="B74" s="10" t="s">
        <v>479</v>
      </c>
    </row>
    <row r="75" spans="1:2" ht="12.75">
      <c r="A75">
        <v>72</v>
      </c>
      <c r="B75" s="10" t="s">
        <v>480</v>
      </c>
    </row>
    <row r="76" spans="1:2" ht="12.75">
      <c r="A76">
        <v>73</v>
      </c>
      <c r="B76" s="10" t="s">
        <v>481</v>
      </c>
    </row>
    <row r="77" spans="1:2" ht="12.75">
      <c r="A77">
        <v>74</v>
      </c>
      <c r="B77" s="10" t="s">
        <v>482</v>
      </c>
    </row>
    <row r="78" spans="1:2" ht="12.75">
      <c r="A78">
        <v>75</v>
      </c>
      <c r="B78" s="10" t="s">
        <v>483</v>
      </c>
    </row>
    <row r="79" spans="1:2" ht="12.75">
      <c r="A79">
        <v>76</v>
      </c>
      <c r="B79" s="10" t="s">
        <v>484</v>
      </c>
    </row>
    <row r="80" spans="1:2" ht="12.75">
      <c r="A80">
        <v>77</v>
      </c>
      <c r="B80" s="10" t="s">
        <v>485</v>
      </c>
    </row>
    <row r="81" spans="1:2" ht="12.75">
      <c r="A81">
        <v>78</v>
      </c>
      <c r="B81" s="10" t="s">
        <v>486</v>
      </c>
    </row>
    <row r="82" spans="1:2" ht="12.75">
      <c r="A82">
        <v>79</v>
      </c>
      <c r="B82" s="10" t="s">
        <v>487</v>
      </c>
    </row>
    <row r="83" spans="1:2" ht="12.75">
      <c r="A83">
        <v>80</v>
      </c>
      <c r="B83" s="10" t="s">
        <v>488</v>
      </c>
    </row>
    <row r="84" spans="1:2" ht="12.75">
      <c r="A84">
        <v>81</v>
      </c>
      <c r="B84" s="10" t="s">
        <v>489</v>
      </c>
    </row>
    <row r="85" spans="1:2" ht="12.75">
      <c r="A85">
        <v>82</v>
      </c>
      <c r="B85" s="10" t="s">
        <v>490</v>
      </c>
    </row>
    <row r="86" spans="1:2" ht="12.75">
      <c r="A86">
        <v>83</v>
      </c>
      <c r="B86" s="10" t="s">
        <v>491</v>
      </c>
    </row>
    <row r="87" spans="1:2" ht="12.75">
      <c r="A87">
        <v>84</v>
      </c>
      <c r="B87" s="10" t="s">
        <v>492</v>
      </c>
    </row>
    <row r="88" spans="1:2" ht="12.75">
      <c r="A88">
        <v>85</v>
      </c>
      <c r="B88" s="10" t="s">
        <v>493</v>
      </c>
    </row>
    <row r="89" spans="1:2" ht="12.75">
      <c r="A89">
        <v>86</v>
      </c>
      <c r="B89" s="10" t="s">
        <v>494</v>
      </c>
    </row>
    <row r="90" spans="1:2" ht="12.75">
      <c r="A90">
        <v>87</v>
      </c>
      <c r="B90" s="10" t="s">
        <v>495</v>
      </c>
    </row>
    <row r="91" spans="1:2" ht="12.75">
      <c r="A91">
        <v>88</v>
      </c>
      <c r="B91" s="10" t="s">
        <v>496</v>
      </c>
    </row>
    <row r="92" spans="1:2" ht="12.75">
      <c r="A92">
        <v>89</v>
      </c>
      <c r="B92" s="10" t="s">
        <v>497</v>
      </c>
    </row>
    <row r="93" spans="1:2" ht="12.75">
      <c r="A93">
        <v>90</v>
      </c>
      <c r="B93" s="10" t="s">
        <v>498</v>
      </c>
    </row>
    <row r="94" spans="1:2" ht="12.75">
      <c r="A94">
        <v>91</v>
      </c>
      <c r="B94" s="10" t="s">
        <v>499</v>
      </c>
    </row>
    <row r="95" spans="1:2" ht="12.75">
      <c r="A95">
        <v>92</v>
      </c>
      <c r="B95" s="10" t="s">
        <v>500</v>
      </c>
    </row>
    <row r="96" spans="1:2" ht="12.75">
      <c r="A96">
        <v>93</v>
      </c>
      <c r="B96" s="10" t="s">
        <v>501</v>
      </c>
    </row>
    <row r="97" spans="1:2" ht="12.75">
      <c r="A97">
        <v>94</v>
      </c>
      <c r="B97" s="10" t="s">
        <v>502</v>
      </c>
    </row>
    <row r="98" spans="1:2" ht="12.75">
      <c r="A98">
        <v>95</v>
      </c>
      <c r="B98" s="10" t="s">
        <v>503</v>
      </c>
    </row>
    <row r="99" spans="1:2" ht="12.75">
      <c r="A99">
        <v>96</v>
      </c>
      <c r="B99" s="10" t="s">
        <v>504</v>
      </c>
    </row>
    <row r="100" spans="1:2" ht="12.75">
      <c r="A100">
        <v>97</v>
      </c>
      <c r="B100" s="10" t="s">
        <v>505</v>
      </c>
    </row>
    <row r="101" spans="1:2" ht="12.75">
      <c r="A101">
        <v>98</v>
      </c>
      <c r="B101" s="10" t="s">
        <v>462</v>
      </c>
    </row>
    <row r="102" spans="1:2" ht="12.75">
      <c r="A102">
        <v>99</v>
      </c>
      <c r="B102" s="10" t="s">
        <v>463</v>
      </c>
    </row>
    <row r="103" spans="1:2" ht="12.75">
      <c r="A103">
        <v>100</v>
      </c>
      <c r="B103" s="10" t="s">
        <v>464</v>
      </c>
    </row>
    <row r="104" spans="1:2" ht="12.75">
      <c r="A104">
        <v>101</v>
      </c>
      <c r="B104" s="10" t="s">
        <v>465</v>
      </c>
    </row>
    <row r="105" spans="1:2" ht="12.75">
      <c r="A105">
        <v>102</v>
      </c>
      <c r="B105" s="10" t="s">
        <v>466</v>
      </c>
    </row>
    <row r="106" spans="1:2" ht="12.75">
      <c r="A106">
        <v>103</v>
      </c>
      <c r="B106" s="10" t="s">
        <v>467</v>
      </c>
    </row>
    <row r="107" spans="1:2" ht="12.75">
      <c r="A107">
        <v>104</v>
      </c>
      <c r="B107" s="10" t="s">
        <v>506</v>
      </c>
    </row>
    <row r="108" spans="1:2" ht="12.75">
      <c r="A108">
        <v>105</v>
      </c>
      <c r="B108" s="10" t="s">
        <v>507</v>
      </c>
    </row>
    <row r="109" spans="1:2" ht="12.75">
      <c r="A109">
        <v>106</v>
      </c>
      <c r="B109" s="10" t="s">
        <v>508</v>
      </c>
    </row>
    <row r="110" spans="1:2" ht="12.75">
      <c r="A110">
        <v>107</v>
      </c>
      <c r="B110" s="10" t="s">
        <v>509</v>
      </c>
    </row>
    <row r="111" spans="1:2" ht="12.75">
      <c r="A111">
        <v>108</v>
      </c>
      <c r="B111" s="10" t="s">
        <v>510</v>
      </c>
    </row>
    <row r="112" spans="1:2" ht="12.75">
      <c r="A112">
        <v>109</v>
      </c>
      <c r="B112" s="10" t="s">
        <v>511</v>
      </c>
    </row>
    <row r="113" spans="1:2" ht="12.75">
      <c r="A113">
        <v>110</v>
      </c>
      <c r="B113" s="10" t="s">
        <v>512</v>
      </c>
    </row>
    <row r="114" spans="1:2" ht="12.75">
      <c r="A114">
        <v>111</v>
      </c>
      <c r="B114" s="10" t="s">
        <v>513</v>
      </c>
    </row>
    <row r="115" spans="1:2" ht="12.75">
      <c r="A115">
        <v>112</v>
      </c>
      <c r="B115" s="10" t="s">
        <v>514</v>
      </c>
    </row>
    <row r="116" spans="1:2" ht="12.75">
      <c r="A116">
        <v>113</v>
      </c>
      <c r="B116" s="10" t="s">
        <v>515</v>
      </c>
    </row>
    <row r="117" spans="1:2" ht="12.75">
      <c r="A117">
        <v>114</v>
      </c>
      <c r="B117" s="10" t="s">
        <v>516</v>
      </c>
    </row>
    <row r="118" spans="1:2" ht="12.75">
      <c r="A118">
        <v>115</v>
      </c>
      <c r="B118" s="10" t="s">
        <v>517</v>
      </c>
    </row>
    <row r="119" spans="1:2" ht="12.75">
      <c r="A119">
        <v>116</v>
      </c>
      <c r="B119" s="10" t="s">
        <v>508</v>
      </c>
    </row>
    <row r="120" spans="1:2" ht="12.75">
      <c r="A120">
        <v>117</v>
      </c>
      <c r="B120" s="10" t="s">
        <v>518</v>
      </c>
    </row>
    <row r="121" spans="1:2" ht="12.75">
      <c r="A121">
        <v>118</v>
      </c>
      <c r="B121" s="10" t="s">
        <v>519</v>
      </c>
    </row>
    <row r="122" spans="1:2" ht="12.75">
      <c r="A122">
        <v>119</v>
      </c>
      <c r="B122" s="10" t="s">
        <v>520</v>
      </c>
    </row>
    <row r="123" spans="1:2" ht="12.75">
      <c r="A123">
        <v>120</v>
      </c>
      <c r="B123" s="10" t="s">
        <v>521</v>
      </c>
    </row>
    <row r="124" spans="1:2" ht="12.75">
      <c r="A124">
        <v>121</v>
      </c>
      <c r="B124" s="10" t="s">
        <v>522</v>
      </c>
    </row>
    <row r="125" spans="1:2" ht="12.75">
      <c r="A125">
        <v>122</v>
      </c>
      <c r="B125" s="10" t="s">
        <v>523</v>
      </c>
    </row>
    <row r="126" spans="1:2" ht="12.75">
      <c r="A126">
        <v>123</v>
      </c>
      <c r="B126" s="10" t="s">
        <v>477</v>
      </c>
    </row>
    <row r="127" spans="1:2" ht="12.75">
      <c r="A127">
        <v>124</v>
      </c>
      <c r="B127" s="10" t="s">
        <v>524</v>
      </c>
    </row>
    <row r="128" spans="1:2" ht="12.75">
      <c r="A128">
        <v>125</v>
      </c>
      <c r="B128" s="10" t="s">
        <v>525</v>
      </c>
    </row>
    <row r="129" spans="1:2" ht="12.75">
      <c r="A129">
        <v>126</v>
      </c>
      <c r="B129" s="10" t="s">
        <v>524</v>
      </c>
    </row>
    <row r="130" spans="1:2" ht="12.75">
      <c r="A130">
        <v>127</v>
      </c>
      <c r="B130" s="10" t="s">
        <v>526</v>
      </c>
    </row>
    <row r="131" spans="1:2" ht="12.75">
      <c r="A131">
        <v>128</v>
      </c>
      <c r="B131" s="10" t="s">
        <v>520</v>
      </c>
    </row>
    <row r="132" spans="1:2" ht="12.75">
      <c r="A132">
        <v>129</v>
      </c>
      <c r="B132" s="10" t="s">
        <v>527</v>
      </c>
    </row>
    <row r="133" spans="1:2" ht="12.75">
      <c r="A133">
        <v>130</v>
      </c>
      <c r="B133" s="10" t="s">
        <v>528</v>
      </c>
    </row>
    <row r="134" ht="12.75">
      <c r="A134">
        <v>131</v>
      </c>
    </row>
    <row r="135" spans="1:2" ht="12.75">
      <c r="A135">
        <v>132</v>
      </c>
      <c r="B135" s="10" t="s">
        <v>529</v>
      </c>
    </row>
    <row r="136" ht="12.75">
      <c r="A136">
        <v>133</v>
      </c>
    </row>
    <row r="137" spans="1:2" ht="12.75">
      <c r="A137">
        <v>134</v>
      </c>
      <c r="B137" s="10" t="s">
        <v>478</v>
      </c>
    </row>
    <row r="138" spans="1:2" ht="12.75">
      <c r="A138">
        <v>135</v>
      </c>
      <c r="B138" s="10" t="s">
        <v>530</v>
      </c>
    </row>
    <row r="139" spans="1:2" ht="12.75">
      <c r="A139">
        <v>136</v>
      </c>
      <c r="B139" s="10" t="s">
        <v>531</v>
      </c>
    </row>
    <row r="140" spans="1:2" ht="12.75">
      <c r="A140">
        <v>137</v>
      </c>
      <c r="B140" s="10" t="s">
        <v>538</v>
      </c>
    </row>
    <row r="141" spans="1:2" ht="12.75">
      <c r="A141">
        <v>138</v>
      </c>
      <c r="B141" s="10" t="s">
        <v>533</v>
      </c>
    </row>
    <row r="142" spans="1:2" ht="12.75">
      <c r="A142">
        <v>139</v>
      </c>
      <c r="B142" s="10" t="s">
        <v>534</v>
      </c>
    </row>
    <row r="143" spans="1:2" ht="12.75">
      <c r="A143">
        <v>140</v>
      </c>
      <c r="B143" s="10" t="s">
        <v>535</v>
      </c>
    </row>
    <row r="144" spans="1:2" ht="12.75">
      <c r="A144">
        <v>141</v>
      </c>
      <c r="B144" s="10" t="s">
        <v>536</v>
      </c>
    </row>
    <row r="145" spans="1:2" ht="12.75">
      <c r="A145">
        <v>142</v>
      </c>
      <c r="B145" s="10" t="s">
        <v>537</v>
      </c>
    </row>
  </sheetData>
  <sheetProtection/>
  <hyperlinks>
    <hyperlink ref="B4" r:id="rId1" display="http://adjuntos.chihuahua.gob.mx/DDE/77/9/2017/ENERO%202017/RAUL%20LOPEZ-5-2017.pdf"/>
    <hyperlink ref="B5" r:id="rId2" display="http://adjuntos.chihuahua.gob.mx/DDE/77/9/2017/ENERO%202017/CLAUDIA%20GUZMAN-6-2017.pdf"/>
    <hyperlink ref="B6" r:id="rId3" display="http://adjuntos.chihuahua.gob.mx/DDE/77/9/2017/ENERO%202017/PAMELA%20GONZALEZ%207-2017.pdf"/>
    <hyperlink ref="B7" r:id="rId4" display="http://adjuntos.chihuahua.gob.mx/DDE/77/9/2017/ENERO%202017/FRANCISCO%20LOZANO%208-2017.pdf"/>
    <hyperlink ref="B8" r:id="rId5" display="http://adjuntos.chihuahua.gob.mx/DDE/77/9/2017/ENERO%202017/CLAUDIA%20GUZMAN%2011-2017.pdf"/>
    <hyperlink ref="B9" r:id="rId6" display="http://adjuntos.chihuahua.gob.mx/DDE/77/9/2017/ENERO%202017/PAMELA%20GONZALEZ%2012-2017.pdf"/>
    <hyperlink ref="B10" r:id="rId7" display="http://adjuntos.chihuahua.gob.mx/DDE/77/9/2017/ENERO%202017/ELIZABETH%20NU%C3%91EZ%20OFICIO%202017-13.pdf"/>
    <hyperlink ref="B11" r:id="rId8" display="http://adjuntos.chihuahua.gob.mx/DDE/77/9/2017/ENERO%202017/RAUL%20LOPEZ%20OFICIO%202017-14.pdf"/>
    <hyperlink ref="B12" r:id="rId9" display="http://adjuntos.chihuahua.gob.mx/DDE/77/9/2017/ENERO%202017/JOSE%20PABLO%20MENDOZA%20OFICIO%202017-15.pdf"/>
    <hyperlink ref="B13" r:id="rId10" display="http://adjuntos.chihuahua.gob.mx/DDE/77/9/2017/ENERO%202017/VIANKA%20NATIVIADAD%20OFICIO%202017-16.pdf"/>
    <hyperlink ref="B14" r:id="rId11" display="http://adjuntos.chihuahua.gob.mx/DDE/77/9/2017/ENERO%202017/PATRICIA%20HERRERA%20OFICIO%202017-17.pdf"/>
    <hyperlink ref="B15" r:id="rId12" display="http://adjuntos.chihuahua.gob.mx/DDE/77/9/2017/ENERO%202017/JUAN%20PABLO%20HURTADO%202017-18.pdf"/>
    <hyperlink ref="B16" r:id="rId13" display="http://adjuntos.chihuahua.gob.mx/DDE/77/9/2017/ENERO%202017/CESAR%20CORRAL%20OFICIO%202017-20.pdf"/>
    <hyperlink ref="B17" r:id="rId14" display="http://adjuntos.chihuahua.gob.mx/DDE/77/9/2017/ENERO%202017/ARIANE%20ZUBIATE%20OFICIO%202017-21.pdf"/>
    <hyperlink ref="B18" r:id="rId15" display="http://adjuntos.chihuahua.gob.mx/DDE/77/9/2017/ENERO%202017/JOEL%20VILLASE%C3%91OR%20OFICIO%202017-22.pdf"/>
    <hyperlink ref="B19" r:id="rId16" display="http://adjuntos.chihuahua.gob.mx/DDE/77/9/2017/ENERO%202017/JOSE%20ALBERTO%20LUEVANO%20OFICIO%202017-23.pdf"/>
    <hyperlink ref="B20" r:id="rId17" display="http://adjuntos.chihuahua.gob.mx/DDE/77/9/2017/ENERO%202017/FRANCISCO%20LOZANO%20OFICIO%202017-24.pdf"/>
    <hyperlink ref="B55" r:id="rId18" display="http://adjuntos.chihuahua.gob.mx/DDE/77/9/2017/ENERO%202017/FRANCISCO%20MU%C3%91OZ%20OFICIO%202017-61.pdf"/>
    <hyperlink ref="B56" r:id="rId19" display="http://adjuntos.chihuahua.gob.mx/DDE/77/9/2017/ENERO%202017/FRANCISCO%20MU%C3%91OZ%20OFICIO%202017-62.pdf"/>
    <hyperlink ref="B57" r:id="rId20" display="http://adjuntos.chihuahua.gob.mx/DDE/77/9/2017/ENERO%202017/FRANCISCO%20MU%C3%91OZ%20OFICIO%202017-63.pdf"/>
    <hyperlink ref="B58" r:id="rId21" display="http://adjuntos.chihuahua.gob.mx/DDE/77/9/2017/ENERO%202017/FRANCISCO%20MU%C3%91OZ%20OFICIO%202017-64.pdf"/>
    <hyperlink ref="B59" r:id="rId22" display="http://adjuntos.chihuahua.gob.mx/DDE/77/9/2017/ENERO%202017/FRANCISCO%20MU%C3%91OZ%20OFICIO%202017-65.pdf"/>
    <hyperlink ref="B29" r:id="rId23" display="http://adjuntos.chihuahua.gob.mx/DDE/77/9/2017/FEBRERO%202017/PAMELA%20GONZALEZ%20OFICIO%202017-25.pdf"/>
    <hyperlink ref="B30" r:id="rId24" display="http://adjuntos.chihuahua.gob.mx/DDE/77/9/2017/FEBRERO%202017/CLAUDIA%20GUZMAN%20OFICIO%202017-26.pdf"/>
    <hyperlink ref="B31" r:id="rId25" display="http://adjuntos.chihuahua.gob.mx/DDE/77/9/2017/FEBRERO%202017/FRANCISCO%20LOZANO%20OFICIO%202017-27.pdf"/>
    <hyperlink ref="B32" r:id="rId26" display="http://adjuntos.chihuahua.gob.mx/DDE/77/9/2017/FEBRERO%202017/FRANCISCO%20LOZANO%20OFICIO%202017-31.pdf"/>
    <hyperlink ref="B33" r:id="rId27" display="http://adjuntos.chihuahua.gob.mx/DDE/77/9/2017/FEBRERO%202017/FRANCISCO%20LOZANO%20OFICIO%202017-32.pdf"/>
    <hyperlink ref="B34" r:id="rId28" display="http://adjuntos.chihuahua.gob.mx/DDE/77/9/2017/FEBRERO%202017/FRANCISCO%20LOZANO%20OFICIO%202017-33.pdf"/>
    <hyperlink ref="B35" r:id="rId29" display="http://adjuntos.chihuahua.gob.mx/DDE/77/9/2017/FEBRERO%202017/RAUL%20LOPEZ%20OFICIO%202017-34.pdf"/>
    <hyperlink ref="B36" r:id="rId30" display="http://adjuntos.chihuahua.gob.mx/DDE/77/9/2017/FEBRERO%202017/ELIZABETH%20NU%C3%91EZ%20OFICIO%202017-35.pdf"/>
    <hyperlink ref="B37" r:id="rId31" display="http://adjuntos.chihuahua.gob.mx/DDE/77/9/2017/FEBRERO%202017/CLAUDIA%20GUZMAN%20OFICIO%202017-36.pdf"/>
    <hyperlink ref="B38" r:id="rId32" display="http://adjuntos.chihuahua.gob.mx/DDE/77/9/2017/FEBRERO%202017/PAMELA%20GONZALEZ%20OFICIO%202017-37.pdf"/>
    <hyperlink ref="B39" r:id="rId33" display="http://adjuntos.chihuahua.gob.mx/DDE/77/9/2017/FEBRERO%202017/RAUL%20LOPEZ%20OFICIO%202017-38.pdf"/>
    <hyperlink ref="B40" r:id="rId34" display="http://adjuntos.chihuahua.gob.mx/DDE/77/9/2017/FEBRERO%202017/ELIZABETH%20NU%C3%91EZ%20OFICIO%202017-39.pdf"/>
    <hyperlink ref="B41" r:id="rId35" display="http://adjuntos.chihuahua.gob.mx/DDE/77/9/2017/FEBRERO%202017/CLAUDIA%20GUZMAN%20OFICIO%202017-40.pdf"/>
    <hyperlink ref="B42" r:id="rId36" display="http://adjuntos.chihuahua.gob.mx/DDE/77/9/2017/FEBRERO%202017/PAMELA%20GONZALEZ%20OFICIO%202017-41.pdf"/>
    <hyperlink ref="B43" r:id="rId37" display="http://adjuntos.chihuahua.gob.mx/DDE/77/9/2017/FEBRERO%202017/CLAUDIA%20GUZMAN%20OFICIO%202017-42.pdf"/>
    <hyperlink ref="B44" r:id="rId38" display="http://adjuntos.chihuahua.gob.mx/DDE/77/9/2017/FEBRERO%202017/PAMELA%20GONZALEZ%20OFICIO%202017-43.pdf"/>
    <hyperlink ref="B45" r:id="rId39" display="http://adjuntos.chihuahua.gob.mx/DDE/77/9/2017/FEBRERO%202017/RAUL%20LOPEZ%20OFICIO%202017-44.pdf"/>
    <hyperlink ref="B46" r:id="rId40" display="http://adjuntos.chihuahua.gob.mx/DDE/77/9/2017/FEBRERO%202017/ELIZABETH%20NU%C3%91EZ%20OFICIO%202017-45.pdf"/>
    <hyperlink ref="B47" r:id="rId41" display="http://adjuntos.chihuahua.gob.mx/DDE/77/9/2017/FEBRERO%202017/RAUL%20LOPEZ%20OFICIO%202017-46.pdf"/>
    <hyperlink ref="B48" r:id="rId42" display="http://adjuntos.chihuahua.gob.mx/DDE/77/9/2017/FEBRERO%202017/ELIZABETH%20NU%C3%91EZ%20OFICIO%202017-47.pdf"/>
    <hyperlink ref="B49" r:id="rId43" display="http://adjuntos.chihuahua.gob.mx/DDE/77/9/2017/FEBRERO%202017/FRANCISCO%20LOZANO%20OFICIO%202017-48.pdf"/>
    <hyperlink ref="B50" r:id="rId44" display="http://adjuntos.chihuahua.gob.mx/DDE/77/9/2017/FEBRERO%202017/CESAR%20CORRAL%20OFICIO%202017-50.pdf"/>
    <hyperlink ref="B51" r:id="rId45" display="http://adjuntos.chihuahua.gob.mx/DDE/77/9/2017/FEBRERO%202017/JOSE%20LUEVANO%20OFICIO%202017-51.pdf"/>
    <hyperlink ref="B52" r:id="rId46" display="http://adjuntos.chihuahua.gob.mx/DDE77/9/2017/FEBRERO%202017/CLAUDIA%20GUZMAN%20OFICIO%202017-58.pdf"/>
    <hyperlink ref="B53" r:id="rId47" display="http://adjuntos.chihuahua.gob.mx/DDE/77/9/2017/FEBRERO%202017/PAMELA%20GONZALEZ%20OFICIO%202017-59.pdf"/>
    <hyperlink ref="B54" r:id="rId48" display="http://adjuntos.chihuahua.gob.mx/DDE/77/9/2017/FEBRERO%202017/FRANCISCO%20LOZANO%20OFICIO%202017-60.pdf"/>
    <hyperlink ref="B60" r:id="rId49" display="http://adjuntos.chihuahua.gob.mx/DDE/77/9/2017/FEBRERO%202017/CLAUDIA%20GUZMAN%20OFICIO%202017-66.pdf"/>
    <hyperlink ref="B61" r:id="rId50" display="http://adjuntos.chihuahua.gob.mx/DDE/77/9/2017/FEBRERO%202017/RAUL%20LOPEZ%20OFICIO%202017-67.pdf"/>
    <hyperlink ref="B62" r:id="rId51" display="http://adjuntos.chihuahua.gob.mx/DDE/77/9/2017/FEBRERO%202017/ELIZABETH%20NU%C3%91EZ%20OFICIO%202017-68.pdf"/>
    <hyperlink ref="B63" r:id="rId52" display="http://adjuntos.chihuahua.gob.mx/DDE/77/9/2017/FEBRERO%202017/PAMELA%20GONZALEZ%20OFICIO%202017-69.pdf"/>
    <hyperlink ref="B64" r:id="rId53" display="http://adjuntos.chihuahua.gob.mx/DDE/77/9/2017/FEBRERO%202017/FRANCISCO%20LOZANO%20OFICIO%202017-70.pdf"/>
    <hyperlink ref="B101" r:id="rId54" display="http://adjuntos.chihuahua.gob.mx/DDE/77/9/2017/FEBRERO%202017/FRANCISCO%20MU%C3%91OZ%20OFICIO%202017-98.pdf"/>
    <hyperlink ref="B102" r:id="rId55" display="http://adjuntos.chihuahua.gob.mx/DDE/77/9/2017/FEBRERO%202017/francisco%20mu%C3%B1oz%20oficio%202017-99.pdf"/>
    <hyperlink ref="B103" r:id="rId56" display="http://adjuntos.chihuahua.gob.mx/DDE/77/9/2017/FEBRERO%202017/francisco%20mu%C3%B1oz%20oficio%202017-100.pdf"/>
    <hyperlink ref="B104" r:id="rId57" display="http://adjuntos.chihuahua.gob.mx/DDE/77/9/2017/FEBRERO%202017/francisco%20mu%C3%B1oz%20oficio%202017-101.pdf"/>
    <hyperlink ref="B105" r:id="rId58" display="http://adjuntos.chihuahua.gob.mx/DDE/77/9/2017/FEBRERO%202017/francisco%20mu%C3%B1oz%20oficio%202017-102.pdf"/>
    <hyperlink ref="B106" r:id="rId59" display="http://adjuntos.chihuahua.gob.mx/DDE/77/9/2017/FEBRERO%202017/francisco%20mu%C3%B1oz%20oficio%202017-103.pdf"/>
    <hyperlink ref="B70" r:id="rId60" display="http://adjuntos.chihuahua.gob.mx/DDE/77/9/2017/FEBRERO%202017/JAVIER%20CORRAL%20OFICIO%202017-130.pdf"/>
    <hyperlink ref="B71" r:id="rId61" display="http://adjuntos.chihuahua.gob.mx/DDE/77/9/2017/FEBRERO%202017/JAVIER%20CORRAL%20OFICIO%202017-131.pdf"/>
    <hyperlink ref="B72" r:id="rId62" display="http://adjuntos.chihuahua.gob.mx/DDE/77/9/2017/FEBRERO%202017/JAVIER%20CORRAL%20OFICIO%202017-132.pdf"/>
    <hyperlink ref="B73" r:id="rId63" display="http://adjuntos.chihuahua.gob.mx/DDE/77/9/2017/FEBRERO%202017/JAVIER%20CORRAL%20OFICIO%202017-133.pdf"/>
    <hyperlink ref="B65" r:id="rId64" display="http://adjuntos.chihuahua.gob.mx/DDE/77/9/2017/FEBRERO%202017/JAVIER%20CORRAL%20OFICIO%202017-124.pdf"/>
    <hyperlink ref="B66" r:id="rId65" display="http://adjuntos.chihuahua.gob.mx/DDE/77/9/2017/FEBRERO%202017/JAVIER%20CORRAL%20OFICIO%202017-126.pdf"/>
    <hyperlink ref="B67" r:id="rId66" display="http://adjuntos.chihuahua.gob.mx/DDE/77/9/2017/FEBRERO%202017/JAVIR%20CORRAL%20OFICIO%202017-127.pdf"/>
    <hyperlink ref="B68" r:id="rId67" display="http://adjuntos.chihuahua.gob.mx/DDE/77/9/2017/FEBRERO%202017/JAVIER%20CORRAL%20OFICIO%202017-128.pdf"/>
    <hyperlink ref="B69" r:id="rId68" display="http://adjuntos.chihuahua.gob.mx/DDE/77/9/2017/FEBRERO%202017/JAVIER%20CORRAL%20OFICIO%202017-129.pdf"/>
    <hyperlink ref="B74" r:id="rId69" display="http://adjuntos.chihuahua.gob.mx/DDE/77/9/2017/MARZO%202017/FRANCISCO%20LOZANO/lozano%20urias%20%28comprobantes%29%2071-2017.pdf"/>
    <hyperlink ref="B75" r:id="rId70" display="http://adjuntos.chihuahua.gob.mx/DDE/77/9/2017/MARZO%202017/PAMELA%20GONZALEZ/PAMELA%20GONZALEZ%20OFICIO%2072-2017.pdf"/>
    <hyperlink ref="B76" r:id="rId71" display="http://adjuntos.chihuahua.gob.mx/DDE/77/9/2017/MARZO%202017/ELIZABETH%20NU%C3%91EZ/ELIZABETH%20NU%C3%91EZ%20OFICIO%2073-2017.pdf"/>
    <hyperlink ref="B77" r:id="rId72" display="http://adjuntos.chihuahua.gob.mx/DDE/77/9/2017/MARZO%202017/PAMELA%20GONZALEZ/PAMELA%20GONZALEZ%20OFICIO%2074-2017.pdf"/>
    <hyperlink ref="B78" r:id="rId73" display="http://adjuntos.chihuahua.gob.mx/DDE/77/9/2017/MARZO%202017/RAUL%20LOPEZ/RAUL%20LOPEZ%20OFICIO%2075-2017.pdf"/>
    <hyperlink ref="B79" r:id="rId74" display="http://adjuntos.chihuahua.gob.mx/DDE/77/9/2017/MARZO%202017/FRANCISCO%20LOZANO/FRANCISCO%20LOZANO%20OFICIO%2076-2017.pdf"/>
    <hyperlink ref="B80" r:id="rId75" display="http://adjuntos.chihuahua.gob.mx/DDE/77/9/2017/MARZO%202017/FRANCISCO%20LOZANO/FRANCISCO%20LOZANO%20OFICIO%2077-2017.pdf"/>
    <hyperlink ref="B81" r:id="rId76" display="http://adjuntos.chihuahua.gob.mx/DDE/77/9/2017/MARZO%202017/FRANCISCO%20LOZANO/FRANCISCO%20LOZANO%20OFICIO%2078-2017.pdf"/>
    <hyperlink ref="B82" r:id="rId77" display="http://adjuntos.chihuahua.gob.mx/DDE/77/9/2017/MARZO%202017/CLAUDIA%20GUZMAN/CLAUDIA%20GUZMAN%20OFICIO%2079-2017.pdf"/>
    <hyperlink ref="B83" r:id="rId78" display="http://adjuntos.chihuahua.gob.mx/DDE/77/9/2017/MARZO%202017/ELIZABETH%20NU%C3%91EZ/ELIZABETH%20NU%C3%91EZ%20OFICIO%2080-2017.pdf"/>
    <hyperlink ref="B84" r:id="rId79" display="http://adjuntos.chihuahua.gob.mx/DDE/77/9/2017/MARZO%202017/ELIZABETH%20NU%C3%91EZ/ELIZABETH%20NU%C3%91EZ%20OFICIO%2081-2017.pdf"/>
    <hyperlink ref="B85" r:id="rId80" display="http://adjuntos.chihuahua.gob.mx/DDE/77/9/2017/MARZO%202017/RAUL%20LOPEZ/RAUL%20LOPEZ%20OFICIO%2082-2017.pdf"/>
    <hyperlink ref="B86" r:id="rId81" display="http://adjuntos.chihuahua.gob.mx/DDE/77/9/2017/MARZO%202017/CLAUDIA%20GUZMAN/CLAUDIA%20GUZMAN%20OFICIO%2083-2017.pdf"/>
    <hyperlink ref="B87" r:id="rId82" display="http://adjuntos.chihuahua.gob.mx/DDE/77/9/2017/MARZO%202017/PAMELA%20GONZALEZ/PAMELA%20GONZALEZ%20OFICIO%2084-2017.pdf"/>
    <hyperlink ref="B88" r:id="rId83" display="http://adjuntos.chihuahua.gob.mx/DDE/77/9/2017/MARZO%202017/JOSE%20PABLO%20MENDOZA/JOSE%20PABLO%20MENDOZA%20OFICIO%2085-2017.pdf"/>
    <hyperlink ref="B89" r:id="rId84" display="http://adjuntos.chihuahua.gob.mx/DDE/77/9/2017/MARZO%202017/JOEL%20VILLASE%C3%91OR%20OFICIO%2086-2017.pdf"/>
    <hyperlink ref="B90" r:id="rId85" display="http://adjuntos.chihuahua.gob.mx/DDE/77/9/2017/MARZO%202017/ARIANE/ARIANE%20ZUBIATE%20OFICIO%2087-2017.pdf"/>
    <hyperlink ref="B91" r:id="rId86" display="http://adjuntos.chihuahua.gob.mx/DDE/77/9/2017/MARZO%202017/MARTHA%20HERRERA/MARTHA%20HERRERA%20OFICIO%2088-2017.pdf"/>
    <hyperlink ref="B92" r:id="rId87" display="http://adjuntos.chihuahua.gob.mx/DDE/77/9/2017/MARZO%202017/JUAN%20PABLO%20HUERTADO/JUAN%20PABLO%20HURTADO%20OFICIO%2089-2017.pdf"/>
    <hyperlink ref="B93" r:id="rId88" display="http://adjuntos.chihuahua.gob.mx/DDE/77/9/2017/MARZO%202017/VIANKA%20NATIVIDAD/NATIVIDAD%20VIANKA%20OFICIO%2090-2017.pdf"/>
    <hyperlink ref="B94" r:id="rId89" display="http://adjuntos.chihuahua.gob.mx/DDE/77/9/2017/MARZO%202017/FRANCISCO%20CORRAL/FRANCISCO%20CORRAL%20OFICIO%2091-2017.pdf"/>
    <hyperlink ref="B95" r:id="rId90" display="http://adjuntos.chihuahua.gob.mx/DDE/77/9/2017/MARZO%202017/FRANCISCO%20LOZANO/FRANCISCO%20LOZANO%20OFICIO%2092-2017.pdf"/>
    <hyperlink ref="B96" r:id="rId91" display="http://adjuntos.chihuahua.gob.mx/DDE/77/9/2017/MARZO%202017/CLAUDIA%20GUZMAN/CLAUDIA%20GUZMAN%20OFICIO%2093-2017.pdf"/>
    <hyperlink ref="B97" r:id="rId92" display="http://adjuntos.chihuahua.gob.mx/DDE/77/9/2017/MARZO%202017/PAMELA%20GONZALEZ/PAMELA%20GONZALEZ%20OFICIO%2094-2017.pdf"/>
    <hyperlink ref="B98" r:id="rId93" display="http://adjuntos.chihuahua.gob.mx/DDE/77/9/2017/MARZO%202017/ELIZABETH%20NU%C3%91EZ/ELIZABETH%20NU%C3%91EZ%20OFICIO%2095-2017.pdf"/>
    <hyperlink ref="B99" r:id="rId94" display="http://adjuntos.chihuahua.gob.mx/DDE/77/9/2017/MARZO%202017/RAUL%20LOPEZ/RAUL%20LOPEZ%20OFICIO%2096-2017.pdf"/>
    <hyperlink ref="B100" r:id="rId95" display="http://adjuntos.chihuahua.gob.mx/DDE/77/9/2017/MARZO%202017/JOSE%20A.%20LUEVANO/JOSE%20ALBERTO%20LUEVANO%20OFICIO%2097-2017.pdf"/>
    <hyperlink ref="B109" r:id="rId96" display="http://adjuntos.chihuahua.gob.mx/DDE/77/9/2017/MARZO%202017/CLAUDIA%20GUZMAN/CLAUDIA%20GUZMAN%20OFICIO%20104-2017.pdf"/>
    <hyperlink ref="B110" r:id="rId97" display="http://adjuntos.chihuahua.gob.mx/DDE/77/9/2017/MARZO%202017/ELIZABETH%20NU%C3%91EZ/ELIZABETH%20NU%C3%91EZ%20OFICIO%20105-2017.pdf"/>
    <hyperlink ref="B111" r:id="rId98" display="http://adjuntos.chihuahua.gob.mx/DDE/77/9/2017/MARZO%202017/PAMELA%20GONZALEZ/PAMELA%20GONZALEZ%20OFICIO%20106-2017.pdf"/>
    <hyperlink ref="B112" r:id="rId99" display="http://adjuntos.chihuahua.gob.mx/DDE/77/9/2017/MARZO%202017/RAUL%20LOPEZ/RAUL%20LOPEZ%20OFICIO%20107-2017.pdf"/>
    <hyperlink ref="B113" r:id="rId100" display="http://adjuntos.chihuahua.gob.mx/DDE/77/9/2017/MARZO%202017/FRANCISCO%20LOZANO/FRANCISCO%20LOZANO%20OFICIO%20108-2017.pdf"/>
    <hyperlink ref="B114" r:id="rId101" display="http://adjuntos.chihuahua.gob.mx/DDE/77/9/2017/MARZO%202017/CLAUDIA%20GUZMAN/CLAUDIA%20GUZMAN%20OFICIO%20109-2017.pdf"/>
    <hyperlink ref="B115" r:id="rId102" display="http://adjuntos.chihuahua.gob.mx/DDE/77/9/2017/MARZO%202017/ELIZABETH%20NU%C3%91EZ/ELIZABETH%20NU%C3%91EZ%20OFICIO%20110-2017.pdf"/>
    <hyperlink ref="B116" r:id="rId103" display="http://adjuntos.chihuahua.gob.mx/DDE/77/9/2017/MARZO%202017/PAMELA%20GONZALEZ/PAMELA%20GONZALEZ%20OFICIO%20111-2017.pdf"/>
    <hyperlink ref="B117" r:id="rId104" display="http://adjuntos.chihuahua.gob.mx/DDE/77/9/2017/MARZO%202017/RAUL%20LOPEZ/RAUL%20LOPEZ%20OFICIO%20112-2017.pdf"/>
    <hyperlink ref="B118" r:id="rId105" display="http://adjuntos.chihuahua.gob.mx/DDE/77/9/2017/MARZO%202017/FRANCISCO%20LOZANO/FRANCISCO%20LOZANO%20OFICIO%20113-2017.pdf"/>
    <hyperlink ref="B119" r:id="rId106" display="http://adjuntos.chihuahua.gob.mx/DDE/77/9/2017/MARZO%202017/CLAUDIA%20GUZMAN/CLAUDIA%20GUZMAN%20OFICIO%20104-2017.pdf"/>
    <hyperlink ref="B120" r:id="rId107" display="http://adjuntos.chihuahua.gob.mx/DDE/77/9/2017/MARZO%202017/elizabeth%20nu%C3%B1ez%20oficio%20115-2017.pdf"/>
    <hyperlink ref="B121" r:id="rId108" display="http://adjuntos.chihuahua.gob.mx/DDE/77/9/2017/MARZO%202017/pamela%20gonzalez%20oficio%20116-2017.pdf"/>
    <hyperlink ref="B122" r:id="rId109" display="http://adjuntos.chihuahua.gob.mx/DDE/77/9/2017/MARZO%202017/FRANCISCO%20LOZANO%20OFICIO%20118-2017.pdf"/>
    <hyperlink ref="B123" r:id="rId110" display="http://adjuntos.chihuahua.gob.mx/DDE/77/9/2017/MARZO%202017/CLAUDIA%20GUZMAN%20OFICIO%20119-2017.pdf"/>
    <hyperlink ref="B124" r:id="rId111" display="http://adjuntos.chihuahua.gob.mx/DDE/77/9/2017/MARZO%202017/PAMELA%20GONZALEZ%20OFICIO%20120-2017.pdf"/>
    <hyperlink ref="B125" r:id="rId112" display="http://adjuntos.chihuahua.gob.mx/DDE/77/9/2017/MARZO%202017/ELIZABETH%20NU%C3%91EZ%20OFICIO%20121-2017.pdf"/>
    <hyperlink ref="B126" r:id="rId113" display="http://adjuntos.chihuahua.gob.mx/DDE/77/9/2017/MARZO%202017/RAUL%20LOPEZ%20OFICIO%20122-2017.pdf"/>
    <hyperlink ref="B127" r:id="rId114" display="http://adjuntos.chihuahua.gob.mx/DDE/77/9/2017/MARZO%202017/ELIZABETH%20NU%C3%91EZ%20OFICIO%20136-2017.pdf"/>
    <hyperlink ref="B129" r:id="rId115" display="http://adjuntos.chihuahua.gob.mx/DDE/77/9/2017/MARZO%202017/ELIZABETH%20NU%C3%91EZ%20OFICIO%20136-2017.pdf"/>
    <hyperlink ref="B128" r:id="rId116" display="http://adjuntos.chihuahua.gob.mx/DDE/77/9/2017/MARZO%202017/FRANCISCO%20LOZANO%20OFICIO%20123-2017.pdf"/>
    <hyperlink ref="B130" r:id="rId117" display="http://adjuntos.chihuahua.gob.mx/DDE/77/9/2017/MARZO%202017/RAUL%20LOPEZ%20OFICIO%20137-2017.pdf"/>
    <hyperlink ref="B131" r:id="rId118" display="http://adjuntos.chihuahua.gob.mx/DDE/77/9/2017/MARZO%202017/FRANCISCO%20LOZANO%20OFICIO%20118-2017.pdf"/>
    <hyperlink ref="B135" r:id="rId119" display="http://adjuntos.chihuahua.gob.mx/DDE/77/9/2017/MARZO%202017/JAVIER%20CORRAL/JAVIER%20CORRAL%20OFICIO%202017-152.pdf"/>
    <hyperlink ref="B137" r:id="rId120" display="http://adjuntos.chihuahua.gob.mx/DDE/77/9/2017/MARZO%202017/JAVIER%20CORRAL/JAVIER%20CORRAL%20OFICIO%202017-154.pdf"/>
    <hyperlink ref="B139" r:id="rId121" display="http://adjuntos.chihuahua.gob.mx/DDE/77/9/2017/MARZO%202017/JAVIER%20CORRAL/JAVIER%20CORRAL%20OFICIO%202017-155.pdf"/>
    <hyperlink ref="B140" r:id="rId122" display="http://adjuntos.chihuahua.gob.mx/DDE/77/9/2017/MARZO%202017/JAVIER%20CORRAL/JAVIER%20CORRAL%20OFICIO%202017-156.pdf"/>
    <hyperlink ref="B141" r:id="rId123" display="http://adjuntos.chihuahua.gob.mx/DDE/77/9/2017/MARZO%202017/JAVIER%20CORRAL/JAVIER%20CORRAL%20OFICIO%202017-157.pdf"/>
    <hyperlink ref="B142" r:id="rId124" display="http://adjuntos.chihuahua.gob.mx/DDE/77/9/2017/MARZO%202017/JAVIER%20CORRAL/JAVIER%20CORRAL%20OFICIO%202017-182.pdf"/>
    <hyperlink ref="B143" r:id="rId125" display="http://adjuntos.chihuahua.gob.mx/DDE/77/9/2017/MARZO%202017/JAVIER%20CORRAL/JAVIER%20CORRAL%20OFICIO%202017-183.pdf"/>
    <hyperlink ref="B144" r:id="rId126" display="http://adjuntos.chihuahua.gob.mx/DDE/77/9/2017/MARZO%202017/JAVIER%20CORRAL/JAVIER%20CORRAL%20OFICIO%202017-184.pdf"/>
    <hyperlink ref="B145" r:id="rId127" display="http://adjuntos.chihuahua.gob.mx/DDE/77/9/2017/MARZO%202017/JAVIER%20CORRAL/JAVIER%20CORRAL%20OFICIO%202017-185.pdf"/>
    <hyperlink ref="B138" r:id="rId128" display="http://adjuntos.chihuahua.gob.mx/DDE/77/9/2017/MARZO%202017/JAVIER%20CORRAL/JAVIER%20CORRAL%20OFICIO%202017-181.pdf"/>
    <hyperlink ref="B132" r:id="rId129" display="http://adjuntos.chihuahua.gob.mx/77/9/2017/MARZO%202017/FRANCISCO%20MU%C3%91OZ/francisco%20mu%C3%B1oz%20oficio%202017-149.pdf"/>
    <hyperlink ref="B133" r:id="rId130" display="http://adjuntos.chihuahua.gob.mx/DDE/77/9/2017/MARZO%202017/FRANCISCO%20MU%C3%91OZ/FRANCISCO%20MU%C3%91OZ%20OFICIO%202017-150.pdf"/>
    <hyperlink ref="B107" r:id="rId131" display="http://adjuntos.chihuahua.gob.mx/DDE/77/9/2017/francisco%20mu%C3%B1oz%20%28china%29.pdf"/>
    <hyperlink ref="B108" r:id="rId132" display="http://adjuntos.chihuahua.gob.mx/DDE/77/9/2017/javier%20corral%20%28china%29.pdf"/>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4" sqref="A4"/>
    </sheetView>
  </sheetViews>
  <sheetFormatPr defaultColWidth="9.140625" defaultRowHeight="12.75"/>
  <cols>
    <col min="1" max="1" width="3.00390625" style="0" customWidth="1"/>
  </cols>
  <sheetData>
    <row r="1" ht="12.75" hidden="1">
      <c r="B1" t="s">
        <v>25</v>
      </c>
    </row>
    <row r="2" ht="12.75" hidden="1">
      <c r="B2" t="s">
        <v>104</v>
      </c>
    </row>
    <row r="3" spans="1:2" ht="13.5">
      <c r="A3" s="5" t="s">
        <v>92</v>
      </c>
      <c r="B3" s="5" t="s">
        <v>103</v>
      </c>
    </row>
    <row r="4" spans="1:2" ht="12.75">
      <c r="A4">
        <v>1</v>
      </c>
      <c r="B4" s="10" t="s">
        <v>541</v>
      </c>
    </row>
  </sheetData>
  <sheetProtection/>
  <hyperlinks>
    <hyperlink ref="B4" r:id="rId1" display="http://adjuntos.chihuahua.gob.mx/DDE/77/9/Normatividad%20Viaticos.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Morales Francisco</dc:creator>
  <cp:keywords/>
  <dc:description/>
  <cp:lastModifiedBy>Morales Francisco</cp:lastModifiedBy>
  <dcterms:created xsi:type="dcterms:W3CDTF">2019-05-02T19:15:07Z</dcterms:created>
  <dcterms:modified xsi:type="dcterms:W3CDTF">2019-05-02T19:15:07Z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