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6" yWindow="540" windowWidth="23136" windowHeight="1068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3">Hidden_1!$A$1:$A$7</definedName>
    <definedName name="Hidden_28">Hidden_2!$A$1:$A$3</definedName>
    <definedName name="Hidden_322">Hidden_3!$A$1:$A$2</definedName>
    <definedName name="hidden1">[1]hidden1!$A$1:$A$7</definedName>
  </definedNames>
  <calcPr calcId="0"/>
</workbook>
</file>

<file path=xl/sharedStrings.xml><?xml version="1.0" encoding="utf-8"?>
<sst xmlns="http://schemas.openxmlformats.org/spreadsheetml/2006/main" count="830" uniqueCount="309">
  <si>
    <t>43597</t>
  </si>
  <si>
    <t>TÍTULO</t>
  </si>
  <si>
    <t>NOMBRE CORTO</t>
  </si>
  <si>
    <t>DESCRIPCIÓN</t>
  </si>
  <si>
    <t>Las concesiones, contratos, convenios, permisos, licencias o autorizaciones otorgadas</t>
  </si>
  <si>
    <t>LETAIPA77FXXVII 2018</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</si>
  <si>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</si>
  <si>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</si>
  <si>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</si>
  <si>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</si>
  <si>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</si>
  <si>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</si>
  <si>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</si>
  <si>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</si>
  <si>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</si>
  <si>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339224</t>
  </si>
  <si>
    <t>339238</t>
  </si>
  <si>
    <t>339239</t>
  </si>
  <si>
    <t>339214</t>
  </si>
  <si>
    <t>339240</t>
  </si>
  <si>
    <t>339225</t>
  </si>
  <si>
    <t>339226</t>
  </si>
  <si>
    <t>339218</t>
  </si>
  <si>
    <t>339237</t>
  </si>
  <si>
    <t>339219</t>
  </si>
  <si>
    <t>339220</t>
  </si>
  <si>
    <t>339221</t>
  </si>
  <si>
    <t>339222</t>
  </si>
  <si>
    <t>339228</t>
  </si>
  <si>
    <t>339229</t>
  </si>
  <si>
    <t>339223</t>
  </si>
  <si>
    <t>339234</t>
  </si>
  <si>
    <t>339227</t>
  </si>
  <si>
    <t>339241</t>
  </si>
  <si>
    <t>339232</t>
  </si>
  <si>
    <t>339231</t>
  </si>
  <si>
    <t>339233</t>
  </si>
  <si>
    <t>339242</t>
  </si>
  <si>
    <t>339217</t>
  </si>
  <si>
    <t>339215</t>
  </si>
  <si>
    <t>339230</t>
  </si>
  <si>
    <t>339236</t>
  </si>
  <si>
    <t>339216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</si>
  <si>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</si>
  <si>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</si>
  <si>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</si>
  <si>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</si>
  <si>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</si>
  <si>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</si>
  <si>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</si>
  <si>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</si>
  <si>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</si>
  <si>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</si>
  <si>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</si>
  <si>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</si>
  <si>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</si>
  <si>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</si>
  <si>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</si>
  <si>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</si>
  <si>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</si>
  <si>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</si>
  <si>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</si>
  <si>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</si>
  <si>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</si>
  <si>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</si>
  <si>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</si>
  <si>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</si>
  <si>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</si>
  <si>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</si>
  <si>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</si>
  <si>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</si>
  <si>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</si>
  <si>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</si>
  <si>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</si>
  <si>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</si>
  <si>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</si>
  <si>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</si>
  <si>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</si>
  <si>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</si>
  <si>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</si>
  <si>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</si>
  <si>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</si>
  <si>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</si>
  <si>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</si>
  <si>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13248</t>
  </si>
  <si>
    <t>13249</t>
  </si>
  <si>
    <t>13250</t>
  </si>
  <si>
    <t>13251</t>
  </si>
  <si>
    <t>13252</t>
  </si>
  <si>
    <t>13253</t>
  </si>
  <si>
    <t>13254</t>
  </si>
  <si>
    <t>13255</t>
  </si>
  <si>
    <t>13256</t>
  </si>
  <si>
    <t>13257</t>
  </si>
  <si>
    <t>13258</t>
  </si>
  <si>
    <t>13259</t>
  </si>
  <si>
    <t>13260</t>
  </si>
  <si>
    <t>13261</t>
  </si>
  <si>
    <t>13262</t>
  </si>
  <si>
    <t>13263</t>
  </si>
  <si>
    <t>13264</t>
  </si>
  <si>
    <t>13265</t>
  </si>
  <si>
    <t>13266</t>
  </si>
  <si>
    <t>13267</t>
  </si>
  <si>
    <t>13268</t>
  </si>
  <si>
    <t>13269</t>
  </si>
  <si>
    <t>13271</t>
  </si>
  <si>
    <t>13272</t>
  </si>
  <si>
    <t>13273</t>
  </si>
  <si>
    <t>13274</t>
  </si>
  <si>
    <t>13275</t>
  </si>
  <si>
    <t>13276</t>
  </si>
  <si>
    <t>13277</t>
  </si>
  <si>
    <t>13278</t>
  </si>
  <si>
    <t>13279</t>
  </si>
  <si>
    <t>13280</t>
  </si>
  <si>
    <t>13281</t>
  </si>
  <si>
    <t>13282</t>
  </si>
  <si>
    <t>Expedición de Licencia</t>
  </si>
  <si>
    <t>Ley de Alcoholes del Estado de Chihuahua</t>
  </si>
  <si>
    <t>Secretaría General de Gobierno/Dirección General de Gobierno y Transporte/Dirección de Gobernación</t>
  </si>
  <si>
    <t>Capítulo II</t>
  </si>
  <si>
    <t>Dirección de Gobernación</t>
  </si>
  <si>
    <t>La información corresponde a las licencias con pago registrado en el periodo. La fecha de término de vigencia es indefinida por lo que se indica la fecha de actualización.El monto entregado al periodo, el hipervínculo donde se desglose el gasto,el hipervínculo al informe total erogado, el hipervínculo al contrato plurianual y los convenios modificatorios no aplican.Corresponde a otra instancia la recepción de pagos</t>
  </si>
  <si>
    <t>CADENA COMERCIAL OXXO, S.A. DE C.V.</t>
  </si>
  <si>
    <t>CADENA COMERCIAL OXXO S.A. DE C.V.</t>
  </si>
  <si>
    <t>RAFAEL</t>
  </si>
  <si>
    <t>AGUILAR</t>
  </si>
  <si>
    <t>PÉREZ</t>
  </si>
  <si>
    <t>OSCAR</t>
  </si>
  <si>
    <t>MORIEL</t>
  </si>
  <si>
    <t>VILLALOBOS</t>
  </si>
  <si>
    <t>LUIS ADOLFO</t>
  </si>
  <si>
    <t>CHAPARRO</t>
  </si>
  <si>
    <t>ZAMARRON</t>
  </si>
  <si>
    <t>DISTMAR, S. DE R.L. DE C.V.</t>
  </si>
  <si>
    <t>ALMACENES DISTRIBUIDORES DE LA FRONTERA, S.A. DE C.V.</t>
  </si>
  <si>
    <t>VICTOR HUGO</t>
  </si>
  <si>
    <t>ARMENDARIZ</t>
  </si>
  <si>
    <t>PEREZ</t>
  </si>
  <si>
    <t>JOSÉ GUADALUPE</t>
  </si>
  <si>
    <t>JURADO</t>
  </si>
  <si>
    <t>ORTIZ</t>
  </si>
  <si>
    <t>HOTEL CASA TRIAS S.A. DE C.V.</t>
  </si>
  <si>
    <t>CLUB VITIVINÍCOLA DE MÉXICO S.A. DE C.V.</t>
  </si>
  <si>
    <t xml:space="preserve">MARÍA ENRIQUETA </t>
  </si>
  <si>
    <t>SOTO</t>
  </si>
  <si>
    <t>RENOVATO</t>
  </si>
  <si>
    <t>PROMOTORA DE RESTAURANTES DEL NORTE, S.A. DE C.V.</t>
  </si>
  <si>
    <t>GRUPO DE RESTAURANTES Y FRANQUICIAS OPEGA, S. DE R.L. DE C.V.</t>
  </si>
  <si>
    <t>ELVA DELIA</t>
  </si>
  <si>
    <t>VALLES</t>
  </si>
  <si>
    <t>VILLA</t>
  </si>
  <si>
    <t>MARCO ANTONIO</t>
  </si>
  <si>
    <t>ÁNGELES</t>
  </si>
  <si>
    <t>HUERECA</t>
  </si>
  <si>
    <t>EVA LILIA</t>
  </si>
  <si>
    <t>GÓMEZ</t>
  </si>
  <si>
    <t>PLASCENCIA</t>
  </si>
  <si>
    <t>VANESSA CORINA</t>
  </si>
  <si>
    <t>OCHOA</t>
  </si>
  <si>
    <t>MIGUEL ÁNGEL</t>
  </si>
  <si>
    <t>DOMÍNGUEZ</t>
  </si>
  <si>
    <t>CARLOS HUMBERTO</t>
  </si>
  <si>
    <t>COTA</t>
  </si>
  <si>
    <t>EL RODEO RESTAURANTE DE CHIHUAHUA S. DE R.L. DE C.V.</t>
  </si>
  <si>
    <t xml:space="preserve">IRMA PATRICIA </t>
  </si>
  <si>
    <t>CARREÓN</t>
  </si>
  <si>
    <t>ONTIVEROS</t>
  </si>
  <si>
    <t xml:space="preserve">GIBRÁN AARÓN </t>
  </si>
  <si>
    <t>BARRIO</t>
  </si>
  <si>
    <t>MONTES</t>
  </si>
  <si>
    <t>MANUEL ARTURO</t>
  </si>
  <si>
    <t>PONCE</t>
  </si>
  <si>
    <t>GUTIÉRREZ</t>
  </si>
  <si>
    <t>MARTÍN FERNANDO</t>
  </si>
  <si>
    <t>BELMONTES</t>
  </si>
  <si>
    <t>RAMÍREZ</t>
  </si>
  <si>
    <t>MANUEL</t>
  </si>
  <si>
    <t>MARTÍNEZ</t>
  </si>
  <si>
    <t>DE JESÚS</t>
  </si>
  <si>
    <t>EDGAR ALEJANDRO</t>
  </si>
  <si>
    <t>MIJARES</t>
  </si>
  <si>
    <t>RIVERA</t>
  </si>
  <si>
    <t>SAN LUIS PROYECTOS Y DESARROLLOS, S. DE R.L. DE C.V.</t>
  </si>
  <si>
    <t>http://adjuntos.chihuahua.gob.mx/SGG/77/27/2019/1ertrim/gobernacion/13248.pdf</t>
  </si>
  <si>
    <t>http://adjuntos.chihuahua.gob.mx/SGG/77/27/2019/1ertrim/gobernacion/13249.pdf</t>
  </si>
  <si>
    <t>http://adjuntos.chihuahua.gob.mx/SGG/77/27/2019/1ertrim/gobernacion/13250.pdf</t>
  </si>
  <si>
    <t>http://adjuntos.chihuahua.gob.mx/SGG/77/27/2019/1ertrim/gobernacion/13251.pdf</t>
  </si>
  <si>
    <t>http://adjuntos.chihuahua.gob.mx/SGG/77/27/2019/1ertrim/gobernacion/13252.pdf</t>
  </si>
  <si>
    <t>http://adjuntos.chihuahua.gob.mx/SGG/77/27/2019/1ertrim/gobernacion/13253.pdf</t>
  </si>
  <si>
    <t>http://adjuntos.chihuahua.gob.mx/SGG/77/27/2019/1ertrim/gobernacion/13254.pdf</t>
  </si>
  <si>
    <t>http://adjuntos.chihuahua.gob.mx/SGG/77/27/2019/1ertrim/gobernacion/13255.pdf</t>
  </si>
  <si>
    <t>http://adjuntos.chihuahua.gob.mx/SGG/77/27/2019/1ertrim/gobernacion/13256.pdf</t>
  </si>
  <si>
    <t>http://adjuntos.chihuahua.gob.mx/SGG/77/27/2019/1ertrim/gobernacion/13257.pdf</t>
  </si>
  <si>
    <t>http://adjuntos.chihuahua.gob.mx/SGG/77/27/2019/1ertrim/gobernacion/13258.pdf</t>
  </si>
  <si>
    <t>http://adjuntos.chihuahua.gob.mx/SGG/77/27/2019/1ertrim/gobernacion/13259.pdf</t>
  </si>
  <si>
    <t>http://adjuntos.chihuahua.gob.mx/SGG/77/27/2019/1ertrim/gobernacion/13260.pdf</t>
  </si>
  <si>
    <t>http://adjuntos.chihuahua.gob.mx/SGG/77/27/2019/1ertrim/gobernacion/13261.pdf</t>
  </si>
  <si>
    <t>http://adjuntos.chihuahua.gob.mx/SGG/77/27/2019/1ertrim/gobernacion/13262.pdf</t>
  </si>
  <si>
    <t>http://adjuntos.chihuahua.gob.mx/SGG/77/27/2019/1ertrim/gobernacion/13263.pdf</t>
  </si>
  <si>
    <t>http://adjuntos.chihuahua.gob.mx/SGG/77/27/2019/1ertrim/gobernacion/13264.pdf</t>
  </si>
  <si>
    <t>http://adjuntos.chihuahua.gob.mx/SGG/77/27/2019/1ertrim/gobernacion/13265.pdf</t>
  </si>
  <si>
    <t>http://adjuntos.chihuahua.gob.mx/SGG/77/27/2019/1ertrim/gobernacion/13266.pdf</t>
  </si>
  <si>
    <t>http://adjuntos.chihuahua.gob.mx/SGG/77/27/2019/1ertrim/gobernacion/13267.pdf</t>
  </si>
  <si>
    <t>http://adjuntos.chihuahua.gob.mx/SGG/77/27/2019/1ertrim/gobernacion/13268.pdf</t>
  </si>
  <si>
    <t>http://adjuntos.chihuahua.gob.mx/SGG/77/27/2019/1ertrim/gobernacion/13269.pdf</t>
  </si>
  <si>
    <t>http://adjuntos.chihuahua.gob.mx/SGG/77/27/2019/1ertrim/gobernacion/13271.pdf</t>
  </si>
  <si>
    <t>http://adjuntos.chihuahua.gob.mx/SGG/77/27/2019/1ertrim/gobernacion/13272.pdf</t>
  </si>
  <si>
    <t>http://adjuntos.chihuahua.gob.mx/SGG/77/27/2019/1ertrim/gobernacion/13273.pdf</t>
  </si>
  <si>
    <t>http://adjuntos.chihuahua.gob.mx/SGG/77/27/2019/1ertrim/gobernacion/13274.pdf</t>
  </si>
  <si>
    <t>http://adjuntos.chihuahua.gob.mx/SGG/77/27/2019/1ertrim/gobernacion/13275.pdf</t>
  </si>
  <si>
    <t>http://adjuntos.chihuahua.gob.mx/SGG/77/27/2019/1ertrim/gobernacion/13276.pdf</t>
  </si>
  <si>
    <t>http://adjuntos.chihuahua.gob.mx/SGG/77/27/2019/1ertrim/gobernacion/13277.pdf</t>
  </si>
  <si>
    <t>http://adjuntos.chihuahua.gob.mx/SGG/77/27/2019/1ertrim/gobernacion/13278.pdf</t>
  </si>
  <si>
    <t>http://adjuntos.chihuahua.gob.mx/SGG/77/27/2019/1ertrim/gobernacion/13279.pdf</t>
  </si>
  <si>
    <t>http://adjuntos.chihuahua.gob.mx/SGG/77/27/2019/1ertrim/gobernacion/13280.pdf</t>
  </si>
  <si>
    <t>http://adjuntos.chihuahua.gob.mx/SGG/77/27/2019/1ertrim/gobernacion/13281.pdf</t>
  </si>
  <si>
    <t>http://adjuntos.chihuahua.gob.mx/SGG/77/27/2019/1ertrim/gobernacion/13282.pdf</t>
  </si>
  <si>
    <t>304</t>
  </si>
  <si>
    <t>554</t>
  </si>
  <si>
    <t xml:space="preserve">1159 </t>
  </si>
  <si>
    <t>3831</t>
  </si>
  <si>
    <t>3996</t>
  </si>
  <si>
    <t>4302</t>
  </si>
  <si>
    <t>6709</t>
  </si>
  <si>
    <t>7253</t>
  </si>
  <si>
    <t>7329</t>
  </si>
  <si>
    <t>7660</t>
  </si>
  <si>
    <t>7928</t>
  </si>
  <si>
    <t>8294</t>
  </si>
  <si>
    <t>8813</t>
  </si>
  <si>
    <t>8822</t>
  </si>
  <si>
    <t>8842</t>
  </si>
  <si>
    <t>10076</t>
  </si>
  <si>
    <t>10898</t>
  </si>
  <si>
    <t>11158</t>
  </si>
  <si>
    <t>11494</t>
  </si>
  <si>
    <t>11732</t>
  </si>
  <si>
    <t>13022</t>
  </si>
  <si>
    <t>123-2622</t>
  </si>
  <si>
    <t>Modificación de Licencia</t>
  </si>
  <si>
    <t>COMERDIS DEL NORTE, S.A. DE C.V.</t>
  </si>
  <si>
    <t>ADMINISTRACION DE AGENCIAS Y DISTRIBUIDORAS S.A. DE C.V.</t>
  </si>
  <si>
    <t xml:space="preserve">COMPAÑÍA CERVECERA DE CHIHUAHUA, S.A. DE C.V.  </t>
  </si>
  <si>
    <t xml:space="preserve">COMERDIS DEL NORTE, S.A. DE C.V.  </t>
  </si>
  <si>
    <t>DISTRIBUIDORA DE CERVEZAS MODELO EN CHIHUAHUA, S.A. DE C.V.</t>
  </si>
  <si>
    <t>distribuidora de cervezas modelo en chihuahua, s.a. de c.v.</t>
  </si>
  <si>
    <t>DISTRIBUIDORA DE CERVEZAS MODELO EN CHIHUAHUA, S.A DE C.V.</t>
  </si>
  <si>
    <t>DISTRIBUIDORA DE CERVEZAS MODELO EN CHIHUAHUA, S. A. DE C. V.</t>
  </si>
  <si>
    <t xml:space="preserve">FABIOLA </t>
  </si>
  <si>
    <t>TENA</t>
  </si>
  <si>
    <t>MADRID</t>
  </si>
  <si>
    <t>CERVEZAS CUAUHTÉMOC MOCTEZUMA, S.A. DE C.V.</t>
  </si>
  <si>
    <t>OPERADORA DE HOTELES ZARA, S.A. DE C.V.</t>
  </si>
  <si>
    <t>CERVEZAS CUAUHTÉMOC MOCTEZUMA, S.A. de c.v.</t>
  </si>
  <si>
    <t>CONCESION DE AUTOS DE ALQUILER NO. 3601010181 EN EL MUNICIPIO DE JUAREZ</t>
  </si>
  <si>
    <t>PERMISO DE TRANSPORTE ESPECIAL PARA TRABAJADORES NO. 3603013074 EN EL MUNICIPIO DE JUAREZ</t>
  </si>
  <si>
    <t>PERMISO DE TRANSPORTE ESPECIAL PARA TRABAJADORES NO. 3603013087 EN EL MUNICIPIO DE JUAREZ</t>
  </si>
  <si>
    <t>CONCESION DE AUTOS DE ALQUILER NO. 1801002692 EN EL MUNICIPIO DE CHIHUAHUA</t>
  </si>
  <si>
    <t>CONCESION DE AUTOS DE ALQUILER NO. 1801020487 EN EL MUNICIPIO DE CHIHUAHUA</t>
  </si>
  <si>
    <t>CONCESION DE TRANSPORTE COLECTIVO URBANO DE PASAJEROS NO. 1812002829 EN EL MUNICIPIO DE CHIHUAHUA</t>
  </si>
  <si>
    <t>LEY DE TRANSPORTE Y SUS VIAS DE COMUNICACIÓN</t>
  </si>
  <si>
    <t>SECRETARÍA GENERAL DE GOBIERNO</t>
  </si>
  <si>
    <t>NICOLAS</t>
  </si>
  <si>
    <t>GUTIERREZ</t>
  </si>
  <si>
    <t>GARCES</t>
  </si>
  <si>
    <t>MARIA SONIA</t>
  </si>
  <si>
    <t>OROZCO</t>
  </si>
  <si>
    <t>LEOPOLDO</t>
  </si>
  <si>
    <t xml:space="preserve">RODRIGUEZ </t>
  </si>
  <si>
    <t>MENDOZA</t>
  </si>
  <si>
    <t>JORGE ARMANDO</t>
  </si>
  <si>
    <t>RIOS</t>
  </si>
  <si>
    <t>CHAVIRA</t>
  </si>
  <si>
    <t>LUIS CARLOS</t>
  </si>
  <si>
    <t>MARIÑELARENA</t>
  </si>
  <si>
    <t>ARANDA</t>
  </si>
  <si>
    <t>CAPITULO II</t>
  </si>
  <si>
    <t>http://adjuntos.chihuahua.gob.mx/SGG/77/27/2019/1ertrim/transporte/3601010181.pdf</t>
  </si>
  <si>
    <t>http://adjuntos.chihuahua.gob.mx/SGG/77/27/2019/1ertrim/transporte/3603013074.pdf</t>
  </si>
  <si>
    <t>http://adjuntos.chihuahua.gob.mx/SGG/77/27/2019/1ertrim/transporte/3603013087.pdf</t>
  </si>
  <si>
    <t>http://adjuntos.chihuahua.gob.mx/SGG/77/27/2019/1ertrim/transporte/1801002692.pdf</t>
  </si>
  <si>
    <t>http://adjuntos.chihuahua.gob.mx/SGG/77/27/2019/1ertrim/transporte/1801020487.pdf</t>
  </si>
  <si>
    <t>http://adjuntos.chihuahua.gob.mx/SGG/77/27/2019/1ertrim/transporte/1812002829.pdf</t>
  </si>
  <si>
    <t>DIRECCIÓN DE TRANSPORTE</t>
  </si>
  <si>
    <t>http://adjuntos.chihuahua.gob.mx/SGG/77/27/2019/1ertrim/gobernacion/modificaciones/304.pdf</t>
  </si>
  <si>
    <t>http://adjuntos.chihuahua.gob.mx/SGG/77/27/2019/1ertrim/gobernacion/modificaciones/554.pdf</t>
  </si>
  <si>
    <t>http://adjuntos.chihuahua.gob.mx/SGG/77/27/2019/1ertrim/gobernacion/modificaciones/1159.pdf</t>
  </si>
  <si>
    <t>http://adjuntos.chihuahua.gob.mx/SGG/77/27/2019/1ertrim/gobernacion/modificaciones/3831.pdf</t>
  </si>
  <si>
    <t>http://adjuntos.chihuahua.gob.mx/SGG/77/27/2019/1ertrim/gobernacion/modificaciones/3996.pdf</t>
  </si>
  <si>
    <t>http://adjuntos.chihuahua.gob.mx/SGG/77/27/2019/1ertrim/gobernacion/modificaciones/4302.pdf</t>
  </si>
  <si>
    <t>http://adjuntos.chihuahua.gob.mx/SGG/77/27/2019/1ertrim/gobernacion/modificaciones/6709.pdf</t>
  </si>
  <si>
    <t>http://adjuntos.chihuahua.gob.mx/SGG/77/27/2019/1ertrim/gobernacion/modificaciones/7253.pdf</t>
  </si>
  <si>
    <t>http://adjuntos.chihuahua.gob.mx/SGG/77/27/2019/1ertrim/gobernacion/modificaciones/7329.pdf</t>
  </si>
  <si>
    <t>http://adjuntos.chihuahua.gob.mx/SGG/77/27/2019/1ertrim/gobernacion/modificaciones/7660.pdf</t>
  </si>
  <si>
    <t>http://adjuntos.chihuahua.gob.mx/SGG/77/27/2019/1ertrim/gobernacion/modificaciones/7928.pdf</t>
  </si>
  <si>
    <t>http://adjuntos.chihuahua.gob.mx/SGG/77/27/2019/1ertrim/gobernacion/modificaciones/8294.pdf</t>
  </si>
  <si>
    <t>http://adjuntos.chihuahua.gob.mx/SGG/77/27/2019/1ertrim/gobernacion/modificaciones/8813.pdf</t>
  </si>
  <si>
    <t>http://adjuntos.chihuahua.gob.mx/SGG/77/27/2019/1ertrim/gobernacion/modificaciones/8822.pdf</t>
  </si>
  <si>
    <t>http://adjuntos.chihuahua.gob.mx/SGG/77/27/2019/1ertrim/gobernacion/modificaciones/8842.pdf</t>
  </si>
  <si>
    <t>http://adjuntos.chihuahua.gob.mx/SGG/77/27/2019/1ertrim/gobernacion/modificaciones/10076.pdf</t>
  </si>
  <si>
    <t>http://adjuntos.chihuahua.gob.mx/SGG/77/27/2019/1ertrim/gobernacion/modificaciones/10898.pdf</t>
  </si>
  <si>
    <t>http://adjuntos.chihuahua.gob.mx/SGG/77/27/2019/1ertrim/gobernacion/modificaciones/11158.pdf</t>
  </si>
  <si>
    <t>http://adjuntos.chihuahua.gob.mx/SGG/77/27/2019/1ertrim/gobernacion/modificaciones/11494.pdf</t>
  </si>
  <si>
    <t>http://adjuntos.chihuahua.gob.mx/SGG/77/27/2019/1ertrim/gobernacion/modificaciones/11732.pdf</t>
  </si>
  <si>
    <t>http://adjuntos.chihuahua.gob.mx/SGG/77/27/2019/1ertrim/gobernacion/modificaciones/13022.pdf</t>
  </si>
  <si>
    <t>http://adjuntos.chihuahua.gob.mx/SGG/77/27/2019/1ertrim/gobernacion/modificaciones/123-2622.pdf</t>
  </si>
  <si>
    <t>AL MONTO EL ESTADO LE AGREGA EL 4% POR IMPUESTO UNIVERSITARIO. MONTO ENTREGADO ES 0.0 POR QUE NO SE TOMA DIRECTO EN LA DEPENDENCIA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</si>
</sst>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6">
    <xf numFmtId="0" fontId="0" fillId="0" borderId="0" xfId="0"/>
    <xf numFmtId="0" fontId="3" fillId="4" borderId="1" xfId="0" applyFont="1" applyFill="1" applyBorder="1" applyAlignment="1">
      <alignment horizontal="center" wrapText="1"/>
    </xf>
    <xf numFmtId="0" fontId="0" fillId="0" borderId="0" xfId="0"/>
    <xf numFmtId="14" fontId="0" fillId="0" borderId="0" xfId="0" applyNumberFormat="1"/>
    <xf numFmtId="49" fontId="0" fillId="0" borderId="0" xfId="0" applyNumberFormat="1" applyFont="1" applyAlignment="1">
      <alignment vertical="top"/>
    </xf>
    <xf numFmtId="14" fontId="0" fillId="0" borderId="0" xfId="0" applyNumberFormat="1" applyFont="1" applyBorder="1" applyAlignment="1">
      <alignment vertical="top"/>
    </xf>
    <xf numFmtId="0" fontId="0" fillId="0" borderId="0" xfId="0" applyNumberFormat="1" applyFont="1" applyBorder="1" applyAlignment="1">
      <alignment vertical="top"/>
    </xf>
    <xf numFmtId="14" fontId="0" fillId="0" borderId="0" xfId="0" applyNumberFormat="1" applyFont="1" applyAlignment="1">
      <alignment vertical="top"/>
    </xf>
    <xf numFmtId="0" fontId="0" fillId="0" borderId="0" xfId="0" applyNumberFormat="1" applyFont="1" applyAlignment="1">
      <alignment vertical="top"/>
    </xf>
    <xf numFmtId="0" fontId="1" fillId="0" borderId="0" xfId="0" applyFont="1" applyAlignment="1">
      <alignment vertical="center"/>
    </xf>
    <xf numFmtId="0" fontId="4" fillId="3" borderId="0" xfId="1"/>
    <xf numFmtId="0" fontId="0" fillId="0" borderId="0" xfId="0" applyAlignment="1">
      <alignment vertical="center"/>
    </xf>
    <xf numFmtId="0" fontId="4" fillId="0" borderId="0" xfId="1" applyFill="1" applyAlignment="1">
      <alignment vertical="center"/>
    </xf>
    <xf numFmtId="0" fontId="2" fillId="2" borderId="1" xfId="0" applyFont="1" applyFill="1" applyBorder="1" applyAlignment="1">
      <alignment horizontal="center"/>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pp3.chihuahua.gob.mx/CONTENIDO/sgg/1/27/165/Formato%20XXVII.Las%20concesiones,%20contratos,%20convenios,%20permisos,%20licencias%20o%20autorizaciones%20otorgados_1t_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adjuntos.chihuahua.gob.mx/SGG/77/27/2019/1ertrim/gobernacion/modificaciones/123-2622.pdf" TargetMode="External"/><Relationship Id="rId3" Type="http://schemas.openxmlformats.org/officeDocument/2006/relationships/hyperlink" Target="http://adjuntos.chihuahua.gob.mx/SGG/77/27/2019/1ertrim/transporte/3603013087.pdf" TargetMode="External"/><Relationship Id="rId7" Type="http://schemas.openxmlformats.org/officeDocument/2006/relationships/hyperlink" Target="http://adjuntos.chihuahua.gob.mx/SGG/77/27/2019/1ertrim/gobernacion/modificaciones/554.pdf" TargetMode="External"/><Relationship Id="rId2" Type="http://schemas.openxmlformats.org/officeDocument/2006/relationships/hyperlink" Target="http://adjuntos.chihuahua.gob.mx/SGG/77/27/2019/1ertrim/transporte/3603013074.pdf" TargetMode="External"/><Relationship Id="rId1" Type="http://schemas.openxmlformats.org/officeDocument/2006/relationships/hyperlink" Target="http://adjuntos.chihuahua.gob.mx/SGG/77/27/2019/1ertrim/transporte/3601010181.pdf" TargetMode="External"/><Relationship Id="rId6" Type="http://schemas.openxmlformats.org/officeDocument/2006/relationships/hyperlink" Target="http://adjuntos.chihuahua.gob.mx/SGG/77/27/2019/1ertrim/transporte/1812002829.pdf" TargetMode="External"/><Relationship Id="rId5" Type="http://schemas.openxmlformats.org/officeDocument/2006/relationships/hyperlink" Target="http://adjuntos.chihuahua.gob.mx/SGG/77/27/2019/1ertrim/transporte/1801020487.pdf" TargetMode="External"/><Relationship Id="rId10" Type="http://schemas.openxmlformats.org/officeDocument/2006/relationships/printerSettings" Target="../printerSettings/printerSettings1.bin"/><Relationship Id="rId4" Type="http://schemas.openxmlformats.org/officeDocument/2006/relationships/hyperlink" Target="http://adjuntos.chihuahua.gob.mx/SGG/77/27/2019/1ertrim/transporte/1801002692.pdf" TargetMode="External"/><Relationship Id="rId9" Type="http://schemas.openxmlformats.org/officeDocument/2006/relationships/hyperlink" Target="http://adjuntos.chihuahua.gob.mx/SGG/77/27/2019/1ertrim/gobernacion/modificaciones/766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9"/>
  <sheetViews>
    <sheetView tabSelected="1" topLeftCell="A2" workbookViewId="0">
      <selection activeCell="C12" sqref="C1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6.88671875" bestFit="1" customWidth="1"/>
    <col min="5" max="5" width="80" bestFit="1" customWidth="1"/>
    <col min="6" max="6" width="34.5546875" customWidth="1"/>
    <col min="7" max="7" width="46.5546875" customWidth="1"/>
    <col min="8" max="8" width="47.5546875" customWidth="1"/>
    <col min="9" max="9" width="42.5546875" customWidth="1"/>
    <col min="10" max="10" width="45.5546875" customWidth="1"/>
    <col min="11" max="11" width="49.44140625" customWidth="1"/>
    <col min="12" max="12" width="51.109375" customWidth="1"/>
    <col min="13" max="13" width="47.109375" customWidth="1"/>
    <col min="14" max="14" width="38" customWidth="1"/>
    <col min="15" max="15" width="39.5546875" customWidth="1"/>
    <col min="16" max="16" width="63.33203125" customWidth="1"/>
    <col min="17" max="17" width="55.109375" bestFit="1" customWidth="1"/>
    <col min="18" max="18" width="55.44140625" bestFit="1" customWidth="1"/>
    <col min="19" max="19" width="77.109375" bestFit="1" customWidth="1"/>
    <col min="20" max="20" width="61.44140625" bestFit="1" customWidth="1"/>
    <col min="21" max="21" width="69.88671875" bestFit="1" customWidth="1"/>
    <col min="22" max="22" width="49.5546875" bestFit="1" customWidth="1"/>
    <col min="23" max="23" width="42.109375" bestFit="1" customWidth="1"/>
    <col min="24" max="24" width="49.33203125" bestFit="1" customWidth="1"/>
    <col min="25" max="25" width="73.109375" bestFit="1" customWidth="1"/>
    <col min="26" max="26" width="17.5546875" bestFit="1" customWidth="1"/>
    <col min="27" max="27" width="20" bestFit="1" customWidth="1"/>
    <col min="28" max="28" width="8" bestFit="1" customWidth="1"/>
  </cols>
  <sheetData>
    <row r="1" spans="1:28" hidden="1" x14ac:dyDescent="0.3">
      <c r="A1" t="s">
        <v>0</v>
      </c>
    </row>
    <row r="2" spans="1:28" x14ac:dyDescent="0.3">
      <c r="A2" s="13" t="s">
        <v>1</v>
      </c>
      <c r="B2" s="14"/>
      <c r="C2" s="14"/>
      <c r="D2" s="13" t="s">
        <v>2</v>
      </c>
      <c r="E2" s="14"/>
      <c r="F2" s="14"/>
      <c r="G2" s="13" t="s">
        <v>3</v>
      </c>
      <c r="H2" s="14"/>
      <c r="I2" s="14"/>
    </row>
    <row r="3" spans="1:28" x14ac:dyDescent="0.3">
      <c r="A3" s="15" t="s">
        <v>4</v>
      </c>
      <c r="B3" s="14"/>
      <c r="C3" s="14"/>
      <c r="D3" s="15" t="s">
        <v>5</v>
      </c>
      <c r="E3" s="14"/>
      <c r="F3" s="14"/>
      <c r="G3" s="15" t="s">
        <v>6</v>
      </c>
      <c r="H3" s="14"/>
      <c r="I3" s="14"/>
    </row>
    <row r="4" spans="1:28" hidden="1" x14ac:dyDescent="0.3">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3">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row>
    <row r="7" spans="1:28" ht="27" x14ac:dyDescent="0.3">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3">
      <c r="A8">
        <v>2019</v>
      </c>
      <c r="B8" s="3">
        <v>43466</v>
      </c>
      <c r="C8" s="3">
        <v>43555</v>
      </c>
      <c r="D8" t="s">
        <v>72</v>
      </c>
      <c r="E8" s="4" t="s">
        <v>84</v>
      </c>
      <c r="F8" t="s">
        <v>118</v>
      </c>
      <c r="G8" t="s">
        <v>119</v>
      </c>
      <c r="H8" t="s">
        <v>120</v>
      </c>
      <c r="I8" t="s">
        <v>79</v>
      </c>
      <c r="M8" s="4" t="s">
        <v>124</v>
      </c>
      <c r="N8" s="7">
        <v>43440</v>
      </c>
      <c r="O8" s="5">
        <v>43555</v>
      </c>
      <c r="P8" t="s">
        <v>121</v>
      </c>
      <c r="Q8" s="9" t="s">
        <v>185</v>
      </c>
      <c r="R8" s="8">
        <v>130298</v>
      </c>
      <c r="S8" s="6"/>
      <c r="W8" t="s">
        <v>83</v>
      </c>
      <c r="Y8" t="s">
        <v>122</v>
      </c>
      <c r="Z8" s="3">
        <v>43577</v>
      </c>
      <c r="AA8" s="3">
        <v>43555</v>
      </c>
      <c r="AB8" t="s">
        <v>123</v>
      </c>
    </row>
    <row r="9" spans="1:28" x14ac:dyDescent="0.3">
      <c r="A9">
        <v>2019</v>
      </c>
      <c r="B9" s="3">
        <v>43466</v>
      </c>
      <c r="C9" s="3">
        <v>43555</v>
      </c>
      <c r="D9" t="s">
        <v>72</v>
      </c>
      <c r="E9" s="4" t="s">
        <v>85</v>
      </c>
      <c r="F9" t="s">
        <v>118</v>
      </c>
      <c r="G9" t="s">
        <v>119</v>
      </c>
      <c r="H9" t="s">
        <v>120</v>
      </c>
      <c r="I9" t="s">
        <v>79</v>
      </c>
      <c r="M9" s="4" t="s">
        <v>125</v>
      </c>
      <c r="N9" s="7">
        <v>43440</v>
      </c>
      <c r="O9" s="5">
        <v>43555</v>
      </c>
      <c r="P9" t="s">
        <v>121</v>
      </c>
      <c r="Q9" s="9" t="s">
        <v>186</v>
      </c>
      <c r="R9" s="8">
        <v>130298</v>
      </c>
      <c r="Y9" t="s">
        <v>122</v>
      </c>
      <c r="Z9" s="3">
        <v>43577</v>
      </c>
      <c r="AA9" s="3">
        <v>43555</v>
      </c>
      <c r="AB9" t="s">
        <v>123</v>
      </c>
    </row>
    <row r="10" spans="1:28" x14ac:dyDescent="0.3">
      <c r="A10">
        <v>2019</v>
      </c>
      <c r="B10" s="3">
        <v>43466</v>
      </c>
      <c r="C10" s="3">
        <v>43555</v>
      </c>
      <c r="D10" t="s">
        <v>72</v>
      </c>
      <c r="E10" s="4" t="s">
        <v>86</v>
      </c>
      <c r="F10" t="s">
        <v>118</v>
      </c>
      <c r="G10" t="s">
        <v>119</v>
      </c>
      <c r="H10" t="s">
        <v>120</v>
      </c>
      <c r="I10" t="s">
        <v>79</v>
      </c>
      <c r="M10" s="4" t="s">
        <v>125</v>
      </c>
      <c r="N10" s="7">
        <v>43440</v>
      </c>
      <c r="O10" s="5">
        <v>43555</v>
      </c>
      <c r="P10" t="s">
        <v>121</v>
      </c>
      <c r="Q10" s="9" t="s">
        <v>187</v>
      </c>
      <c r="R10" s="8">
        <v>130298</v>
      </c>
      <c r="Y10" t="s">
        <v>122</v>
      </c>
      <c r="Z10" s="3">
        <v>43577</v>
      </c>
      <c r="AA10" s="3">
        <v>43555</v>
      </c>
      <c r="AB10" t="s">
        <v>123</v>
      </c>
    </row>
    <row r="11" spans="1:28" x14ac:dyDescent="0.3">
      <c r="A11">
        <v>2019</v>
      </c>
      <c r="B11" s="3">
        <v>43466</v>
      </c>
      <c r="C11" s="3">
        <v>43555</v>
      </c>
      <c r="D11" t="s">
        <v>72</v>
      </c>
      <c r="E11" s="4" t="s">
        <v>87</v>
      </c>
      <c r="F11" t="s">
        <v>118</v>
      </c>
      <c r="G11" t="s">
        <v>119</v>
      </c>
      <c r="H11" t="s">
        <v>120</v>
      </c>
      <c r="I11" t="s">
        <v>79</v>
      </c>
      <c r="M11" s="4" t="s">
        <v>124</v>
      </c>
      <c r="N11" s="7">
        <v>43440</v>
      </c>
      <c r="O11" s="5">
        <v>43555</v>
      </c>
      <c r="P11" t="s">
        <v>121</v>
      </c>
      <c r="Q11" s="9" t="s">
        <v>188</v>
      </c>
      <c r="R11" s="8">
        <v>130298</v>
      </c>
      <c r="Y11" t="s">
        <v>122</v>
      </c>
      <c r="Z11" s="3">
        <v>43577</v>
      </c>
      <c r="AA11" s="3">
        <v>43555</v>
      </c>
      <c r="AB11" t="s">
        <v>123</v>
      </c>
    </row>
    <row r="12" spans="1:28" x14ac:dyDescent="0.3">
      <c r="A12">
        <v>2019</v>
      </c>
      <c r="B12" s="3">
        <v>43466</v>
      </c>
      <c r="C12" s="3">
        <v>43555</v>
      </c>
      <c r="D12" t="s">
        <v>72</v>
      </c>
      <c r="E12" s="4" t="s">
        <v>88</v>
      </c>
      <c r="F12" t="s">
        <v>118</v>
      </c>
      <c r="G12" t="s">
        <v>119</v>
      </c>
      <c r="H12" t="s">
        <v>120</v>
      </c>
      <c r="I12" t="s">
        <v>79</v>
      </c>
      <c r="M12" s="4" t="s">
        <v>125</v>
      </c>
      <c r="N12" s="7">
        <v>43440</v>
      </c>
      <c r="O12" s="5">
        <v>43555</v>
      </c>
      <c r="P12" t="s">
        <v>121</v>
      </c>
      <c r="Q12" s="9" t="s">
        <v>189</v>
      </c>
      <c r="R12" s="8">
        <v>130298</v>
      </c>
      <c r="Y12" t="s">
        <v>122</v>
      </c>
      <c r="Z12" s="3">
        <v>43577</v>
      </c>
      <c r="AA12" s="3">
        <v>43555</v>
      </c>
      <c r="AB12" t="s">
        <v>123</v>
      </c>
    </row>
    <row r="13" spans="1:28" x14ac:dyDescent="0.3">
      <c r="A13">
        <v>2019</v>
      </c>
      <c r="B13" s="3">
        <v>43466</v>
      </c>
      <c r="C13" s="3">
        <v>43555</v>
      </c>
      <c r="D13" t="s">
        <v>72</v>
      </c>
      <c r="E13" s="4" t="s">
        <v>89</v>
      </c>
      <c r="F13" t="s">
        <v>118</v>
      </c>
      <c r="G13" t="s">
        <v>119</v>
      </c>
      <c r="H13" t="s">
        <v>120</v>
      </c>
      <c r="I13" t="s">
        <v>79</v>
      </c>
      <c r="M13" s="4" t="s">
        <v>124</v>
      </c>
      <c r="N13" s="7">
        <v>43434</v>
      </c>
      <c r="O13" s="5">
        <v>43555</v>
      </c>
      <c r="P13" t="s">
        <v>121</v>
      </c>
      <c r="Q13" s="9" t="s">
        <v>190</v>
      </c>
      <c r="R13" s="8">
        <v>130298</v>
      </c>
      <c r="Y13" t="s">
        <v>122</v>
      </c>
      <c r="Z13" s="3">
        <v>43577</v>
      </c>
      <c r="AA13" s="3">
        <v>43555</v>
      </c>
      <c r="AB13" t="s">
        <v>123</v>
      </c>
    </row>
    <row r="14" spans="1:28" x14ac:dyDescent="0.3">
      <c r="A14">
        <v>2019</v>
      </c>
      <c r="B14" s="3">
        <v>43466</v>
      </c>
      <c r="C14" s="3">
        <v>43555</v>
      </c>
      <c r="D14" t="s">
        <v>72</v>
      </c>
      <c r="E14" s="4" t="s">
        <v>90</v>
      </c>
      <c r="F14" t="s">
        <v>118</v>
      </c>
      <c r="G14" t="s">
        <v>119</v>
      </c>
      <c r="H14" t="s">
        <v>120</v>
      </c>
      <c r="I14" t="s">
        <v>79</v>
      </c>
      <c r="J14" s="4" t="s">
        <v>126</v>
      </c>
      <c r="K14" s="4" t="s">
        <v>127</v>
      </c>
      <c r="L14" s="4" t="s">
        <v>128</v>
      </c>
      <c r="N14" s="7">
        <v>42249</v>
      </c>
      <c r="O14" s="5">
        <v>43555</v>
      </c>
      <c r="P14" t="s">
        <v>121</v>
      </c>
      <c r="Q14" s="9" t="s">
        <v>191</v>
      </c>
      <c r="R14" s="8">
        <v>26950</v>
      </c>
      <c r="Y14" t="s">
        <v>122</v>
      </c>
      <c r="Z14" s="3">
        <v>43577</v>
      </c>
      <c r="AA14" s="3">
        <v>43555</v>
      </c>
      <c r="AB14" t="s">
        <v>123</v>
      </c>
    </row>
    <row r="15" spans="1:28" x14ac:dyDescent="0.3">
      <c r="A15">
        <v>2019</v>
      </c>
      <c r="B15" s="3">
        <v>43466</v>
      </c>
      <c r="C15" s="3">
        <v>43555</v>
      </c>
      <c r="D15" t="s">
        <v>72</v>
      </c>
      <c r="E15" s="4" t="s">
        <v>91</v>
      </c>
      <c r="F15" t="s">
        <v>118</v>
      </c>
      <c r="G15" t="s">
        <v>119</v>
      </c>
      <c r="H15" t="s">
        <v>120</v>
      </c>
      <c r="I15" t="s">
        <v>79</v>
      </c>
      <c r="J15" s="4" t="s">
        <v>129</v>
      </c>
      <c r="K15" s="4" t="s">
        <v>130</v>
      </c>
      <c r="L15" s="4" t="s">
        <v>131</v>
      </c>
      <c r="N15" s="7">
        <v>43434</v>
      </c>
      <c r="O15" s="5">
        <v>43555</v>
      </c>
      <c r="P15" t="s">
        <v>121</v>
      </c>
      <c r="Q15" s="9" t="s">
        <v>192</v>
      </c>
      <c r="R15" s="8">
        <v>208518</v>
      </c>
      <c r="Y15" t="s">
        <v>122</v>
      </c>
      <c r="Z15" s="3">
        <v>43577</v>
      </c>
      <c r="AA15" s="3">
        <v>43555</v>
      </c>
      <c r="AB15" t="s">
        <v>123</v>
      </c>
    </row>
    <row r="16" spans="1:28" x14ac:dyDescent="0.3">
      <c r="A16">
        <v>2019</v>
      </c>
      <c r="B16" s="3">
        <v>43466</v>
      </c>
      <c r="C16" s="3">
        <v>43555</v>
      </c>
      <c r="D16" t="s">
        <v>72</v>
      </c>
      <c r="E16" s="4" t="s">
        <v>92</v>
      </c>
      <c r="F16" t="s">
        <v>118</v>
      </c>
      <c r="G16" t="s">
        <v>119</v>
      </c>
      <c r="H16" t="s">
        <v>120</v>
      </c>
      <c r="I16" t="s">
        <v>79</v>
      </c>
      <c r="J16" s="4" t="s">
        <v>132</v>
      </c>
      <c r="K16" s="4" t="s">
        <v>133</v>
      </c>
      <c r="L16" s="4" t="s">
        <v>134</v>
      </c>
      <c r="N16" s="7">
        <v>43434</v>
      </c>
      <c r="O16" s="5">
        <v>43555</v>
      </c>
      <c r="P16" t="s">
        <v>121</v>
      </c>
      <c r="Q16" s="9" t="s">
        <v>193</v>
      </c>
      <c r="R16" s="8">
        <v>130298</v>
      </c>
      <c r="Y16" t="s">
        <v>122</v>
      </c>
      <c r="Z16" s="3">
        <v>43577</v>
      </c>
      <c r="AA16" s="3">
        <v>43555</v>
      </c>
      <c r="AB16" t="s">
        <v>123</v>
      </c>
    </row>
    <row r="17" spans="1:28" x14ac:dyDescent="0.3">
      <c r="A17">
        <v>2019</v>
      </c>
      <c r="B17" s="3">
        <v>43466</v>
      </c>
      <c r="C17" s="3">
        <v>43555</v>
      </c>
      <c r="D17" t="s">
        <v>72</v>
      </c>
      <c r="E17" s="4" t="s">
        <v>93</v>
      </c>
      <c r="F17" t="s">
        <v>118</v>
      </c>
      <c r="G17" t="s">
        <v>119</v>
      </c>
      <c r="H17" t="s">
        <v>120</v>
      </c>
      <c r="I17" t="s">
        <v>79</v>
      </c>
      <c r="M17" s="4" t="s">
        <v>135</v>
      </c>
      <c r="N17" s="7">
        <v>43431</v>
      </c>
      <c r="O17" s="5">
        <v>43555</v>
      </c>
      <c r="P17" t="s">
        <v>121</v>
      </c>
      <c r="Q17" s="9" t="s">
        <v>194</v>
      </c>
      <c r="R17" s="8">
        <v>217164</v>
      </c>
      <c r="Y17" t="s">
        <v>122</v>
      </c>
      <c r="Z17" s="3">
        <v>43577</v>
      </c>
      <c r="AA17" s="3">
        <v>43555</v>
      </c>
      <c r="AB17" t="s">
        <v>123</v>
      </c>
    </row>
    <row r="18" spans="1:28" x14ac:dyDescent="0.3">
      <c r="A18">
        <v>2019</v>
      </c>
      <c r="B18" s="3">
        <v>43466</v>
      </c>
      <c r="C18" s="3">
        <v>43555</v>
      </c>
      <c r="D18" t="s">
        <v>72</v>
      </c>
      <c r="E18" s="4" t="s">
        <v>94</v>
      </c>
      <c r="F18" t="s">
        <v>118</v>
      </c>
      <c r="G18" t="s">
        <v>119</v>
      </c>
      <c r="H18" t="s">
        <v>120</v>
      </c>
      <c r="I18" t="s">
        <v>79</v>
      </c>
      <c r="M18" s="4" t="s">
        <v>136</v>
      </c>
      <c r="N18" s="7">
        <v>43431</v>
      </c>
      <c r="O18" s="5">
        <v>43555</v>
      </c>
      <c r="P18" t="s">
        <v>121</v>
      </c>
      <c r="Q18" s="9" t="s">
        <v>195</v>
      </c>
      <c r="R18" s="8">
        <v>130298</v>
      </c>
      <c r="Y18" t="s">
        <v>122</v>
      </c>
      <c r="Z18" s="3">
        <v>43577</v>
      </c>
      <c r="AA18" s="3">
        <v>43555</v>
      </c>
      <c r="AB18" t="s">
        <v>123</v>
      </c>
    </row>
    <row r="19" spans="1:28" x14ac:dyDescent="0.3">
      <c r="A19">
        <v>2019</v>
      </c>
      <c r="B19" s="3">
        <v>43466</v>
      </c>
      <c r="C19" s="3">
        <v>43555</v>
      </c>
      <c r="D19" t="s">
        <v>72</v>
      </c>
      <c r="E19" s="4" t="s">
        <v>95</v>
      </c>
      <c r="F19" t="s">
        <v>118</v>
      </c>
      <c r="G19" t="s">
        <v>119</v>
      </c>
      <c r="H19" t="s">
        <v>120</v>
      </c>
      <c r="I19" t="s">
        <v>79</v>
      </c>
      <c r="J19" s="4" t="s">
        <v>137</v>
      </c>
      <c r="K19" s="4" t="s">
        <v>138</v>
      </c>
      <c r="L19" s="4" t="s">
        <v>139</v>
      </c>
      <c r="N19" s="7">
        <v>43434</v>
      </c>
      <c r="O19" s="5">
        <v>43555</v>
      </c>
      <c r="P19" t="s">
        <v>121</v>
      </c>
      <c r="Q19" s="9" t="s">
        <v>196</v>
      </c>
      <c r="R19" s="8">
        <v>21840</v>
      </c>
      <c r="Y19" t="s">
        <v>122</v>
      </c>
      <c r="Z19" s="3">
        <v>43577</v>
      </c>
      <c r="AA19" s="3">
        <v>43555</v>
      </c>
      <c r="AB19" t="s">
        <v>123</v>
      </c>
    </row>
    <row r="20" spans="1:28" x14ac:dyDescent="0.3">
      <c r="A20">
        <v>2019</v>
      </c>
      <c r="B20" s="3">
        <v>43466</v>
      </c>
      <c r="C20" s="3">
        <v>43555</v>
      </c>
      <c r="D20" t="s">
        <v>72</v>
      </c>
      <c r="E20" s="4" t="s">
        <v>96</v>
      </c>
      <c r="F20" t="s">
        <v>118</v>
      </c>
      <c r="G20" t="s">
        <v>119</v>
      </c>
      <c r="H20" t="s">
        <v>120</v>
      </c>
      <c r="I20" t="s">
        <v>79</v>
      </c>
      <c r="J20" s="4" t="s">
        <v>140</v>
      </c>
      <c r="K20" s="4" t="s">
        <v>141</v>
      </c>
      <c r="L20" s="4" t="s">
        <v>142</v>
      </c>
      <c r="N20" s="7">
        <v>43434</v>
      </c>
      <c r="O20" s="5">
        <v>43555</v>
      </c>
      <c r="P20" t="s">
        <v>121</v>
      </c>
      <c r="Q20" s="9" t="s">
        <v>197</v>
      </c>
      <c r="R20" s="8">
        <v>26950</v>
      </c>
      <c r="Y20" t="s">
        <v>122</v>
      </c>
      <c r="Z20" s="3">
        <v>43577</v>
      </c>
      <c r="AA20" s="3">
        <v>43555</v>
      </c>
      <c r="AB20" t="s">
        <v>123</v>
      </c>
    </row>
    <row r="21" spans="1:28" x14ac:dyDescent="0.3">
      <c r="A21">
        <v>2019</v>
      </c>
      <c r="B21" s="3">
        <v>43466</v>
      </c>
      <c r="C21" s="3">
        <v>43555</v>
      </c>
      <c r="D21" t="s">
        <v>72</v>
      </c>
      <c r="E21" s="4" t="s">
        <v>97</v>
      </c>
      <c r="F21" t="s">
        <v>118</v>
      </c>
      <c r="G21" t="s">
        <v>119</v>
      </c>
      <c r="H21" t="s">
        <v>120</v>
      </c>
      <c r="I21" t="s">
        <v>79</v>
      </c>
      <c r="M21" s="4" t="s">
        <v>143</v>
      </c>
      <c r="N21" s="7">
        <v>43434</v>
      </c>
      <c r="O21" s="5">
        <v>43555</v>
      </c>
      <c r="P21" t="s">
        <v>121</v>
      </c>
      <c r="Q21" s="9" t="s">
        <v>198</v>
      </c>
      <c r="R21" s="8">
        <v>162873</v>
      </c>
      <c r="Y21" t="s">
        <v>122</v>
      </c>
      <c r="Z21" s="3">
        <v>43577</v>
      </c>
      <c r="AA21" s="3">
        <v>43555</v>
      </c>
      <c r="AB21" t="s">
        <v>123</v>
      </c>
    </row>
    <row r="22" spans="1:28" x14ac:dyDescent="0.3">
      <c r="A22">
        <v>2019</v>
      </c>
      <c r="B22" s="3">
        <v>43466</v>
      </c>
      <c r="C22" s="3">
        <v>43555</v>
      </c>
      <c r="D22" t="s">
        <v>72</v>
      </c>
      <c r="E22" s="4" t="s">
        <v>98</v>
      </c>
      <c r="F22" t="s">
        <v>118</v>
      </c>
      <c r="G22" t="s">
        <v>119</v>
      </c>
      <c r="H22" t="s">
        <v>120</v>
      </c>
      <c r="I22" t="s">
        <v>79</v>
      </c>
      <c r="M22" s="4" t="s">
        <v>144</v>
      </c>
      <c r="N22" s="7">
        <v>43434</v>
      </c>
      <c r="O22" s="5">
        <v>43555</v>
      </c>
      <c r="P22" t="s">
        <v>121</v>
      </c>
      <c r="Q22" s="9" t="s">
        <v>199</v>
      </c>
      <c r="R22" s="8">
        <v>217164</v>
      </c>
      <c r="Y22" t="s">
        <v>122</v>
      </c>
      <c r="Z22" s="3">
        <v>43577</v>
      </c>
      <c r="AA22" s="3">
        <v>43555</v>
      </c>
      <c r="AB22" t="s">
        <v>123</v>
      </c>
    </row>
    <row r="23" spans="1:28" x14ac:dyDescent="0.3">
      <c r="A23">
        <v>2019</v>
      </c>
      <c r="B23" s="3">
        <v>43466</v>
      </c>
      <c r="C23" s="3">
        <v>43555</v>
      </c>
      <c r="D23" t="s">
        <v>72</v>
      </c>
      <c r="E23" s="4" t="s">
        <v>99</v>
      </c>
      <c r="F23" t="s">
        <v>118</v>
      </c>
      <c r="G23" t="s">
        <v>119</v>
      </c>
      <c r="H23" t="s">
        <v>120</v>
      </c>
      <c r="I23" t="s">
        <v>79</v>
      </c>
      <c r="J23" s="4" t="s">
        <v>145</v>
      </c>
      <c r="K23" s="4" t="s">
        <v>146</v>
      </c>
      <c r="L23" s="4" t="s">
        <v>147</v>
      </c>
      <c r="N23" s="7">
        <v>43431</v>
      </c>
      <c r="O23" s="5">
        <v>43555</v>
      </c>
      <c r="P23" t="s">
        <v>121</v>
      </c>
      <c r="Q23" s="9" t="s">
        <v>200</v>
      </c>
      <c r="R23" s="8">
        <v>228800</v>
      </c>
      <c r="Y23" t="s">
        <v>122</v>
      </c>
      <c r="Z23" s="3">
        <v>43577</v>
      </c>
      <c r="AA23" s="3">
        <v>43555</v>
      </c>
      <c r="AB23" t="s">
        <v>123</v>
      </c>
    </row>
    <row r="24" spans="1:28" x14ac:dyDescent="0.3">
      <c r="A24">
        <v>2019</v>
      </c>
      <c r="B24" s="3">
        <v>43466</v>
      </c>
      <c r="C24" s="3">
        <v>43555</v>
      </c>
      <c r="D24" t="s">
        <v>72</v>
      </c>
      <c r="E24" s="4" t="s">
        <v>100</v>
      </c>
      <c r="F24" t="s">
        <v>118</v>
      </c>
      <c r="G24" t="s">
        <v>119</v>
      </c>
      <c r="H24" t="s">
        <v>120</v>
      </c>
      <c r="I24" t="s">
        <v>79</v>
      </c>
      <c r="M24" s="4" t="s">
        <v>148</v>
      </c>
      <c r="N24" s="7">
        <v>43434</v>
      </c>
      <c r="O24" s="5">
        <v>43555</v>
      </c>
      <c r="P24" t="s">
        <v>121</v>
      </c>
      <c r="Q24" s="9" t="s">
        <v>201</v>
      </c>
      <c r="R24" s="8">
        <v>137592</v>
      </c>
      <c r="Y24" t="s">
        <v>122</v>
      </c>
      <c r="Z24" s="3">
        <v>43577</v>
      </c>
      <c r="AA24" s="3">
        <v>43555</v>
      </c>
      <c r="AB24" t="s">
        <v>123</v>
      </c>
    </row>
    <row r="25" spans="1:28" x14ac:dyDescent="0.3">
      <c r="A25">
        <v>2019</v>
      </c>
      <c r="B25" s="3">
        <v>43466</v>
      </c>
      <c r="C25" s="3">
        <v>43555</v>
      </c>
      <c r="D25" t="s">
        <v>72</v>
      </c>
      <c r="E25" s="4" t="s">
        <v>101</v>
      </c>
      <c r="F25" t="s">
        <v>118</v>
      </c>
      <c r="G25" t="s">
        <v>119</v>
      </c>
      <c r="H25" t="s">
        <v>120</v>
      </c>
      <c r="I25" t="s">
        <v>79</v>
      </c>
      <c r="M25" s="4" t="s">
        <v>149</v>
      </c>
      <c r="N25" s="7">
        <v>43431</v>
      </c>
      <c r="O25" s="5">
        <v>43555</v>
      </c>
      <c r="P25" t="s">
        <v>121</v>
      </c>
      <c r="Q25" s="9" t="s">
        <v>202</v>
      </c>
      <c r="R25" s="8">
        <v>104832</v>
      </c>
      <c r="Y25" t="s">
        <v>122</v>
      </c>
      <c r="Z25" s="3">
        <v>43577</v>
      </c>
      <c r="AA25" s="3">
        <v>43555</v>
      </c>
      <c r="AB25" t="s">
        <v>123</v>
      </c>
    </row>
    <row r="26" spans="1:28" x14ac:dyDescent="0.3">
      <c r="A26">
        <v>2019</v>
      </c>
      <c r="B26" s="3">
        <v>43466</v>
      </c>
      <c r="C26" s="3">
        <v>43555</v>
      </c>
      <c r="D26" t="s">
        <v>72</v>
      </c>
      <c r="E26" s="4" t="s">
        <v>102</v>
      </c>
      <c r="F26" t="s">
        <v>118</v>
      </c>
      <c r="G26" t="s">
        <v>119</v>
      </c>
      <c r="H26" t="s">
        <v>120</v>
      </c>
      <c r="I26" t="s">
        <v>79</v>
      </c>
      <c r="J26" s="4" t="s">
        <v>150</v>
      </c>
      <c r="K26" s="4" t="s">
        <v>151</v>
      </c>
      <c r="L26" s="4" t="s">
        <v>152</v>
      </c>
      <c r="N26" s="7">
        <v>43434</v>
      </c>
      <c r="O26" s="5">
        <v>43555</v>
      </c>
      <c r="P26" t="s">
        <v>121</v>
      </c>
      <c r="Q26" s="9" t="s">
        <v>203</v>
      </c>
      <c r="R26" s="8">
        <v>26950</v>
      </c>
      <c r="Y26" t="s">
        <v>122</v>
      </c>
      <c r="Z26" s="3">
        <v>43577</v>
      </c>
      <c r="AA26" s="3">
        <v>43555</v>
      </c>
      <c r="AB26" t="s">
        <v>123</v>
      </c>
    </row>
    <row r="27" spans="1:28" x14ac:dyDescent="0.3">
      <c r="A27">
        <v>2019</v>
      </c>
      <c r="B27" s="3">
        <v>43466</v>
      </c>
      <c r="C27" s="3">
        <v>43555</v>
      </c>
      <c r="D27" t="s">
        <v>72</v>
      </c>
      <c r="E27" s="4" t="s">
        <v>103</v>
      </c>
      <c r="F27" t="s">
        <v>118</v>
      </c>
      <c r="G27" t="s">
        <v>119</v>
      </c>
      <c r="H27" t="s">
        <v>120</v>
      </c>
      <c r="I27" t="s">
        <v>79</v>
      </c>
      <c r="J27" s="4" t="s">
        <v>153</v>
      </c>
      <c r="K27" s="4" t="s">
        <v>154</v>
      </c>
      <c r="L27" s="4" t="s">
        <v>155</v>
      </c>
      <c r="N27" s="7">
        <v>43431</v>
      </c>
      <c r="O27" s="5">
        <v>43555</v>
      </c>
      <c r="P27" t="s">
        <v>121</v>
      </c>
      <c r="Q27" s="9" t="s">
        <v>204</v>
      </c>
      <c r="R27" s="8">
        <v>26950</v>
      </c>
      <c r="Y27" t="s">
        <v>122</v>
      </c>
      <c r="Z27" s="3">
        <v>43577</v>
      </c>
      <c r="AA27" s="3">
        <v>43555</v>
      </c>
      <c r="AB27" t="s">
        <v>123</v>
      </c>
    </row>
    <row r="28" spans="1:28" x14ac:dyDescent="0.3">
      <c r="A28">
        <v>2019</v>
      </c>
      <c r="B28" s="3">
        <v>43466</v>
      </c>
      <c r="C28" s="3">
        <v>43555</v>
      </c>
      <c r="D28" t="s">
        <v>72</v>
      </c>
      <c r="E28" s="4" t="s">
        <v>104</v>
      </c>
      <c r="F28" t="s">
        <v>118</v>
      </c>
      <c r="G28" t="s">
        <v>119</v>
      </c>
      <c r="H28" t="s">
        <v>120</v>
      </c>
      <c r="I28" t="s">
        <v>79</v>
      </c>
      <c r="J28" s="4" t="s">
        <v>156</v>
      </c>
      <c r="K28" s="4" t="s">
        <v>157</v>
      </c>
      <c r="L28" s="4" t="s">
        <v>158</v>
      </c>
      <c r="N28" s="7">
        <v>43431</v>
      </c>
      <c r="O28" s="5">
        <v>43555</v>
      </c>
      <c r="P28" t="s">
        <v>121</v>
      </c>
      <c r="Q28" s="9" t="s">
        <v>205</v>
      </c>
      <c r="R28" s="8">
        <v>26950</v>
      </c>
      <c r="Y28" t="s">
        <v>122</v>
      </c>
      <c r="Z28" s="3">
        <v>43577</v>
      </c>
      <c r="AA28" s="3">
        <v>43555</v>
      </c>
      <c r="AB28" t="s">
        <v>123</v>
      </c>
    </row>
    <row r="29" spans="1:28" x14ac:dyDescent="0.3">
      <c r="A29">
        <v>2019</v>
      </c>
      <c r="B29" s="3">
        <v>43466</v>
      </c>
      <c r="C29" s="3">
        <v>43555</v>
      </c>
      <c r="D29" t="s">
        <v>72</v>
      </c>
      <c r="E29" s="4" t="s">
        <v>105</v>
      </c>
      <c r="F29" t="s">
        <v>118</v>
      </c>
      <c r="G29" t="s">
        <v>119</v>
      </c>
      <c r="H29" t="s">
        <v>120</v>
      </c>
      <c r="I29" t="s">
        <v>79</v>
      </c>
      <c r="J29" s="4" t="s">
        <v>159</v>
      </c>
      <c r="K29" s="4" t="s">
        <v>160</v>
      </c>
      <c r="N29" s="7">
        <v>43434</v>
      </c>
      <c r="O29" s="5">
        <v>43555</v>
      </c>
      <c r="P29" t="s">
        <v>121</v>
      </c>
      <c r="Q29" s="9" t="s">
        <v>206</v>
      </c>
      <c r="R29" s="8">
        <v>26950</v>
      </c>
      <c r="Y29" t="s">
        <v>122</v>
      </c>
      <c r="Z29" s="3">
        <v>43577</v>
      </c>
      <c r="AA29" s="3">
        <v>43555</v>
      </c>
      <c r="AB29" t="s">
        <v>123</v>
      </c>
    </row>
    <row r="30" spans="1:28" x14ac:dyDescent="0.3">
      <c r="A30">
        <v>2019</v>
      </c>
      <c r="B30" s="3">
        <v>43466</v>
      </c>
      <c r="C30" s="3">
        <v>43555</v>
      </c>
      <c r="D30" t="s">
        <v>72</v>
      </c>
      <c r="E30" s="4" t="s">
        <v>106</v>
      </c>
      <c r="F30" t="s">
        <v>118</v>
      </c>
      <c r="G30" t="s">
        <v>119</v>
      </c>
      <c r="H30" t="s">
        <v>120</v>
      </c>
      <c r="I30" t="s">
        <v>79</v>
      </c>
      <c r="J30" s="4" t="s">
        <v>161</v>
      </c>
      <c r="K30" s="4" t="s">
        <v>162</v>
      </c>
      <c r="L30" s="4" t="s">
        <v>160</v>
      </c>
      <c r="N30" s="7">
        <v>43431</v>
      </c>
      <c r="O30" s="5">
        <v>43555</v>
      </c>
      <c r="P30" t="s">
        <v>121</v>
      </c>
      <c r="Q30" s="9" t="s">
        <v>207</v>
      </c>
      <c r="R30" s="8">
        <v>104832</v>
      </c>
      <c r="Y30" t="s">
        <v>122</v>
      </c>
      <c r="Z30" s="3">
        <v>43577</v>
      </c>
      <c r="AA30" s="3">
        <v>43555</v>
      </c>
      <c r="AB30" t="s">
        <v>123</v>
      </c>
    </row>
    <row r="31" spans="1:28" x14ac:dyDescent="0.3">
      <c r="A31">
        <v>2019</v>
      </c>
      <c r="B31" s="3">
        <v>43466</v>
      </c>
      <c r="C31" s="3">
        <v>43555</v>
      </c>
      <c r="D31" t="s">
        <v>72</v>
      </c>
      <c r="E31" s="4" t="s">
        <v>107</v>
      </c>
      <c r="F31" t="s">
        <v>118</v>
      </c>
      <c r="G31" t="s">
        <v>119</v>
      </c>
      <c r="H31" t="s">
        <v>120</v>
      </c>
      <c r="I31" t="s">
        <v>79</v>
      </c>
      <c r="J31" s="4" t="s">
        <v>163</v>
      </c>
      <c r="K31" s="4" t="s">
        <v>146</v>
      </c>
      <c r="L31" s="4" t="s">
        <v>164</v>
      </c>
      <c r="N31" s="7">
        <v>43431</v>
      </c>
      <c r="O31" s="5">
        <v>43555</v>
      </c>
      <c r="P31" t="s">
        <v>121</v>
      </c>
      <c r="Q31" s="9" t="s">
        <v>208</v>
      </c>
      <c r="R31" s="8">
        <v>104832</v>
      </c>
      <c r="Y31" t="s">
        <v>122</v>
      </c>
      <c r="Z31" s="3">
        <v>43577</v>
      </c>
      <c r="AA31" s="3">
        <v>43555</v>
      </c>
      <c r="AB31" t="s">
        <v>123</v>
      </c>
    </row>
    <row r="32" spans="1:28" x14ac:dyDescent="0.3">
      <c r="A32">
        <v>2019</v>
      </c>
      <c r="B32" s="3">
        <v>43466</v>
      </c>
      <c r="C32" s="3">
        <v>43555</v>
      </c>
      <c r="D32" t="s">
        <v>72</v>
      </c>
      <c r="E32" s="4" t="s">
        <v>108</v>
      </c>
      <c r="F32" t="s">
        <v>118</v>
      </c>
      <c r="G32" t="s">
        <v>119</v>
      </c>
      <c r="H32" t="s">
        <v>120</v>
      </c>
      <c r="I32" t="s">
        <v>79</v>
      </c>
      <c r="M32" s="4" t="s">
        <v>136</v>
      </c>
      <c r="N32" s="7">
        <v>43504</v>
      </c>
      <c r="O32" s="5">
        <v>43555</v>
      </c>
      <c r="P32" t="s">
        <v>121</v>
      </c>
      <c r="Q32" s="9" t="s">
        <v>209</v>
      </c>
      <c r="R32" s="8">
        <v>130298</v>
      </c>
      <c r="Y32" t="s">
        <v>122</v>
      </c>
      <c r="Z32" s="3">
        <v>43577</v>
      </c>
      <c r="AA32" s="3">
        <v>43555</v>
      </c>
      <c r="AB32" t="s">
        <v>123</v>
      </c>
    </row>
    <row r="33" spans="1:28" x14ac:dyDescent="0.3">
      <c r="A33">
        <v>2019</v>
      </c>
      <c r="B33" s="3">
        <v>43466</v>
      </c>
      <c r="C33" s="3">
        <v>43555</v>
      </c>
      <c r="D33" t="s">
        <v>72</v>
      </c>
      <c r="E33" s="4" t="s">
        <v>109</v>
      </c>
      <c r="F33" t="s">
        <v>118</v>
      </c>
      <c r="G33" t="s">
        <v>119</v>
      </c>
      <c r="H33" t="s">
        <v>120</v>
      </c>
      <c r="I33" t="s">
        <v>79</v>
      </c>
      <c r="M33" s="4" t="s">
        <v>136</v>
      </c>
      <c r="N33" s="7">
        <v>43504</v>
      </c>
      <c r="O33" s="5">
        <v>43555</v>
      </c>
      <c r="P33" t="s">
        <v>121</v>
      </c>
      <c r="Q33" s="9" t="s">
        <v>210</v>
      </c>
      <c r="R33" s="8">
        <v>130298</v>
      </c>
      <c r="Y33" t="s">
        <v>122</v>
      </c>
      <c r="Z33" s="3">
        <v>43577</v>
      </c>
      <c r="AA33" s="3">
        <v>43555</v>
      </c>
      <c r="AB33" t="s">
        <v>123</v>
      </c>
    </row>
    <row r="34" spans="1:28" x14ac:dyDescent="0.3">
      <c r="A34">
        <v>2019</v>
      </c>
      <c r="B34" s="3">
        <v>43466</v>
      </c>
      <c r="C34" s="3">
        <v>43555</v>
      </c>
      <c r="D34" t="s">
        <v>72</v>
      </c>
      <c r="E34" s="4" t="s">
        <v>110</v>
      </c>
      <c r="F34" t="s">
        <v>118</v>
      </c>
      <c r="G34" t="s">
        <v>119</v>
      </c>
      <c r="H34" t="s">
        <v>120</v>
      </c>
      <c r="I34" t="s">
        <v>79</v>
      </c>
      <c r="M34" s="4" t="s">
        <v>165</v>
      </c>
      <c r="N34" s="7">
        <v>43504</v>
      </c>
      <c r="O34" s="5">
        <v>43555</v>
      </c>
      <c r="P34" t="s">
        <v>121</v>
      </c>
      <c r="Q34" s="9" t="s">
        <v>211</v>
      </c>
      <c r="R34" s="8">
        <v>208518</v>
      </c>
      <c r="Y34" t="s">
        <v>122</v>
      </c>
      <c r="Z34" s="3">
        <v>43577</v>
      </c>
      <c r="AA34" s="3">
        <v>43555</v>
      </c>
      <c r="AB34" t="s">
        <v>123</v>
      </c>
    </row>
    <row r="35" spans="1:28" x14ac:dyDescent="0.3">
      <c r="A35">
        <v>2019</v>
      </c>
      <c r="B35" s="3">
        <v>43466</v>
      </c>
      <c r="C35" s="3">
        <v>43555</v>
      </c>
      <c r="D35" t="s">
        <v>72</v>
      </c>
      <c r="E35" s="4" t="s">
        <v>111</v>
      </c>
      <c r="F35" t="s">
        <v>118</v>
      </c>
      <c r="G35" t="s">
        <v>119</v>
      </c>
      <c r="H35" t="s">
        <v>120</v>
      </c>
      <c r="I35" t="s">
        <v>79</v>
      </c>
      <c r="J35" s="4" t="s">
        <v>166</v>
      </c>
      <c r="K35" s="4" t="s">
        <v>167</v>
      </c>
      <c r="L35" s="4" t="s">
        <v>168</v>
      </c>
      <c r="N35" s="7">
        <v>43504</v>
      </c>
      <c r="O35" s="5">
        <v>43555</v>
      </c>
      <c r="P35" t="s">
        <v>121</v>
      </c>
      <c r="Q35" s="9" t="s">
        <v>212</v>
      </c>
      <c r="R35" s="8">
        <v>26950</v>
      </c>
      <c r="Y35" t="s">
        <v>122</v>
      </c>
      <c r="Z35" s="3">
        <v>43577</v>
      </c>
      <c r="AA35" s="3">
        <v>43555</v>
      </c>
      <c r="AB35" t="s">
        <v>123</v>
      </c>
    </row>
    <row r="36" spans="1:28" x14ac:dyDescent="0.3">
      <c r="A36">
        <v>2019</v>
      </c>
      <c r="B36" s="3">
        <v>43466</v>
      </c>
      <c r="C36" s="3">
        <v>43555</v>
      </c>
      <c r="D36" t="s">
        <v>72</v>
      </c>
      <c r="E36" s="4" t="s">
        <v>112</v>
      </c>
      <c r="F36" t="s">
        <v>118</v>
      </c>
      <c r="G36" t="s">
        <v>119</v>
      </c>
      <c r="H36" t="s">
        <v>120</v>
      </c>
      <c r="I36" t="s">
        <v>79</v>
      </c>
      <c r="J36" s="4" t="s">
        <v>169</v>
      </c>
      <c r="K36" s="4" t="s">
        <v>170</v>
      </c>
      <c r="L36" s="4" t="s">
        <v>171</v>
      </c>
      <c r="N36" s="7">
        <v>43504</v>
      </c>
      <c r="O36" s="5">
        <v>43555</v>
      </c>
      <c r="P36" t="s">
        <v>121</v>
      </c>
      <c r="Q36" s="9" t="s">
        <v>213</v>
      </c>
      <c r="R36" s="8">
        <v>32760</v>
      </c>
      <c r="Y36" t="s">
        <v>122</v>
      </c>
      <c r="Z36" s="3">
        <v>43577</v>
      </c>
      <c r="AA36" s="3">
        <v>43555</v>
      </c>
      <c r="AB36" t="s">
        <v>123</v>
      </c>
    </row>
    <row r="37" spans="1:28" x14ac:dyDescent="0.3">
      <c r="A37">
        <v>2019</v>
      </c>
      <c r="B37" s="3">
        <v>43466</v>
      </c>
      <c r="C37" s="3">
        <v>43555</v>
      </c>
      <c r="D37" t="s">
        <v>72</v>
      </c>
      <c r="E37" s="4" t="s">
        <v>113</v>
      </c>
      <c r="F37" t="s">
        <v>118</v>
      </c>
      <c r="G37" t="s">
        <v>119</v>
      </c>
      <c r="H37" t="s">
        <v>120</v>
      </c>
      <c r="I37" t="s">
        <v>79</v>
      </c>
      <c r="J37" s="4" t="s">
        <v>172</v>
      </c>
      <c r="K37" s="4" t="s">
        <v>173</v>
      </c>
      <c r="L37" s="4" t="s">
        <v>174</v>
      </c>
      <c r="N37" s="7">
        <v>43504</v>
      </c>
      <c r="O37" s="5">
        <v>43555</v>
      </c>
      <c r="P37" t="s">
        <v>121</v>
      </c>
      <c r="Q37" s="9" t="s">
        <v>214</v>
      </c>
      <c r="R37" s="8">
        <v>208518</v>
      </c>
      <c r="Y37" t="s">
        <v>122</v>
      </c>
      <c r="Z37" s="3">
        <v>43577</v>
      </c>
      <c r="AA37" s="3">
        <v>43555</v>
      </c>
      <c r="AB37" t="s">
        <v>123</v>
      </c>
    </row>
    <row r="38" spans="1:28" x14ac:dyDescent="0.3">
      <c r="A38">
        <v>2019</v>
      </c>
      <c r="B38" s="3">
        <v>43466</v>
      </c>
      <c r="C38" s="3">
        <v>43555</v>
      </c>
      <c r="D38" t="s">
        <v>72</v>
      </c>
      <c r="E38" s="4" t="s">
        <v>114</v>
      </c>
      <c r="F38" t="s">
        <v>118</v>
      </c>
      <c r="G38" t="s">
        <v>119</v>
      </c>
      <c r="H38" t="s">
        <v>120</v>
      </c>
      <c r="I38" t="s">
        <v>79</v>
      </c>
      <c r="J38" s="4" t="s">
        <v>175</v>
      </c>
      <c r="K38" s="4" t="s">
        <v>176</v>
      </c>
      <c r="L38" s="4" t="s">
        <v>177</v>
      </c>
      <c r="N38" s="7">
        <v>43434</v>
      </c>
      <c r="O38" s="5">
        <v>43555</v>
      </c>
      <c r="P38" t="s">
        <v>121</v>
      </c>
      <c r="Q38" s="9" t="s">
        <v>215</v>
      </c>
      <c r="R38" s="8">
        <v>26950</v>
      </c>
      <c r="Y38" t="s">
        <v>122</v>
      </c>
      <c r="Z38" s="3">
        <v>43577</v>
      </c>
      <c r="AA38" s="3">
        <v>43555</v>
      </c>
      <c r="AB38" t="s">
        <v>123</v>
      </c>
    </row>
    <row r="39" spans="1:28" x14ac:dyDescent="0.3">
      <c r="A39">
        <v>2019</v>
      </c>
      <c r="B39" s="3">
        <v>43466</v>
      </c>
      <c r="C39" s="3">
        <v>43555</v>
      </c>
      <c r="D39" t="s">
        <v>72</v>
      </c>
      <c r="E39" s="4" t="s">
        <v>115</v>
      </c>
      <c r="F39" t="s">
        <v>118</v>
      </c>
      <c r="G39" t="s">
        <v>119</v>
      </c>
      <c r="H39" t="s">
        <v>120</v>
      </c>
      <c r="I39" t="s">
        <v>79</v>
      </c>
      <c r="J39" s="4" t="s">
        <v>178</v>
      </c>
      <c r="K39" s="4" t="s">
        <v>179</v>
      </c>
      <c r="L39" s="4" t="s">
        <v>180</v>
      </c>
      <c r="N39" s="7">
        <v>43504</v>
      </c>
      <c r="O39" s="5">
        <v>43555</v>
      </c>
      <c r="P39" t="s">
        <v>121</v>
      </c>
      <c r="Q39" s="9" t="s">
        <v>216</v>
      </c>
      <c r="R39" s="8">
        <v>26950</v>
      </c>
      <c r="Y39" t="s">
        <v>122</v>
      </c>
      <c r="Z39" s="3">
        <v>43577</v>
      </c>
      <c r="AA39" s="3">
        <v>43555</v>
      </c>
      <c r="AB39" t="s">
        <v>123</v>
      </c>
    </row>
    <row r="40" spans="1:28" x14ac:dyDescent="0.3">
      <c r="A40">
        <v>2019</v>
      </c>
      <c r="B40" s="3">
        <v>43466</v>
      </c>
      <c r="C40" s="3">
        <v>43555</v>
      </c>
      <c r="D40" t="s">
        <v>72</v>
      </c>
      <c r="E40" s="4" t="s">
        <v>116</v>
      </c>
      <c r="F40" t="s">
        <v>118</v>
      </c>
      <c r="G40" t="s">
        <v>119</v>
      </c>
      <c r="H40" t="s">
        <v>120</v>
      </c>
      <c r="I40" t="s">
        <v>79</v>
      </c>
      <c r="J40" s="4" t="s">
        <v>181</v>
      </c>
      <c r="K40" s="4" t="s">
        <v>182</v>
      </c>
      <c r="L40" s="4" t="s">
        <v>183</v>
      </c>
      <c r="N40" s="7">
        <v>43434</v>
      </c>
      <c r="O40" s="5">
        <v>43555</v>
      </c>
      <c r="P40" t="s">
        <v>121</v>
      </c>
      <c r="Q40" s="9" t="s">
        <v>217</v>
      </c>
      <c r="R40" s="8">
        <v>26950</v>
      </c>
      <c r="Y40" t="s">
        <v>122</v>
      </c>
      <c r="Z40" s="3">
        <v>43577</v>
      </c>
      <c r="AA40" s="3">
        <v>43555</v>
      </c>
      <c r="AB40" t="s">
        <v>123</v>
      </c>
    </row>
    <row r="41" spans="1:28" x14ac:dyDescent="0.3">
      <c r="A41">
        <v>2019</v>
      </c>
      <c r="B41" s="3">
        <v>43466</v>
      </c>
      <c r="C41" s="3">
        <v>43555</v>
      </c>
      <c r="D41" t="s">
        <v>72</v>
      </c>
      <c r="E41" s="4" t="s">
        <v>117</v>
      </c>
      <c r="F41" t="s">
        <v>118</v>
      </c>
      <c r="G41" t="s">
        <v>119</v>
      </c>
      <c r="H41" t="s">
        <v>120</v>
      </c>
      <c r="I41" t="s">
        <v>79</v>
      </c>
      <c r="M41" s="4" t="s">
        <v>184</v>
      </c>
      <c r="N41" s="7">
        <v>43504</v>
      </c>
      <c r="O41" s="5">
        <v>43555</v>
      </c>
      <c r="P41" t="s">
        <v>121</v>
      </c>
      <c r="Q41" s="9" t="s">
        <v>218</v>
      </c>
      <c r="R41" s="8">
        <v>228800</v>
      </c>
      <c r="Y41" t="s">
        <v>122</v>
      </c>
      <c r="Z41" s="3">
        <v>43577</v>
      </c>
      <c r="AA41" s="3">
        <v>43555</v>
      </c>
      <c r="AB41" t="s">
        <v>123</v>
      </c>
    </row>
    <row r="42" spans="1:28" x14ac:dyDescent="0.3">
      <c r="A42">
        <v>2019</v>
      </c>
      <c r="B42" s="3">
        <v>43466</v>
      </c>
      <c r="C42" s="3">
        <v>43555</v>
      </c>
      <c r="D42" t="s">
        <v>72</v>
      </c>
      <c r="E42" s="4" t="s">
        <v>219</v>
      </c>
      <c r="F42" t="s">
        <v>241</v>
      </c>
      <c r="G42" t="s">
        <v>119</v>
      </c>
      <c r="H42" t="s">
        <v>120</v>
      </c>
      <c r="I42" t="s">
        <v>79</v>
      </c>
      <c r="M42" s="4" t="s">
        <v>242</v>
      </c>
      <c r="N42" s="7">
        <v>43434</v>
      </c>
      <c r="O42" s="5">
        <v>43555</v>
      </c>
      <c r="P42" t="s">
        <v>121</v>
      </c>
      <c r="Q42" s="11" t="s">
        <v>286</v>
      </c>
      <c r="R42" s="8">
        <v>39505</v>
      </c>
      <c r="Y42" t="s">
        <v>122</v>
      </c>
      <c r="Z42" s="3">
        <v>43577</v>
      </c>
      <c r="AA42" s="3">
        <v>43555</v>
      </c>
      <c r="AB42" t="s">
        <v>123</v>
      </c>
    </row>
    <row r="43" spans="1:28" x14ac:dyDescent="0.3">
      <c r="A43">
        <v>2019</v>
      </c>
      <c r="B43" s="3">
        <v>43466</v>
      </c>
      <c r="C43" s="3">
        <v>43555</v>
      </c>
      <c r="D43" t="s">
        <v>72</v>
      </c>
      <c r="E43" s="4" t="s">
        <v>220</v>
      </c>
      <c r="F43" t="s">
        <v>241</v>
      </c>
      <c r="G43" t="s">
        <v>119</v>
      </c>
      <c r="H43" t="s">
        <v>120</v>
      </c>
      <c r="I43" t="s">
        <v>79</v>
      </c>
      <c r="M43" s="4" t="s">
        <v>243</v>
      </c>
      <c r="N43" s="7">
        <v>43139</v>
      </c>
      <c r="O43" s="5">
        <v>43555</v>
      </c>
      <c r="P43" t="s">
        <v>121</v>
      </c>
      <c r="Q43" s="12" t="s">
        <v>287</v>
      </c>
      <c r="R43" s="8">
        <v>39505</v>
      </c>
      <c r="Y43" t="s">
        <v>122</v>
      </c>
      <c r="Z43" s="3">
        <v>43577</v>
      </c>
      <c r="AA43" s="3">
        <v>43555</v>
      </c>
      <c r="AB43" t="s">
        <v>123</v>
      </c>
    </row>
    <row r="44" spans="1:28" x14ac:dyDescent="0.3">
      <c r="A44">
        <v>2019</v>
      </c>
      <c r="B44" s="3">
        <v>43466</v>
      </c>
      <c r="C44" s="3">
        <v>43555</v>
      </c>
      <c r="D44" t="s">
        <v>72</v>
      </c>
      <c r="E44" s="4" t="s">
        <v>221</v>
      </c>
      <c r="F44" t="s">
        <v>241</v>
      </c>
      <c r="G44" t="s">
        <v>119</v>
      </c>
      <c r="H44" t="s">
        <v>120</v>
      </c>
      <c r="I44" t="s">
        <v>79</v>
      </c>
      <c r="M44" s="4" t="s">
        <v>244</v>
      </c>
      <c r="N44" s="7">
        <v>43504</v>
      </c>
      <c r="O44" s="5">
        <v>43555</v>
      </c>
      <c r="P44" t="s">
        <v>121</v>
      </c>
      <c r="Q44" s="11" t="s">
        <v>288</v>
      </c>
      <c r="R44" s="8">
        <v>39505</v>
      </c>
      <c r="Y44" t="s">
        <v>122</v>
      </c>
      <c r="Z44" s="3">
        <v>43577</v>
      </c>
      <c r="AA44" s="3">
        <v>43555</v>
      </c>
      <c r="AB44" t="s">
        <v>123</v>
      </c>
    </row>
    <row r="45" spans="1:28" x14ac:dyDescent="0.3">
      <c r="A45">
        <v>2019</v>
      </c>
      <c r="B45" s="3">
        <v>43466</v>
      </c>
      <c r="C45" s="3">
        <v>43555</v>
      </c>
      <c r="D45" t="s">
        <v>72</v>
      </c>
      <c r="E45" s="4" t="s">
        <v>222</v>
      </c>
      <c r="F45" t="s">
        <v>241</v>
      </c>
      <c r="G45" t="s">
        <v>119</v>
      </c>
      <c r="H45" t="s">
        <v>120</v>
      </c>
      <c r="I45" t="s">
        <v>79</v>
      </c>
      <c r="M45" s="4" t="s">
        <v>245</v>
      </c>
      <c r="N45" s="7">
        <v>43504</v>
      </c>
      <c r="O45" s="5">
        <v>43555</v>
      </c>
      <c r="P45" t="s">
        <v>121</v>
      </c>
      <c r="Q45" s="11" t="s">
        <v>289</v>
      </c>
      <c r="R45" s="8">
        <v>39505</v>
      </c>
      <c r="Y45" t="s">
        <v>122</v>
      </c>
      <c r="Z45" s="3">
        <v>43577</v>
      </c>
      <c r="AA45" s="3">
        <v>43555</v>
      </c>
      <c r="AB45" t="s">
        <v>123</v>
      </c>
    </row>
    <row r="46" spans="1:28" x14ac:dyDescent="0.3">
      <c r="A46">
        <v>2019</v>
      </c>
      <c r="B46" s="3">
        <v>43466</v>
      </c>
      <c r="C46" s="3">
        <v>43555</v>
      </c>
      <c r="D46" t="s">
        <v>72</v>
      </c>
      <c r="E46" s="4" t="s">
        <v>223</v>
      </c>
      <c r="F46" t="s">
        <v>241</v>
      </c>
      <c r="G46" t="s">
        <v>119</v>
      </c>
      <c r="H46" t="s">
        <v>120</v>
      </c>
      <c r="I46" t="s">
        <v>79</v>
      </c>
      <c r="M46" s="4" t="s">
        <v>246</v>
      </c>
      <c r="N46" s="7">
        <v>43434</v>
      </c>
      <c r="O46" s="5">
        <v>43555</v>
      </c>
      <c r="P46" t="s">
        <v>121</v>
      </c>
      <c r="Q46" s="11" t="s">
        <v>290</v>
      </c>
      <c r="R46" s="8">
        <v>39505</v>
      </c>
      <c r="Y46" t="s">
        <v>122</v>
      </c>
      <c r="Z46" s="3">
        <v>43577</v>
      </c>
      <c r="AA46" s="3">
        <v>43555</v>
      </c>
      <c r="AB46" t="s">
        <v>123</v>
      </c>
    </row>
    <row r="47" spans="1:28" x14ac:dyDescent="0.3">
      <c r="A47">
        <v>2019</v>
      </c>
      <c r="B47" s="3">
        <v>43466</v>
      </c>
      <c r="C47" s="3">
        <v>43555</v>
      </c>
      <c r="D47" t="s">
        <v>72</v>
      </c>
      <c r="E47" s="4" t="s">
        <v>224</v>
      </c>
      <c r="F47" t="s">
        <v>241</v>
      </c>
      <c r="G47" t="s">
        <v>119</v>
      </c>
      <c r="H47" t="s">
        <v>120</v>
      </c>
      <c r="I47" t="s">
        <v>79</v>
      </c>
      <c r="M47" s="4" t="s">
        <v>247</v>
      </c>
      <c r="N47" s="7">
        <v>43434</v>
      </c>
      <c r="O47" s="5">
        <v>43555</v>
      </c>
      <c r="P47" t="s">
        <v>121</v>
      </c>
      <c r="Q47" s="11" t="s">
        <v>291</v>
      </c>
      <c r="R47" s="8">
        <v>39505</v>
      </c>
      <c r="Y47" t="s">
        <v>122</v>
      </c>
      <c r="Z47" s="3">
        <v>43577</v>
      </c>
      <c r="AA47" s="3">
        <v>43555</v>
      </c>
      <c r="AB47" t="s">
        <v>123</v>
      </c>
    </row>
    <row r="48" spans="1:28" x14ac:dyDescent="0.3">
      <c r="A48">
        <v>2019</v>
      </c>
      <c r="B48" s="3">
        <v>43466</v>
      </c>
      <c r="C48" s="3">
        <v>43555</v>
      </c>
      <c r="D48" t="s">
        <v>72</v>
      </c>
      <c r="E48" s="4" t="s">
        <v>225</v>
      </c>
      <c r="F48" t="s">
        <v>241</v>
      </c>
      <c r="G48" t="s">
        <v>119</v>
      </c>
      <c r="H48" t="s">
        <v>120</v>
      </c>
      <c r="I48" t="s">
        <v>79</v>
      </c>
      <c r="M48" s="4" t="s">
        <v>246</v>
      </c>
      <c r="N48" s="7">
        <v>43434</v>
      </c>
      <c r="O48" s="5">
        <v>43555</v>
      </c>
      <c r="P48" t="s">
        <v>121</v>
      </c>
      <c r="Q48" s="11" t="s">
        <v>292</v>
      </c>
      <c r="R48" s="8">
        <v>39505</v>
      </c>
      <c r="Y48" t="s">
        <v>122</v>
      </c>
      <c r="Z48" s="3">
        <v>43577</v>
      </c>
      <c r="AA48" s="3">
        <v>43555</v>
      </c>
      <c r="AB48" t="s">
        <v>123</v>
      </c>
    </row>
    <row r="49" spans="1:28" x14ac:dyDescent="0.3">
      <c r="A49">
        <v>2019</v>
      </c>
      <c r="B49" s="3">
        <v>43466</v>
      </c>
      <c r="C49" s="3">
        <v>43555</v>
      </c>
      <c r="D49" t="s">
        <v>72</v>
      </c>
      <c r="E49" s="4" t="s">
        <v>226</v>
      </c>
      <c r="F49" t="s">
        <v>241</v>
      </c>
      <c r="G49" t="s">
        <v>119</v>
      </c>
      <c r="H49" t="s">
        <v>120</v>
      </c>
      <c r="I49" t="s">
        <v>79</v>
      </c>
      <c r="M49" s="4" t="s">
        <v>248</v>
      </c>
      <c r="N49" s="7">
        <v>43434</v>
      </c>
      <c r="O49" s="5">
        <v>43555</v>
      </c>
      <c r="P49" t="s">
        <v>121</v>
      </c>
      <c r="Q49" s="11" t="s">
        <v>293</v>
      </c>
      <c r="R49" s="8">
        <v>39505</v>
      </c>
      <c r="Y49" t="s">
        <v>122</v>
      </c>
      <c r="Z49" s="3">
        <v>43577</v>
      </c>
      <c r="AA49" s="3">
        <v>43555</v>
      </c>
      <c r="AB49" t="s">
        <v>123</v>
      </c>
    </row>
    <row r="50" spans="1:28" x14ac:dyDescent="0.3">
      <c r="A50">
        <v>2019</v>
      </c>
      <c r="B50" s="3">
        <v>43466</v>
      </c>
      <c r="C50" s="3">
        <v>43555</v>
      </c>
      <c r="D50" t="s">
        <v>72</v>
      </c>
      <c r="E50" s="4" t="s">
        <v>227</v>
      </c>
      <c r="F50" t="s">
        <v>241</v>
      </c>
      <c r="G50" t="s">
        <v>119</v>
      </c>
      <c r="H50" t="s">
        <v>120</v>
      </c>
      <c r="I50" t="s">
        <v>79</v>
      </c>
      <c r="M50" s="4" t="s">
        <v>249</v>
      </c>
      <c r="N50" s="7">
        <v>43434</v>
      </c>
      <c r="O50" s="5">
        <v>43555</v>
      </c>
      <c r="P50" t="s">
        <v>121</v>
      </c>
      <c r="Q50" s="11" t="s">
        <v>294</v>
      </c>
      <c r="R50" s="8">
        <v>39505</v>
      </c>
      <c r="Y50" t="s">
        <v>122</v>
      </c>
      <c r="Z50" s="3">
        <v>43577</v>
      </c>
      <c r="AA50" s="3">
        <v>43555</v>
      </c>
      <c r="AB50" t="s">
        <v>123</v>
      </c>
    </row>
    <row r="51" spans="1:28" x14ac:dyDescent="0.3">
      <c r="A51">
        <v>2019</v>
      </c>
      <c r="B51" s="3">
        <v>43466</v>
      </c>
      <c r="C51" s="3">
        <v>43555</v>
      </c>
      <c r="D51" t="s">
        <v>72</v>
      </c>
      <c r="E51" s="4" t="s">
        <v>228</v>
      </c>
      <c r="F51" t="s">
        <v>241</v>
      </c>
      <c r="G51" t="s">
        <v>119</v>
      </c>
      <c r="H51" t="s">
        <v>120</v>
      </c>
      <c r="I51" t="s">
        <v>79</v>
      </c>
      <c r="J51" s="4" t="s">
        <v>250</v>
      </c>
      <c r="K51" s="4" t="s">
        <v>251</v>
      </c>
      <c r="L51" s="4" t="s">
        <v>252</v>
      </c>
      <c r="M51" s="4"/>
      <c r="N51" s="7">
        <v>43431</v>
      </c>
      <c r="O51" s="5">
        <v>43555</v>
      </c>
      <c r="P51" t="s">
        <v>121</v>
      </c>
      <c r="Q51" s="12" t="s">
        <v>295</v>
      </c>
      <c r="R51" s="8">
        <v>39505</v>
      </c>
      <c r="Y51" t="s">
        <v>122</v>
      </c>
      <c r="Z51" s="3">
        <v>43577</v>
      </c>
      <c r="AA51" s="3">
        <v>43555</v>
      </c>
      <c r="AB51" t="s">
        <v>123</v>
      </c>
    </row>
    <row r="52" spans="1:28" x14ac:dyDescent="0.3">
      <c r="A52">
        <v>2019</v>
      </c>
      <c r="B52" s="3">
        <v>43466</v>
      </c>
      <c r="C52" s="3">
        <v>43555</v>
      </c>
      <c r="D52" t="s">
        <v>72</v>
      </c>
      <c r="E52" s="4" t="s">
        <v>229</v>
      </c>
      <c r="F52" t="s">
        <v>241</v>
      </c>
      <c r="G52" t="s">
        <v>119</v>
      </c>
      <c r="H52" t="s">
        <v>120</v>
      </c>
      <c r="I52" t="s">
        <v>79</v>
      </c>
      <c r="M52" s="4" t="s">
        <v>253</v>
      </c>
      <c r="N52" s="7">
        <v>43434</v>
      </c>
      <c r="O52" s="5">
        <v>43555</v>
      </c>
      <c r="P52" t="s">
        <v>121</v>
      </c>
      <c r="Q52" s="11" t="s">
        <v>296</v>
      </c>
      <c r="R52" s="8">
        <v>39505</v>
      </c>
      <c r="Y52" t="s">
        <v>122</v>
      </c>
      <c r="Z52" s="3">
        <v>43577</v>
      </c>
      <c r="AA52" s="3">
        <v>43555</v>
      </c>
      <c r="AB52" t="s">
        <v>123</v>
      </c>
    </row>
    <row r="53" spans="1:28" x14ac:dyDescent="0.3">
      <c r="A53">
        <v>2019</v>
      </c>
      <c r="B53" s="3">
        <v>43466</v>
      </c>
      <c r="C53" s="3">
        <v>43555</v>
      </c>
      <c r="D53" t="s">
        <v>72</v>
      </c>
      <c r="E53" s="4" t="s">
        <v>230</v>
      </c>
      <c r="F53" t="s">
        <v>241</v>
      </c>
      <c r="G53" t="s">
        <v>119</v>
      </c>
      <c r="H53" t="s">
        <v>120</v>
      </c>
      <c r="I53" t="s">
        <v>79</v>
      </c>
      <c r="M53" s="4" t="s">
        <v>254</v>
      </c>
      <c r="N53" s="7">
        <v>43431</v>
      </c>
      <c r="O53" s="5">
        <v>43555</v>
      </c>
      <c r="P53" t="s">
        <v>121</v>
      </c>
      <c r="Q53" s="11" t="s">
        <v>297</v>
      </c>
      <c r="R53" s="8">
        <v>63796</v>
      </c>
      <c r="Y53" t="s">
        <v>122</v>
      </c>
      <c r="Z53" s="3">
        <v>43577</v>
      </c>
      <c r="AA53" s="3">
        <v>43555</v>
      </c>
      <c r="AB53" t="s">
        <v>123</v>
      </c>
    </row>
    <row r="54" spans="1:28" x14ac:dyDescent="0.3">
      <c r="A54">
        <v>2019</v>
      </c>
      <c r="B54" s="3">
        <v>43466</v>
      </c>
      <c r="C54" s="3">
        <v>43555</v>
      </c>
      <c r="D54" t="s">
        <v>72</v>
      </c>
      <c r="E54" s="4" t="s">
        <v>231</v>
      </c>
      <c r="F54" t="s">
        <v>241</v>
      </c>
      <c r="G54" t="s">
        <v>119</v>
      </c>
      <c r="H54" t="s">
        <v>120</v>
      </c>
      <c r="I54" t="s">
        <v>79</v>
      </c>
      <c r="M54" s="4" t="s">
        <v>253</v>
      </c>
      <c r="N54" s="7">
        <v>43431</v>
      </c>
      <c r="O54" s="5">
        <v>43555</v>
      </c>
      <c r="P54" t="s">
        <v>121</v>
      </c>
      <c r="Q54" s="11" t="s">
        <v>298</v>
      </c>
      <c r="R54" s="8">
        <v>39505</v>
      </c>
      <c r="Y54" t="s">
        <v>122</v>
      </c>
      <c r="Z54" s="3">
        <v>43577</v>
      </c>
      <c r="AA54" s="3">
        <v>43555</v>
      </c>
      <c r="AB54" t="s">
        <v>123</v>
      </c>
    </row>
    <row r="55" spans="1:28" x14ac:dyDescent="0.3">
      <c r="A55">
        <v>2019</v>
      </c>
      <c r="B55" s="3">
        <v>43466</v>
      </c>
      <c r="C55" s="3">
        <v>43555</v>
      </c>
      <c r="D55" t="s">
        <v>72</v>
      </c>
      <c r="E55" s="4" t="s">
        <v>232</v>
      </c>
      <c r="F55" t="s">
        <v>241</v>
      </c>
      <c r="G55" t="s">
        <v>119</v>
      </c>
      <c r="H55" t="s">
        <v>120</v>
      </c>
      <c r="I55" t="s">
        <v>79</v>
      </c>
      <c r="M55" s="4" t="s">
        <v>253</v>
      </c>
      <c r="N55" s="7">
        <v>43431</v>
      </c>
      <c r="O55" s="5">
        <v>43555</v>
      </c>
      <c r="P55" t="s">
        <v>121</v>
      </c>
      <c r="Q55" s="11" t="s">
        <v>299</v>
      </c>
      <c r="R55" s="8">
        <v>39505</v>
      </c>
      <c r="Y55" t="s">
        <v>122</v>
      </c>
      <c r="Z55" s="3">
        <v>43577</v>
      </c>
      <c r="AA55" s="3">
        <v>43555</v>
      </c>
      <c r="AB55" t="s">
        <v>123</v>
      </c>
    </row>
    <row r="56" spans="1:28" x14ac:dyDescent="0.3">
      <c r="A56">
        <v>2019</v>
      </c>
      <c r="B56" s="3">
        <v>43466</v>
      </c>
      <c r="C56" s="3">
        <v>43555</v>
      </c>
      <c r="D56" t="s">
        <v>72</v>
      </c>
      <c r="E56" s="4" t="s">
        <v>233</v>
      </c>
      <c r="F56" t="s">
        <v>241</v>
      </c>
      <c r="G56" t="s">
        <v>119</v>
      </c>
      <c r="H56" t="s">
        <v>120</v>
      </c>
      <c r="I56" t="s">
        <v>79</v>
      </c>
      <c r="M56" s="4" t="s">
        <v>253</v>
      </c>
      <c r="N56" s="7">
        <v>43431</v>
      </c>
      <c r="O56" s="5">
        <v>43555</v>
      </c>
      <c r="P56" t="s">
        <v>121</v>
      </c>
      <c r="Q56" s="11" t="s">
        <v>300</v>
      </c>
      <c r="R56" s="8">
        <v>39505</v>
      </c>
      <c r="Y56" t="s">
        <v>122</v>
      </c>
      <c r="Z56" s="3">
        <v>43577</v>
      </c>
      <c r="AA56" s="3">
        <v>43555</v>
      </c>
      <c r="AB56" t="s">
        <v>123</v>
      </c>
    </row>
    <row r="57" spans="1:28" x14ac:dyDescent="0.3">
      <c r="A57">
        <v>2019</v>
      </c>
      <c r="B57" s="3">
        <v>43466</v>
      </c>
      <c r="C57" s="3">
        <v>43555</v>
      </c>
      <c r="D57" t="s">
        <v>72</v>
      </c>
      <c r="E57" s="4" t="s">
        <v>234</v>
      </c>
      <c r="F57" t="s">
        <v>241</v>
      </c>
      <c r="G57" t="s">
        <v>119</v>
      </c>
      <c r="H57" t="s">
        <v>120</v>
      </c>
      <c r="I57" t="s">
        <v>79</v>
      </c>
      <c r="M57" s="4" t="s">
        <v>253</v>
      </c>
      <c r="N57" s="7">
        <v>43431</v>
      </c>
      <c r="O57" s="5">
        <v>43555</v>
      </c>
      <c r="P57" t="s">
        <v>121</v>
      </c>
      <c r="Q57" s="11" t="s">
        <v>301</v>
      </c>
      <c r="R57" s="8">
        <v>39505</v>
      </c>
      <c r="Y57" t="s">
        <v>122</v>
      </c>
      <c r="Z57" s="3">
        <v>43577</v>
      </c>
      <c r="AA57" s="3">
        <v>43555</v>
      </c>
      <c r="AB57" t="s">
        <v>123</v>
      </c>
    </row>
    <row r="58" spans="1:28" x14ac:dyDescent="0.3">
      <c r="A58">
        <v>2019</v>
      </c>
      <c r="B58" s="3">
        <v>43466</v>
      </c>
      <c r="C58" s="3">
        <v>43555</v>
      </c>
      <c r="D58" t="s">
        <v>72</v>
      </c>
      <c r="E58" s="4" t="s">
        <v>235</v>
      </c>
      <c r="F58" t="s">
        <v>241</v>
      </c>
      <c r="G58" t="s">
        <v>119</v>
      </c>
      <c r="H58" t="s">
        <v>120</v>
      </c>
      <c r="I58" t="s">
        <v>79</v>
      </c>
      <c r="M58" s="4" t="s">
        <v>253</v>
      </c>
      <c r="N58" s="7">
        <v>43434</v>
      </c>
      <c r="O58" s="5">
        <v>43555</v>
      </c>
      <c r="P58" t="s">
        <v>121</v>
      </c>
      <c r="Q58" s="11" t="s">
        <v>302</v>
      </c>
      <c r="R58" s="8">
        <v>39505</v>
      </c>
      <c r="Y58" t="s">
        <v>122</v>
      </c>
      <c r="Z58" s="3">
        <v>43577</v>
      </c>
      <c r="AA58" s="3">
        <v>43555</v>
      </c>
      <c r="AB58" t="s">
        <v>123</v>
      </c>
    </row>
    <row r="59" spans="1:28" x14ac:dyDescent="0.3">
      <c r="A59">
        <v>2019</v>
      </c>
      <c r="B59" s="3">
        <v>43466</v>
      </c>
      <c r="C59" s="3">
        <v>43555</v>
      </c>
      <c r="D59" t="s">
        <v>72</v>
      </c>
      <c r="E59" s="4" t="s">
        <v>236</v>
      </c>
      <c r="F59" t="s">
        <v>241</v>
      </c>
      <c r="G59" t="s">
        <v>119</v>
      </c>
      <c r="H59" t="s">
        <v>120</v>
      </c>
      <c r="I59" t="s">
        <v>79</v>
      </c>
      <c r="M59" s="4" t="s">
        <v>253</v>
      </c>
      <c r="N59" s="7">
        <v>43504</v>
      </c>
      <c r="O59" s="5">
        <v>43555</v>
      </c>
      <c r="P59" t="s">
        <v>121</v>
      </c>
      <c r="Q59" s="11" t="s">
        <v>303</v>
      </c>
      <c r="R59" s="8">
        <v>39505</v>
      </c>
      <c r="Y59" t="s">
        <v>122</v>
      </c>
      <c r="Z59" s="3">
        <v>43577</v>
      </c>
      <c r="AA59" s="3">
        <v>43555</v>
      </c>
      <c r="AB59" t="s">
        <v>123</v>
      </c>
    </row>
    <row r="60" spans="1:28" x14ac:dyDescent="0.3">
      <c r="A60">
        <v>2019</v>
      </c>
      <c r="B60" s="3">
        <v>43466</v>
      </c>
      <c r="C60" s="3">
        <v>43555</v>
      </c>
      <c r="D60" t="s">
        <v>72</v>
      </c>
      <c r="E60" s="4" t="s">
        <v>237</v>
      </c>
      <c r="F60" t="s">
        <v>241</v>
      </c>
      <c r="G60" t="s">
        <v>119</v>
      </c>
      <c r="H60" t="s">
        <v>120</v>
      </c>
      <c r="I60" t="s">
        <v>79</v>
      </c>
      <c r="M60" s="4" t="s">
        <v>253</v>
      </c>
      <c r="N60" s="7">
        <v>43504</v>
      </c>
      <c r="O60" s="5">
        <v>43555</v>
      </c>
      <c r="P60" t="s">
        <v>121</v>
      </c>
      <c r="Q60" s="11" t="s">
        <v>304</v>
      </c>
      <c r="R60" s="8">
        <v>39505</v>
      </c>
      <c r="Y60" t="s">
        <v>122</v>
      </c>
      <c r="Z60" s="3">
        <v>43577</v>
      </c>
      <c r="AA60" s="3">
        <v>43555</v>
      </c>
      <c r="AB60" t="s">
        <v>123</v>
      </c>
    </row>
    <row r="61" spans="1:28" x14ac:dyDescent="0.3">
      <c r="A61">
        <v>2019</v>
      </c>
      <c r="B61" s="3">
        <v>43466</v>
      </c>
      <c r="C61" s="3">
        <v>43555</v>
      </c>
      <c r="D61" t="s">
        <v>72</v>
      </c>
      <c r="E61" s="4" t="s">
        <v>238</v>
      </c>
      <c r="F61" t="s">
        <v>241</v>
      </c>
      <c r="G61" t="s">
        <v>119</v>
      </c>
      <c r="H61" t="s">
        <v>120</v>
      </c>
      <c r="I61" t="s">
        <v>79</v>
      </c>
      <c r="M61" s="4" t="s">
        <v>253</v>
      </c>
      <c r="N61" s="7">
        <v>43434</v>
      </c>
      <c r="O61" s="5">
        <v>43555</v>
      </c>
      <c r="P61" t="s">
        <v>121</v>
      </c>
      <c r="Q61" s="11" t="s">
        <v>305</v>
      </c>
      <c r="R61" s="8">
        <v>27534</v>
      </c>
      <c r="Y61" t="s">
        <v>122</v>
      </c>
      <c r="Z61" s="3">
        <v>43577</v>
      </c>
      <c r="AA61" s="3">
        <v>43555</v>
      </c>
      <c r="AB61" t="s">
        <v>123</v>
      </c>
    </row>
    <row r="62" spans="1:28" x14ac:dyDescent="0.3">
      <c r="A62">
        <v>2019</v>
      </c>
      <c r="B62" s="3">
        <v>43466</v>
      </c>
      <c r="C62" s="3">
        <v>43555</v>
      </c>
      <c r="D62" t="s">
        <v>72</v>
      </c>
      <c r="E62" s="4" t="s">
        <v>239</v>
      </c>
      <c r="F62" t="s">
        <v>241</v>
      </c>
      <c r="G62" t="s">
        <v>119</v>
      </c>
      <c r="H62" t="s">
        <v>120</v>
      </c>
      <c r="I62" t="s">
        <v>79</v>
      </c>
      <c r="M62" s="4" t="s">
        <v>246</v>
      </c>
      <c r="N62" s="7">
        <v>43461</v>
      </c>
      <c r="O62" s="5">
        <v>43555</v>
      </c>
      <c r="P62" t="s">
        <v>121</v>
      </c>
      <c r="Q62" s="11" t="s">
        <v>306</v>
      </c>
      <c r="R62" s="8">
        <v>39505</v>
      </c>
      <c r="Y62" t="s">
        <v>122</v>
      </c>
      <c r="Z62" s="3">
        <v>43577</v>
      </c>
      <c r="AA62" s="3">
        <v>43555</v>
      </c>
      <c r="AB62" t="s">
        <v>123</v>
      </c>
    </row>
    <row r="63" spans="1:28" x14ac:dyDescent="0.3">
      <c r="A63">
        <v>2019</v>
      </c>
      <c r="B63" s="3">
        <v>43466</v>
      </c>
      <c r="C63" s="3">
        <v>43555</v>
      </c>
      <c r="D63" t="s">
        <v>72</v>
      </c>
      <c r="E63" s="4" t="s">
        <v>240</v>
      </c>
      <c r="F63" t="s">
        <v>241</v>
      </c>
      <c r="G63" t="s">
        <v>119</v>
      </c>
      <c r="H63" t="s">
        <v>120</v>
      </c>
      <c r="I63" t="s">
        <v>79</v>
      </c>
      <c r="M63" s="4" t="s">
        <v>255</v>
      </c>
      <c r="N63" s="7">
        <v>43431</v>
      </c>
      <c r="O63" s="5">
        <v>43555</v>
      </c>
      <c r="P63" t="s">
        <v>121</v>
      </c>
      <c r="Q63" s="12" t="s">
        <v>307</v>
      </c>
      <c r="R63" s="8">
        <v>39505</v>
      </c>
      <c r="Y63" t="s">
        <v>122</v>
      </c>
      <c r="Z63" s="3">
        <v>43577</v>
      </c>
      <c r="AA63" s="3">
        <v>43555</v>
      </c>
      <c r="AB63" t="s">
        <v>123</v>
      </c>
    </row>
    <row r="64" spans="1:28" x14ac:dyDescent="0.3">
      <c r="A64">
        <v>2019</v>
      </c>
      <c r="B64" s="3">
        <v>43466</v>
      </c>
      <c r="C64" s="3">
        <v>43555</v>
      </c>
      <c r="D64" t="s">
        <v>76</v>
      </c>
      <c r="E64" s="4">
        <v>3601010181</v>
      </c>
      <c r="F64" t="s">
        <v>256</v>
      </c>
      <c r="G64" t="s">
        <v>262</v>
      </c>
      <c r="H64" t="s">
        <v>263</v>
      </c>
      <c r="I64" t="s">
        <v>80</v>
      </c>
      <c r="J64" t="s">
        <v>264</v>
      </c>
      <c r="K64" t="s">
        <v>265</v>
      </c>
      <c r="L64" t="s">
        <v>266</v>
      </c>
      <c r="N64" s="3">
        <v>43472</v>
      </c>
      <c r="O64" s="3">
        <v>46787</v>
      </c>
      <c r="P64" t="s">
        <v>278</v>
      </c>
      <c r="Q64" s="10" t="s">
        <v>279</v>
      </c>
      <c r="R64" s="8">
        <v>10200</v>
      </c>
      <c r="Y64" t="s">
        <v>285</v>
      </c>
      <c r="Z64" s="3">
        <v>43577</v>
      </c>
      <c r="AA64" s="3">
        <v>43555</v>
      </c>
      <c r="AB64" t="s">
        <v>308</v>
      </c>
    </row>
    <row r="65" spans="1:28" x14ac:dyDescent="0.3">
      <c r="A65">
        <v>2019</v>
      </c>
      <c r="B65" s="3">
        <v>43466</v>
      </c>
      <c r="C65" s="3">
        <v>43555</v>
      </c>
      <c r="D65" t="s">
        <v>75</v>
      </c>
      <c r="E65" s="4">
        <v>3603013074</v>
      </c>
      <c r="F65" t="s">
        <v>257</v>
      </c>
      <c r="G65" t="s">
        <v>262</v>
      </c>
      <c r="H65" t="s">
        <v>263</v>
      </c>
      <c r="I65" t="s">
        <v>80</v>
      </c>
      <c r="J65" t="s">
        <v>267</v>
      </c>
      <c r="K65" t="s">
        <v>268</v>
      </c>
      <c r="L65" t="s">
        <v>173</v>
      </c>
      <c r="N65" s="3">
        <v>43476</v>
      </c>
      <c r="O65" s="3">
        <v>48306</v>
      </c>
      <c r="P65" t="s">
        <v>278</v>
      </c>
      <c r="Q65" s="10" t="s">
        <v>280</v>
      </c>
      <c r="R65" s="8">
        <v>10200</v>
      </c>
      <c r="Y65" t="s">
        <v>285</v>
      </c>
      <c r="Z65" s="3">
        <v>43577</v>
      </c>
      <c r="AA65" s="3">
        <v>43555</v>
      </c>
      <c r="AB65" s="2" t="s">
        <v>308</v>
      </c>
    </row>
    <row r="66" spans="1:28" x14ac:dyDescent="0.3">
      <c r="A66">
        <v>2019</v>
      </c>
      <c r="B66" s="3">
        <v>43466</v>
      </c>
      <c r="C66" s="3">
        <v>43555</v>
      </c>
      <c r="D66" t="s">
        <v>75</v>
      </c>
      <c r="E66" s="4">
        <v>3603013087</v>
      </c>
      <c r="F66" t="s">
        <v>258</v>
      </c>
      <c r="G66" t="s">
        <v>262</v>
      </c>
      <c r="H66" t="s">
        <v>263</v>
      </c>
      <c r="I66" t="s">
        <v>80</v>
      </c>
      <c r="J66" t="s">
        <v>267</v>
      </c>
      <c r="K66" t="s">
        <v>268</v>
      </c>
      <c r="L66" t="s">
        <v>173</v>
      </c>
      <c r="N66" s="3">
        <v>43476</v>
      </c>
      <c r="O66" s="3">
        <v>48306</v>
      </c>
      <c r="P66" t="s">
        <v>278</v>
      </c>
      <c r="Q66" s="10" t="s">
        <v>281</v>
      </c>
      <c r="R66" s="8">
        <v>10200</v>
      </c>
      <c r="Y66" t="s">
        <v>285</v>
      </c>
      <c r="Z66" s="3">
        <v>43577</v>
      </c>
      <c r="AA66" s="3">
        <v>43555</v>
      </c>
      <c r="AB66" s="2" t="s">
        <v>308</v>
      </c>
    </row>
    <row r="67" spans="1:28" x14ac:dyDescent="0.3">
      <c r="A67">
        <v>2019</v>
      </c>
      <c r="B67" s="3">
        <v>43466</v>
      </c>
      <c r="C67" s="3">
        <v>43555</v>
      </c>
      <c r="D67" t="s">
        <v>76</v>
      </c>
      <c r="E67" s="4">
        <v>1801002692</v>
      </c>
      <c r="F67" t="s">
        <v>259</v>
      </c>
      <c r="G67" t="s">
        <v>262</v>
      </c>
      <c r="H67" t="s">
        <v>263</v>
      </c>
      <c r="I67" t="s">
        <v>80</v>
      </c>
      <c r="J67" t="s">
        <v>269</v>
      </c>
      <c r="K67" t="s">
        <v>270</v>
      </c>
      <c r="L67" t="s">
        <v>271</v>
      </c>
      <c r="N67" s="3">
        <v>43488</v>
      </c>
      <c r="O67" s="3">
        <v>47466</v>
      </c>
      <c r="P67" t="s">
        <v>278</v>
      </c>
      <c r="Q67" s="10" t="s">
        <v>282</v>
      </c>
      <c r="R67" s="8">
        <v>10200</v>
      </c>
      <c r="Y67" t="s">
        <v>285</v>
      </c>
      <c r="Z67" s="3">
        <v>43577</v>
      </c>
      <c r="AA67" s="3">
        <v>43555</v>
      </c>
      <c r="AB67" s="2" t="s">
        <v>308</v>
      </c>
    </row>
    <row r="68" spans="1:28" x14ac:dyDescent="0.3">
      <c r="A68">
        <v>2019</v>
      </c>
      <c r="B68" s="3">
        <v>43466</v>
      </c>
      <c r="C68" s="3">
        <v>43555</v>
      </c>
      <c r="D68" t="s">
        <v>76</v>
      </c>
      <c r="E68" s="4">
        <v>1801020487</v>
      </c>
      <c r="F68" t="s">
        <v>260</v>
      </c>
      <c r="G68" t="s">
        <v>262</v>
      </c>
      <c r="H68" t="s">
        <v>263</v>
      </c>
      <c r="I68" t="s">
        <v>80</v>
      </c>
      <c r="J68" t="s">
        <v>272</v>
      </c>
      <c r="K68" t="s">
        <v>273</v>
      </c>
      <c r="L68" t="s">
        <v>274</v>
      </c>
      <c r="N68" s="3">
        <v>43521</v>
      </c>
      <c r="O68" s="3">
        <v>48119</v>
      </c>
      <c r="P68" t="s">
        <v>278</v>
      </c>
      <c r="Q68" s="10" t="s">
        <v>283</v>
      </c>
      <c r="R68" s="8">
        <v>10200</v>
      </c>
      <c r="Y68" t="s">
        <v>285</v>
      </c>
      <c r="Z68" s="3">
        <v>43577</v>
      </c>
      <c r="AA68" s="3">
        <v>43555</v>
      </c>
      <c r="AB68" s="2" t="s">
        <v>308</v>
      </c>
    </row>
    <row r="69" spans="1:28" x14ac:dyDescent="0.3">
      <c r="A69">
        <v>2019</v>
      </c>
      <c r="B69" s="3">
        <v>43466</v>
      </c>
      <c r="C69" s="3">
        <v>43555</v>
      </c>
      <c r="D69" t="s">
        <v>76</v>
      </c>
      <c r="E69" s="4">
        <v>1812002829</v>
      </c>
      <c r="F69" t="s">
        <v>261</v>
      </c>
      <c r="G69" t="s">
        <v>262</v>
      </c>
      <c r="H69" t="s">
        <v>263</v>
      </c>
      <c r="I69" t="s">
        <v>80</v>
      </c>
      <c r="J69" t="s">
        <v>275</v>
      </c>
      <c r="K69" t="s">
        <v>276</v>
      </c>
      <c r="L69" t="s">
        <v>277</v>
      </c>
      <c r="N69" s="3">
        <v>43537</v>
      </c>
      <c r="O69" s="3">
        <v>45584</v>
      </c>
      <c r="P69" t="s">
        <v>278</v>
      </c>
      <c r="Q69" s="10" t="s">
        <v>284</v>
      </c>
      <c r="R69" s="8">
        <v>10200</v>
      </c>
      <c r="Y69" t="s">
        <v>285</v>
      </c>
      <c r="Z69" s="3">
        <v>43577</v>
      </c>
      <c r="AA69" s="3">
        <v>43555</v>
      </c>
      <c r="AB69" s="2" t="s">
        <v>308</v>
      </c>
    </row>
  </sheetData>
  <mergeCells count="7">
    <mergeCell ref="A6:AB6"/>
    <mergeCell ref="A2:C2"/>
    <mergeCell ref="D2:F2"/>
    <mergeCell ref="G2:I2"/>
    <mergeCell ref="A3:C3"/>
    <mergeCell ref="D3:F3"/>
    <mergeCell ref="G3:I3"/>
  </mergeCells>
  <dataValidations count="4">
    <dataValidation type="list" allowBlank="1" showErrorMessage="1" sqref="D8:D63 D70:D201">
      <formula1>Hidden_13</formula1>
    </dataValidation>
    <dataValidation type="list" allowBlank="1" showErrorMessage="1" sqref="I8:I201">
      <formula1>Hidden_28</formula1>
    </dataValidation>
    <dataValidation type="list" allowBlank="1" showErrorMessage="1" sqref="W8:W201">
      <formula1>Hidden_322</formula1>
    </dataValidation>
    <dataValidation type="list" allowBlank="1" showInputMessage="1" showErrorMessage="1" sqref="D64:D68">
      <formula1>hidden1</formula1>
    </dataValidation>
  </dataValidations>
  <hyperlinks>
    <hyperlink ref="Q64" r:id="rId1"/>
    <hyperlink ref="Q65" r:id="rId2"/>
    <hyperlink ref="Q66" r:id="rId3"/>
    <hyperlink ref="Q67" r:id="rId4"/>
    <hyperlink ref="Q68" r:id="rId5"/>
    <hyperlink ref="Q69" r:id="rId6"/>
    <hyperlink ref="Q43" r:id="rId7"/>
    <hyperlink ref="Q63" r:id="rId8"/>
    <hyperlink ref="Q51" r:id="rId9"/>
  </hyperlinks>
  <pageMargins left="0.7" right="0.7" top="0.75" bottom="0.75" header="0.3" footer="0.3"/>
  <pageSetup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09375" defaultRowHeight="14.4" x14ac:dyDescent="0.3"/>
  <sheetData>
    <row r="1" spans="1:1" x14ac:dyDescent="0.3">
      <c r="A1" t="s">
        <v>72</v>
      </c>
    </row>
    <row r="2" spans="1:1" x14ac:dyDescent="0.3">
      <c r="A2" t="s">
        <v>73</v>
      </c>
    </row>
    <row r="3" spans="1:1" x14ac:dyDescent="0.3">
      <c r="A3" t="s">
        <v>74</v>
      </c>
    </row>
    <row r="4" spans="1:1" x14ac:dyDescent="0.3">
      <c r="A4" t="s">
        <v>75</v>
      </c>
    </row>
    <row r="5" spans="1:1" x14ac:dyDescent="0.3">
      <c r="A5" t="s">
        <v>76</v>
      </c>
    </row>
    <row r="6" spans="1:1" x14ac:dyDescent="0.3">
      <c r="A6" t="s">
        <v>77</v>
      </c>
    </row>
    <row r="7" spans="1:1" x14ac:dyDescent="0.3">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79</v>
      </c>
    </row>
    <row r="2" spans="1:1" x14ac:dyDescent="0.3">
      <c r="A2" t="s">
        <v>80</v>
      </c>
    </row>
    <row r="3" spans="1:1" x14ac:dyDescent="0.3">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82</v>
      </c>
    </row>
    <row r="2" spans="1:1" x14ac:dyDescent="0.3">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Arcelia Faudoa </cp:lastModifiedBy>
  <dcterms:created xsi:type="dcterms:W3CDTF">2019-04-17T18:06:55Z</dcterms:created>
  <dcterms:modified xsi:type="dcterms:W3CDTF">2019-07-31T19:31:02Z</dcterms:modified>
</cp:coreProperties>
</file>