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TRANSPARENCIA 2026\"/>
    </mc:Choice>
  </mc:AlternateContent>
  <xr:revisionPtr revIDLastSave="0" documentId="13_ncr:1_{A691F9C4-B474-494C-8929-DFCAE0E1FED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1" sheetId="10" r:id="rId10"/>
  </sheets>
  <definedNames>
    <definedName name="_xlnm._FilterDatabase" localSheetId="0" hidden="1">'Reporte de Formatos'!$D$1:$D$973</definedName>
    <definedName name="Hidden_13">Hidden_1!$A$1:$A$2</definedName>
    <definedName name="Hidden_27">Hidden_2!$A$1:$A$3</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<sst xmlns="http://schemas.openxmlformats.org/spreadsheetml/2006/main" count="28115" uniqueCount="8510">
  <si>
    <t>43716</t>
  </si>
  <si>
    <t>TÍTULO</t>
  </si>
  <si>
    <t>NOMBRE CORTO</t>
  </si>
  <si>
    <t>DESCRIPCIÓN</t>
  </si>
  <si>
    <t>Padrón de personas proveedoras y contratistas</t>
  </si>
  <si>
    <t>LETAIPA77FXXXII 2018</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</si>
  <si>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</si>
  <si>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</si>
  <si>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</si>
  <si>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</si>
  <si>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</si>
  <si>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</si>
  <si>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</si>
  <si>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</si>
  <si>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</si>
  <si>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341176</t>
  </si>
  <si>
    <t>341162</t>
  </si>
  <si>
    <t>341163</t>
  </si>
  <si>
    <t>341159</t>
  </si>
  <si>
    <t>341168</t>
  </si>
  <si>
    <t>341169</t>
  </si>
  <si>
    <t>341170</t>
  </si>
  <si>
    <t>570446</t>
  </si>
  <si>
    <t>341171</t>
  </si>
  <si>
    <t>590281</t>
  </si>
  <si>
    <t>341183</t>
  </si>
  <si>
    <t>341160</t>
  </si>
  <si>
    <t>341185</t>
  </si>
  <si>
    <t>341166</t>
  </si>
  <si>
    <t>341161</t>
  </si>
  <si>
    <t>341147</t>
  </si>
  <si>
    <t>341191</t>
  </si>
  <si>
    <t>341146</t>
  </si>
  <si>
    <t>341187</t>
  </si>
  <si>
    <t>341177</t>
  </si>
  <si>
    <t>341178</t>
  </si>
  <si>
    <t>341167</t>
  </si>
  <si>
    <t>341188</t>
  </si>
  <si>
    <t>341179</t>
  </si>
  <si>
    <t>341189</t>
  </si>
  <si>
    <t>341180</t>
  </si>
  <si>
    <t>341190</t>
  </si>
  <si>
    <t>341181</t>
  </si>
  <si>
    <t>341148</t>
  </si>
  <si>
    <t>341182</t>
  </si>
  <si>
    <t>341152</t>
  </si>
  <si>
    <t>341153</t>
  </si>
  <si>
    <t>341154</t>
  </si>
  <si>
    <t>341155</t>
  </si>
  <si>
    <t>341156</t>
  </si>
  <si>
    <t>341172</t>
  </si>
  <si>
    <t>341157</t>
  </si>
  <si>
    <t>341184</t>
  </si>
  <si>
    <t>341186</t>
  </si>
  <si>
    <t>341175</t>
  </si>
  <si>
    <t>341158</t>
  </si>
  <si>
    <t>341173</t>
  </si>
  <si>
    <t>341174</t>
  </si>
  <si>
    <t>341145</t>
  </si>
  <si>
    <t>341193</t>
  </si>
  <si>
    <t>341164</t>
  </si>
  <si>
    <t>341151</t>
  </si>
  <si>
    <t>341165</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</si>
  <si>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</si>
  <si>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</si>
  <si>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</si>
  <si>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</si>
  <si>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</si>
  <si>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</si>
  <si>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</si>
  <si>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</si>
  <si>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</si>
  <si>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</si>
  <si>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Tabla_590281</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</si>
  <si>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</si>
  <si>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</si>
  <si>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</si>
  <si>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</si>
  <si>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</si>
  <si>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</si>
  <si>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</si>
  <si>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</si>
  <si>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</si>
  <si>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</si>
  <si>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</si>
  <si>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</si>
  <si>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</si>
  <si>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</si>
  <si>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</si>
  <si>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</si>
  <si>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</si>
  <si>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</si>
  <si>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</si>
  <si>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</si>
  <si>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</si>
  <si>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</si>
  <si>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</si>
  <si>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</si>
  <si>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</si>
  <si>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</si>
  <si>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</si>
  <si>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</si>
  <si>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</si>
  <si>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</si>
  <si>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</si>
  <si>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</si>
  <si>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</si>
  <si>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</si>
  <si>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</si>
  <si>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</si>
  <si>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</si>
  <si>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</si>
  <si>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</si>
  <si>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</si>
  <si>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</si>
  <si>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</si>
  <si>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No binario</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</si>
  <si>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</si>
  <si>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</si>
  <si>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</si>
  <si>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</si>
  <si>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</si>
  <si>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</si>
  <si>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</si>
  <si>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</si>
  <si>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</si>
  <si>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</si>
  <si>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</si>
  <si>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</si>
  <si>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</si>
  <si>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</si>
  <si>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</si>
  <si>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</si>
  <si>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</si>
  <si>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</si>
  <si>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</si>
  <si>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</si>
  <si>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</si>
  <si>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</si>
  <si>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</si>
  <si>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</si>
  <si>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</si>
  <si>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</si>
  <si>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</si>
  <si>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</si>
  <si>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</si>
  <si>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</si>
  <si>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</si>
  <si>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</si>
  <si>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</si>
  <si>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</si>
  <si>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</si>
  <si>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</si>
  <si>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</si>
  <si>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</si>
  <si>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</si>
  <si>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</si>
  <si>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</si>
  <si>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</si>
  <si>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</si>
  <si>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</si>
  <si>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</si>
  <si>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</si>
  <si>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</si>
  <si>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</si>
  <si>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</si>
  <si>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</si>
  <si>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</si>
  <si>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</si>
  <si>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</si>
  <si>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</si>
  <si>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</si>
  <si>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</si>
  <si>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</si>
  <si>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</si>
  <si>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</si>
  <si>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</si>
  <si>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</si>
  <si>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</si>
  <si>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</si>
  <si>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</si>
  <si>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</si>
  <si>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</si>
  <si>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</si>
  <si>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</si>
  <si>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</si>
  <si>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</si>
  <si>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</si>
  <si>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</si>
  <si>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</si>
  <si>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</si>
  <si>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</si>
  <si>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</si>
  <si>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</si>
  <si>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</si>
  <si>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</si>
  <si>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</si>
  <si>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</si>
  <si>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</si>
  <si>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</si>
  <si>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</si>
  <si>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</si>
  <si>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</si>
  <si>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</si>
  <si>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</si>
  <si>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</si>
  <si>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</si>
  <si>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</si>
  <si>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</si>
  <si>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</si>
  <si>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</si>
  <si>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</si>
  <si>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</si>
  <si>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</si>
  <si>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</si>
  <si>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</si>
  <si>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</si>
  <si>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81308</t>
  </si>
  <si>
    <t>81309</t>
  </si>
  <si>
    <t>81310</t>
  </si>
  <si>
    <t>ID</t>
  </si>
  <si>
    <t xml:space="preserve">Nombre de la(s) persona(s) beneficiaria(s) final(es) </t>
  </si>
  <si>
    <t>Primer apellido de la(s) persona(s) beneficiaria(s) final(es)</t>
  </si>
  <si>
    <t>Segundo apellido de la(s) persona(s) beneficiaria(s) final(es)</t>
  </si>
  <si>
    <t>ALBERTO</t>
  </si>
  <si>
    <t>AYALA</t>
  </si>
  <si>
    <t>AGUIRRE</t>
  </si>
  <si>
    <t xml:space="preserve">EDUARDO </t>
  </si>
  <si>
    <t>ALMANZA</t>
  </si>
  <si>
    <t>ALARCON</t>
  </si>
  <si>
    <t>ERNESTO</t>
  </si>
  <si>
    <t>AGUILAR</t>
  </si>
  <si>
    <t xml:space="preserve">JESUS </t>
  </si>
  <si>
    <t>ADAME</t>
  </si>
  <si>
    <t>BALDERRAMA</t>
  </si>
  <si>
    <t xml:space="preserve">MARY CARMEN </t>
  </si>
  <si>
    <t xml:space="preserve">AMAYA </t>
  </si>
  <si>
    <t>BOLIVAR</t>
  </si>
  <si>
    <t xml:space="preserve"> </t>
  </si>
  <si>
    <t xml:space="preserve">ANDRES RICARDO </t>
  </si>
  <si>
    <t>ARZAGA</t>
  </si>
  <si>
    <t>GARZA</t>
  </si>
  <si>
    <t>GUSTAVO ALONSO</t>
  </si>
  <si>
    <t>ALTAMIRANO</t>
  </si>
  <si>
    <t>GARCIA</t>
  </si>
  <si>
    <t>LUZ ELENA</t>
  </si>
  <si>
    <t>ALVAREZ</t>
  </si>
  <si>
    <t>MONCLOVA</t>
  </si>
  <si>
    <t>BLANCA ALICIA</t>
  </si>
  <si>
    <t>AMADOR</t>
  </si>
  <si>
    <t>ORTIZ</t>
  </si>
  <si>
    <t>MARISA AIDEE</t>
  </si>
  <si>
    <t>ARAIZA</t>
  </si>
  <si>
    <t>SANTILLAN</t>
  </si>
  <si>
    <t>DALIA</t>
  </si>
  <si>
    <t>ARRATIA</t>
  </si>
  <si>
    <t>TRIANA</t>
  </si>
  <si>
    <t>CARLOS RAMON</t>
  </si>
  <si>
    <t>ALBA</t>
  </si>
  <si>
    <t>VALVERDE</t>
  </si>
  <si>
    <t>JOSE</t>
  </si>
  <si>
    <t>ARANDA</t>
  </si>
  <si>
    <t>VALENCIA</t>
  </si>
  <si>
    <t>MANUEL ADAN</t>
  </si>
  <si>
    <t>ANDREW</t>
  </si>
  <si>
    <t>CONTRERAS</t>
  </si>
  <si>
    <t>GENARO ERNESTO</t>
  </si>
  <si>
    <t>ALMEIDA</t>
  </si>
  <si>
    <t>DICKENS</t>
  </si>
  <si>
    <t>RENE</t>
  </si>
  <si>
    <t>ARREDONDO</t>
  </si>
  <si>
    <t xml:space="preserve">JAVIER ALFREDO </t>
  </si>
  <si>
    <t>ARVIZU</t>
  </si>
  <si>
    <t>ENRIQUEZ</t>
  </si>
  <si>
    <t>DIEGO AARON</t>
  </si>
  <si>
    <t>AVILA</t>
  </si>
  <si>
    <t>JOSE ANDRES</t>
  </si>
  <si>
    <t>ALVIDREZ</t>
  </si>
  <si>
    <t>RUIZ</t>
  </si>
  <si>
    <t>ORLANDO</t>
  </si>
  <si>
    <t>ACOSTA</t>
  </si>
  <si>
    <t>FLORES</t>
  </si>
  <si>
    <t>SANDRA</t>
  </si>
  <si>
    <t>OROZCO</t>
  </si>
  <si>
    <t>IVONNE DEL CARMEN</t>
  </si>
  <si>
    <t>ARROYOS</t>
  </si>
  <si>
    <t>PIÑON</t>
  </si>
  <si>
    <t>KAROLINA GUADALUPE</t>
  </si>
  <si>
    <t>AGUILERA</t>
  </si>
  <si>
    <t>CAMPOS</t>
  </si>
  <si>
    <t>CESAR</t>
  </si>
  <si>
    <t>LOYA</t>
  </si>
  <si>
    <t>VICTOR</t>
  </si>
  <si>
    <t>ACUÑA</t>
  </si>
  <si>
    <t>OMAR DAVID</t>
  </si>
  <si>
    <t>ANG</t>
  </si>
  <si>
    <t>MONTESINOS</t>
  </si>
  <si>
    <t>LUIS EDUARDO FELIPE</t>
  </si>
  <si>
    <t>BARAY</t>
  </si>
  <si>
    <t>CHACON</t>
  </si>
  <si>
    <t>AUSTIN EDUARDO</t>
  </si>
  <si>
    <t>BLANCO</t>
  </si>
  <si>
    <t>GONZALEZ</t>
  </si>
  <si>
    <t xml:space="preserve">CARLOS MIGUEL </t>
  </si>
  <si>
    <t>BARRAGAN</t>
  </si>
  <si>
    <t>MACHADO</t>
  </si>
  <si>
    <t>HERIBERTO</t>
  </si>
  <si>
    <t>BARRIENTOS</t>
  </si>
  <si>
    <t>MARQUEZ</t>
  </si>
  <si>
    <t>JUAN MANUEL</t>
  </si>
  <si>
    <t>JESUS ALBERTO</t>
  </si>
  <si>
    <t xml:space="preserve">BAÑUELOS </t>
  </si>
  <si>
    <t>MARTINEZ</t>
  </si>
  <si>
    <t>SILVIA</t>
  </si>
  <si>
    <t>BACA</t>
  </si>
  <si>
    <t>ZEA</t>
  </si>
  <si>
    <t>KARLA VERONICA</t>
  </si>
  <si>
    <t>BERNAL</t>
  </si>
  <si>
    <t>IMELDA</t>
  </si>
  <si>
    <t>BECERRA</t>
  </si>
  <si>
    <t>GERMAN</t>
  </si>
  <si>
    <t>BRISEÑO</t>
  </si>
  <si>
    <t>NERI</t>
  </si>
  <si>
    <t>CESAR OCTAVIO</t>
  </si>
  <si>
    <t>BORUNDA</t>
  </si>
  <si>
    <t>ALMADA</t>
  </si>
  <si>
    <t>PEDRO</t>
  </si>
  <si>
    <t>LUIS CARLOS</t>
  </si>
  <si>
    <t>BUENO</t>
  </si>
  <si>
    <t>GARDEA</t>
  </si>
  <si>
    <t>MIRIAM YAMEL</t>
  </si>
  <si>
    <t>BUJAIDAR</t>
  </si>
  <si>
    <t>LUIS</t>
  </si>
  <si>
    <t>BURGOS</t>
  </si>
  <si>
    <t>HERNANDEZ</t>
  </si>
  <si>
    <t>OMAR JOVANI</t>
  </si>
  <si>
    <t>CHAVEZ</t>
  </si>
  <si>
    <t>DOMINUS DEDIT</t>
  </si>
  <si>
    <t>CHANEZ</t>
  </si>
  <si>
    <t>GERARDO</t>
  </si>
  <si>
    <t>CHAPARRO</t>
  </si>
  <si>
    <t>ARNOLDO</t>
  </si>
  <si>
    <t>ESTRADA</t>
  </si>
  <si>
    <t xml:space="preserve">AZUCENA </t>
  </si>
  <si>
    <t>CASTAÑEDA</t>
  </si>
  <si>
    <t>CUAUHTEMOC</t>
  </si>
  <si>
    <t>ESPINOZA</t>
  </si>
  <si>
    <t>CARLOS</t>
  </si>
  <si>
    <t>CARBAJAL</t>
  </si>
  <si>
    <t>IBARRA</t>
  </si>
  <si>
    <t>AARON</t>
  </si>
  <si>
    <t>CANO</t>
  </si>
  <si>
    <t>MORALES</t>
  </si>
  <si>
    <t>BLANCA BELLER</t>
  </si>
  <si>
    <t>MIRANDA</t>
  </si>
  <si>
    <t>EMILIO</t>
  </si>
  <si>
    <t>CABALLERO</t>
  </si>
  <si>
    <t>MUÑOZ</t>
  </si>
  <si>
    <t>JAIME IVAN</t>
  </si>
  <si>
    <t>CASTILLO</t>
  </si>
  <si>
    <t>CARRASCO</t>
  </si>
  <si>
    <t>MARTEL</t>
  </si>
  <si>
    <t>LUIS ALONSO</t>
  </si>
  <si>
    <t>CARRERA</t>
  </si>
  <si>
    <t>LUIS ANGEL</t>
  </si>
  <si>
    <t>MENDOZA</t>
  </si>
  <si>
    <t>MANUEL</t>
  </si>
  <si>
    <t>MIGUEL ANGEL</t>
  </si>
  <si>
    <t>CARREON</t>
  </si>
  <si>
    <t>ROGELIO JOSE</t>
  </si>
  <si>
    <t>CASTORENA</t>
  </si>
  <si>
    <t>MENCHACA</t>
  </si>
  <si>
    <t>VILLADO</t>
  </si>
  <si>
    <t>CHAVIRA</t>
  </si>
  <si>
    <t>MARIA YANET</t>
  </si>
  <si>
    <t>MADRID</t>
  </si>
  <si>
    <t>PARADA</t>
  </si>
  <si>
    <t xml:space="preserve">JESUS ALBERTO </t>
  </si>
  <si>
    <t xml:space="preserve">CASTILLO </t>
  </si>
  <si>
    <t xml:space="preserve">QUINTANA </t>
  </si>
  <si>
    <t>DAPHNE ALEJANDRA</t>
  </si>
  <si>
    <t>RAMIREZ</t>
  </si>
  <si>
    <t xml:space="preserve">GABRIEL HUMBERTO </t>
  </si>
  <si>
    <t>CALDERA</t>
  </si>
  <si>
    <t>ROGELIO</t>
  </si>
  <si>
    <t>JUAN YITZHAK</t>
  </si>
  <si>
    <t>RAFAEL</t>
  </si>
  <si>
    <t>RODRIGUEZ</t>
  </si>
  <si>
    <t>SERGIO</t>
  </si>
  <si>
    <t>LAURA VIRGINIA</t>
  </si>
  <si>
    <t>CANCHOLA</t>
  </si>
  <si>
    <t>SOMOZA</t>
  </si>
  <si>
    <t xml:space="preserve">BENIGNO </t>
  </si>
  <si>
    <t xml:space="preserve">CHAVEZ </t>
  </si>
  <si>
    <t>URTUSUASTEGUI</t>
  </si>
  <si>
    <t>BRENDA PATRICIA</t>
  </si>
  <si>
    <t>VALTIERRA</t>
  </si>
  <si>
    <t>MARIA GUADALUPE</t>
  </si>
  <si>
    <t>VILLANUEVA</t>
  </si>
  <si>
    <t>AARON CONSTANCIO</t>
  </si>
  <si>
    <t>CERECERES</t>
  </si>
  <si>
    <t>MARIO ALONSO</t>
  </si>
  <si>
    <t>CERA</t>
  </si>
  <si>
    <t>.</t>
  </si>
  <si>
    <t xml:space="preserve">NARCISO </t>
  </si>
  <si>
    <t>COLIN</t>
  </si>
  <si>
    <t>BRAVO</t>
  </si>
  <si>
    <t>ARELI EDITH</t>
  </si>
  <si>
    <t>CORNEJO</t>
  </si>
  <si>
    <t>CERVANTES</t>
  </si>
  <si>
    <t>MA. DEL ROSARIO</t>
  </si>
  <si>
    <t>COUTIÑO</t>
  </si>
  <si>
    <t>CORDOVA</t>
  </si>
  <si>
    <t>KARLA ARALI</t>
  </si>
  <si>
    <t xml:space="preserve">MIGUEL ANGEL </t>
  </si>
  <si>
    <t xml:space="preserve">CONTRERAS </t>
  </si>
  <si>
    <t xml:space="preserve">GONZALEZ </t>
  </si>
  <si>
    <t xml:space="preserve">ANA PATRICIA </t>
  </si>
  <si>
    <t>CORONA</t>
  </si>
  <si>
    <t>HIROMOTO</t>
  </si>
  <si>
    <t>JUDITH</t>
  </si>
  <si>
    <t>CORRAL</t>
  </si>
  <si>
    <t>MORENO</t>
  </si>
  <si>
    <t>SILVIA PAULINA</t>
  </si>
  <si>
    <t>MOEDANO</t>
  </si>
  <si>
    <t>MARTIN</t>
  </si>
  <si>
    <t>SOLIS</t>
  </si>
  <si>
    <t>JOSE EDUARDO</t>
  </si>
  <si>
    <t>CUELLAR</t>
  </si>
  <si>
    <t>CALDERON</t>
  </si>
  <si>
    <t>OLIDIA AMAPOLA</t>
  </si>
  <si>
    <t xml:space="preserve">CRUZ </t>
  </si>
  <si>
    <t>REYES</t>
  </si>
  <si>
    <t>ANGELICA</t>
  </si>
  <si>
    <t>DELGADO</t>
  </si>
  <si>
    <t>THELMA YADIRA</t>
  </si>
  <si>
    <t>DERMA</t>
  </si>
  <si>
    <t>KARLA IVONNE</t>
  </si>
  <si>
    <t>VIDAÑA</t>
  </si>
  <si>
    <t>LAZCANO</t>
  </si>
  <si>
    <t>DANIEL</t>
  </si>
  <si>
    <t>ARTURO FERNANDO</t>
  </si>
  <si>
    <t>DIAZ</t>
  </si>
  <si>
    <t>MACIAS</t>
  </si>
  <si>
    <t xml:space="preserve">EDDY </t>
  </si>
  <si>
    <t>DOMINGUEZ</t>
  </si>
  <si>
    <t>CORNELIO</t>
  </si>
  <si>
    <t xml:space="preserve">JEANETH </t>
  </si>
  <si>
    <t>HOLGUIN</t>
  </si>
  <si>
    <t xml:space="preserve">MARIA ISABEL </t>
  </si>
  <si>
    <t>JACQUEZ</t>
  </si>
  <si>
    <t xml:space="preserve">MARCO ALEJANDRO </t>
  </si>
  <si>
    <t>NEVAREZ</t>
  </si>
  <si>
    <t>GABRIELA</t>
  </si>
  <si>
    <t>DURAN</t>
  </si>
  <si>
    <t>CARDENAS</t>
  </si>
  <si>
    <t xml:space="preserve">HECTOR </t>
  </si>
  <si>
    <t>ESCALANTE</t>
  </si>
  <si>
    <t>LONA</t>
  </si>
  <si>
    <t>ROSA MARIA</t>
  </si>
  <si>
    <t>ESPARZA</t>
  </si>
  <si>
    <t>SONIA DOLORES</t>
  </si>
  <si>
    <t>ARMANDO LEON</t>
  </si>
  <si>
    <t>RUBIO</t>
  </si>
  <si>
    <t>RAMOS</t>
  </si>
  <si>
    <t>GUSTAVO ADOLFO</t>
  </si>
  <si>
    <t>SAENZ</t>
  </si>
  <si>
    <t>INDIRA ISIS</t>
  </si>
  <si>
    <t>ERIVES</t>
  </si>
  <si>
    <t>DAVID GENARO</t>
  </si>
  <si>
    <t>ESPINO</t>
  </si>
  <si>
    <t>RONALD OMMAR</t>
  </si>
  <si>
    <t>SANCHEZ</t>
  </si>
  <si>
    <t>JOSE ANTONIO</t>
  </si>
  <si>
    <t>ESCOBAR</t>
  </si>
  <si>
    <t>ESCOGIDO</t>
  </si>
  <si>
    <t>ZUBIATE</t>
  </si>
  <si>
    <t xml:space="preserve">GISELA ILIANA </t>
  </si>
  <si>
    <t>FRANCO</t>
  </si>
  <si>
    <t>DEANDAR</t>
  </si>
  <si>
    <t>JOSE LUIS</t>
  </si>
  <si>
    <t>VILLALOBOS</t>
  </si>
  <si>
    <t xml:space="preserve">HOYUKI LIZETH </t>
  </si>
  <si>
    <t>FONG</t>
  </si>
  <si>
    <t>JORGE ALBERTO</t>
  </si>
  <si>
    <t>RASCON</t>
  </si>
  <si>
    <t>MARCO ANTONIO</t>
  </si>
  <si>
    <t>JOSE MIGUEL</t>
  </si>
  <si>
    <t>ALVELAIS</t>
  </si>
  <si>
    <t>OSCAR</t>
  </si>
  <si>
    <t>BUSTILLOS</t>
  </si>
  <si>
    <t>XOCHITL JASMIN</t>
  </si>
  <si>
    <t>GOMEZ</t>
  </si>
  <si>
    <t>ALDO ALAN</t>
  </si>
  <si>
    <t>HINOJOSA</t>
  </si>
  <si>
    <t>HUGO ALFONSO</t>
  </si>
  <si>
    <t>LEDEZMA</t>
  </si>
  <si>
    <t>IRENE</t>
  </si>
  <si>
    <t>GAMBOA</t>
  </si>
  <si>
    <t>PALMA</t>
  </si>
  <si>
    <t>ABRAHAM</t>
  </si>
  <si>
    <t>EDUARDO</t>
  </si>
  <si>
    <t>GARAY</t>
  </si>
  <si>
    <t xml:space="preserve">MARIA ALEJANDRA </t>
  </si>
  <si>
    <t>GALLEGOS</t>
  </si>
  <si>
    <t>DE SANTIAGO</t>
  </si>
  <si>
    <t>PATSY VIANEY</t>
  </si>
  <si>
    <t>GRANADOS</t>
  </si>
  <si>
    <t>VIZCAINO</t>
  </si>
  <si>
    <t xml:space="preserve">JESUS JAVIER </t>
  </si>
  <si>
    <t>GERMES</t>
  </si>
  <si>
    <t>VILLARREAL</t>
  </si>
  <si>
    <t>ANDRES DAVID</t>
  </si>
  <si>
    <t>ARMENDARIZ</t>
  </si>
  <si>
    <t>AZEEM RUBEN</t>
  </si>
  <si>
    <t>BARRIGA</t>
  </si>
  <si>
    <t>VALERIA AIDEE</t>
  </si>
  <si>
    <t>GAMIZ</t>
  </si>
  <si>
    <t>JORGE FROYLAN</t>
  </si>
  <si>
    <t>LUIS MANUEL</t>
  </si>
  <si>
    <t>ITUARTE</t>
  </si>
  <si>
    <t>BALBINA</t>
  </si>
  <si>
    <t>ESDREY</t>
  </si>
  <si>
    <t>RICARDO ALFONSO</t>
  </si>
  <si>
    <t>SUSTAITA</t>
  </si>
  <si>
    <t>CLAUDIA SUSANA</t>
  </si>
  <si>
    <t>SEPULVEDA</t>
  </si>
  <si>
    <t>JUAN PABLO</t>
  </si>
  <si>
    <t>LORENA</t>
  </si>
  <si>
    <t>GUERRERO</t>
  </si>
  <si>
    <t>AVIÑA</t>
  </si>
  <si>
    <t>ADELA IVONNE</t>
  </si>
  <si>
    <t>GUZMAN</t>
  </si>
  <si>
    <t>MARIA DEL CONSUELO</t>
  </si>
  <si>
    <t>CUEVAS</t>
  </si>
  <si>
    <t>CLEMENTE LEOPOLDO</t>
  </si>
  <si>
    <t>GUTIERREZ</t>
  </si>
  <si>
    <t>BENJAMIN</t>
  </si>
  <si>
    <t>ALFREDO</t>
  </si>
  <si>
    <t>ALEJANDRO</t>
  </si>
  <si>
    <t>GUEREQUE</t>
  </si>
  <si>
    <t>PEREZ</t>
  </si>
  <si>
    <t>WILHELMY</t>
  </si>
  <si>
    <t>PANIAGUA</t>
  </si>
  <si>
    <t>JOSE MANUEL</t>
  </si>
  <si>
    <t>SALINAS</t>
  </si>
  <si>
    <t>CINDY</t>
  </si>
  <si>
    <t>JORGE ALONSO</t>
  </si>
  <si>
    <t>HERRERA</t>
  </si>
  <si>
    <t>MELCHOR</t>
  </si>
  <si>
    <t>LILIA CAROLINA</t>
  </si>
  <si>
    <t xml:space="preserve">HERRERA </t>
  </si>
  <si>
    <t>PEREDA</t>
  </si>
  <si>
    <t>JUAN ALFREDO</t>
  </si>
  <si>
    <t>DIEGO ARTURO</t>
  </si>
  <si>
    <t>HERMOSILLO</t>
  </si>
  <si>
    <t>SEYFFERT</t>
  </si>
  <si>
    <t>JESUS ESTEBAN</t>
  </si>
  <si>
    <t>SILVA</t>
  </si>
  <si>
    <t>MARIA MARTINA</t>
  </si>
  <si>
    <t>MARIO UBALDO</t>
  </si>
  <si>
    <t>SANDOVAL</t>
  </si>
  <si>
    <t>ALMA ROSA</t>
  </si>
  <si>
    <t>TERAN</t>
  </si>
  <si>
    <t>ALDO ELISEO</t>
  </si>
  <si>
    <t>MARCO</t>
  </si>
  <si>
    <t>HINOJOS</t>
  </si>
  <si>
    <t>FIGUEROA</t>
  </si>
  <si>
    <t>SAYDA DENNISE</t>
  </si>
  <si>
    <t>MEDRANO</t>
  </si>
  <si>
    <t>JOSE TEPATZIN</t>
  </si>
  <si>
    <t xml:space="preserve">HIDALGO </t>
  </si>
  <si>
    <t>HUERTA</t>
  </si>
  <si>
    <t>BERNARDO ANTONIO</t>
  </si>
  <si>
    <t>ISLAS</t>
  </si>
  <si>
    <t>MOLINA</t>
  </si>
  <si>
    <t xml:space="preserve">GUILLERMO </t>
  </si>
  <si>
    <t>JAVALERA</t>
  </si>
  <si>
    <t>MONTIEL</t>
  </si>
  <si>
    <t>MANUEL ABAD</t>
  </si>
  <si>
    <t>JABALERA</t>
  </si>
  <si>
    <t>JESUS SAMUEL</t>
  </si>
  <si>
    <t>JAQUEZ</t>
  </si>
  <si>
    <t>MAYELA CRISTINA</t>
  </si>
  <si>
    <t>JIMENEZ</t>
  </si>
  <si>
    <t>ROXANA DEL ROCIO</t>
  </si>
  <si>
    <t>LARA</t>
  </si>
  <si>
    <t>ROCIO DEL CARMEN</t>
  </si>
  <si>
    <t>LEYVA</t>
  </si>
  <si>
    <t>DIAZ DE LEON</t>
  </si>
  <si>
    <t>VELIA LUCILA</t>
  </si>
  <si>
    <t xml:space="preserve">ANWAR </t>
  </si>
  <si>
    <t>ROSAS</t>
  </si>
  <si>
    <t xml:space="preserve">EMANUEL </t>
  </si>
  <si>
    <t>DE LEON</t>
  </si>
  <si>
    <t>VARELA</t>
  </si>
  <si>
    <t>JUAN ENRIQUE</t>
  </si>
  <si>
    <t>LOPEZ</t>
  </si>
  <si>
    <t xml:space="preserve">ELOY ADAN </t>
  </si>
  <si>
    <t>CHAVARRIA</t>
  </si>
  <si>
    <t>BERNARDO</t>
  </si>
  <si>
    <t>DAUMAS</t>
  </si>
  <si>
    <t xml:space="preserve">ALEJANDRO ENRIQUE </t>
  </si>
  <si>
    <t>LOWEREE</t>
  </si>
  <si>
    <t>CHRISTIAN ARMANDO</t>
  </si>
  <si>
    <t>LOZANO</t>
  </si>
  <si>
    <t xml:space="preserve">JESUS EDUARDO </t>
  </si>
  <si>
    <t>LECHUGA</t>
  </si>
  <si>
    <t xml:space="preserve">LILIA ISELA </t>
  </si>
  <si>
    <t>OLIVAS</t>
  </si>
  <si>
    <t>EDGAR HOMERO</t>
  </si>
  <si>
    <t>LUCERO</t>
  </si>
  <si>
    <t>GALINDO</t>
  </si>
  <si>
    <t>ERIKA DEL ROCIO</t>
  </si>
  <si>
    <t>LUJAN</t>
  </si>
  <si>
    <t>PONCE</t>
  </si>
  <si>
    <t xml:space="preserve">CARMEN LETICIA </t>
  </si>
  <si>
    <t>MAYORGA</t>
  </si>
  <si>
    <t>GABRIELA MARGARITA</t>
  </si>
  <si>
    <t>MAR</t>
  </si>
  <si>
    <t>EDWIN ALEXIS</t>
  </si>
  <si>
    <t>MALDONADO</t>
  </si>
  <si>
    <t xml:space="preserve">JOSE ABRAHAM </t>
  </si>
  <si>
    <t>MARIN</t>
  </si>
  <si>
    <t>ELIAS IVAN</t>
  </si>
  <si>
    <t>JUAN CARLOS</t>
  </si>
  <si>
    <t>MARIO HUMBERTO</t>
  </si>
  <si>
    <t>ALONSO SINUE</t>
  </si>
  <si>
    <t xml:space="preserve">MARTINEZ </t>
  </si>
  <si>
    <t>MINOR</t>
  </si>
  <si>
    <t>LUIS ALBERTO</t>
  </si>
  <si>
    <t>RAMON</t>
  </si>
  <si>
    <t>MUÑIZ</t>
  </si>
  <si>
    <t>JESUS RAUL</t>
  </si>
  <si>
    <t>MADRIGAL</t>
  </si>
  <si>
    <t>ROBLES</t>
  </si>
  <si>
    <t>SERGIO JESUS</t>
  </si>
  <si>
    <t>MARRUFO</t>
  </si>
  <si>
    <t>VEGA</t>
  </si>
  <si>
    <t>CARLOS HERNAN</t>
  </si>
  <si>
    <t>ARROYO</t>
  </si>
  <si>
    <t xml:space="preserve">JESUS ERNESTO </t>
  </si>
  <si>
    <t>MEDINA</t>
  </si>
  <si>
    <t xml:space="preserve">HECTOR ARIEL </t>
  </si>
  <si>
    <t>MEIXUEIRO</t>
  </si>
  <si>
    <t>MARIA ANDREA</t>
  </si>
  <si>
    <t>MONTELONGO</t>
  </si>
  <si>
    <t xml:space="preserve">LUISA MARIA </t>
  </si>
  <si>
    <t xml:space="preserve">JAIME </t>
  </si>
  <si>
    <t>PORTILLO</t>
  </si>
  <si>
    <t>JESSICA ARELY</t>
  </si>
  <si>
    <t>VALERIO</t>
  </si>
  <si>
    <t>MARIO ALBERTO</t>
  </si>
  <si>
    <t>MINJAREZ</t>
  </si>
  <si>
    <t>BELTRAN</t>
  </si>
  <si>
    <t>LEOPOLDO</t>
  </si>
  <si>
    <t>MIRAMONTES</t>
  </si>
  <si>
    <t>ESCARCEGA</t>
  </si>
  <si>
    <t>DENISSE ANGELICA</t>
  </si>
  <si>
    <t>GALVAN</t>
  </si>
  <si>
    <t>MIGUEL</t>
  </si>
  <si>
    <t>ARMANDO EDUARDO</t>
  </si>
  <si>
    <t>MONTES</t>
  </si>
  <si>
    <t>ANCONA</t>
  </si>
  <si>
    <t>DANIEL OTHON</t>
  </si>
  <si>
    <t>MOLINAR</t>
  </si>
  <si>
    <t>DANIEL FERNANDO</t>
  </si>
  <si>
    <t>CANTU</t>
  </si>
  <si>
    <t>JORGE ARMANDO</t>
  </si>
  <si>
    <t>MANUEL AARON</t>
  </si>
  <si>
    <t>MONDRAGON</t>
  </si>
  <si>
    <t>CARRILLO</t>
  </si>
  <si>
    <t>RAUL ALEJANDRO</t>
  </si>
  <si>
    <t>JESUS ARMANDO</t>
  </si>
  <si>
    <t>JAVIER AARON</t>
  </si>
  <si>
    <t>GARCIA GUTIERREZ</t>
  </si>
  <si>
    <t>RODRIGO</t>
  </si>
  <si>
    <t>DE LA MORA</t>
  </si>
  <si>
    <t>RAQUEL ALEJANDRA</t>
  </si>
  <si>
    <t>FERNANDA</t>
  </si>
  <si>
    <t>JACOB</t>
  </si>
  <si>
    <t>ANDREA CRISTINA</t>
  </si>
  <si>
    <t>PATRICIA GRACIELA</t>
  </si>
  <si>
    <t>PEÑA</t>
  </si>
  <si>
    <t>FABIAN</t>
  </si>
  <si>
    <t>CESAR ANIBAL</t>
  </si>
  <si>
    <t>LAURA LIZETH</t>
  </si>
  <si>
    <t>MOGOLLON</t>
  </si>
  <si>
    <t xml:space="preserve">EVER ALBERTO </t>
  </si>
  <si>
    <t>MURILLO</t>
  </si>
  <si>
    <t>FRANCISCO ANTONIO</t>
  </si>
  <si>
    <t>MARTIN ARMANDO</t>
  </si>
  <si>
    <t>MURGA</t>
  </si>
  <si>
    <t>SALDAÑA</t>
  </si>
  <si>
    <t>BRENDA JANETTE</t>
  </si>
  <si>
    <t>NAVA</t>
  </si>
  <si>
    <t>JOSE DE JESUS</t>
  </si>
  <si>
    <t xml:space="preserve">MANUEL ARTURO </t>
  </si>
  <si>
    <t>NARVAEZ</t>
  </si>
  <si>
    <t xml:space="preserve">ANA ESTHER </t>
  </si>
  <si>
    <t>LUIS GERARDO</t>
  </si>
  <si>
    <t>NEGRETE</t>
  </si>
  <si>
    <t xml:space="preserve">JOSE JULIO </t>
  </si>
  <si>
    <t>NUÑEZ</t>
  </si>
  <si>
    <t>EDGAR DANIEL</t>
  </si>
  <si>
    <t>LOZOYA</t>
  </si>
  <si>
    <t>ESTEFANIA</t>
  </si>
  <si>
    <t>ORDAZ</t>
  </si>
  <si>
    <t>HECTOR ADRIAN</t>
  </si>
  <si>
    <t>ORTEGA</t>
  </si>
  <si>
    <t>LUIS FERNANDO</t>
  </si>
  <si>
    <t>MARIA DE LOURDES</t>
  </si>
  <si>
    <t>OLEA</t>
  </si>
  <si>
    <t>LUZ MARIA</t>
  </si>
  <si>
    <t>AMEZQUITA</t>
  </si>
  <si>
    <t>JORGE LUIS</t>
  </si>
  <si>
    <t>IVAN ALEJANDRO</t>
  </si>
  <si>
    <t>GALAVIZ</t>
  </si>
  <si>
    <t>EVA LUCRECIA</t>
  </si>
  <si>
    <t>ANIBAL FABIO</t>
  </si>
  <si>
    <t>OCHOA</t>
  </si>
  <si>
    <t xml:space="preserve">ROLANDO ABDIEL </t>
  </si>
  <si>
    <t>LUNA</t>
  </si>
  <si>
    <t>ORLANDO ROGELIO</t>
  </si>
  <si>
    <t>OSTOS</t>
  </si>
  <si>
    <t xml:space="preserve">JESUS ALFREDO </t>
  </si>
  <si>
    <t xml:space="preserve">OROZCO </t>
  </si>
  <si>
    <t>ZAMARRON</t>
  </si>
  <si>
    <t>NETZER LEONEL</t>
  </si>
  <si>
    <t xml:space="preserve">PALACIOS </t>
  </si>
  <si>
    <t>BARRIOS</t>
  </si>
  <si>
    <t>CARLOS ALONSO</t>
  </si>
  <si>
    <t>PALOMINO</t>
  </si>
  <si>
    <t xml:space="preserve">LUIS ALBERTO </t>
  </si>
  <si>
    <t>PAEZ</t>
  </si>
  <si>
    <t>JOYCE ALEJANDRA</t>
  </si>
  <si>
    <t>GARNICA</t>
  </si>
  <si>
    <t>RUBEN</t>
  </si>
  <si>
    <t>PAYAN</t>
  </si>
  <si>
    <t>JORGE ALEJANDRO</t>
  </si>
  <si>
    <t>RICHARTE</t>
  </si>
  <si>
    <t xml:space="preserve">ANA MARIA </t>
  </si>
  <si>
    <t>PACHECO</t>
  </si>
  <si>
    <t>ELIEZER</t>
  </si>
  <si>
    <t>OCTAVIO</t>
  </si>
  <si>
    <t>ERASMO</t>
  </si>
  <si>
    <t>PEREA</t>
  </si>
  <si>
    <t>EDWIN OMAR</t>
  </si>
  <si>
    <t>POSADA</t>
  </si>
  <si>
    <t>LUCIA CECILIA</t>
  </si>
  <si>
    <t>PESQUEIRA</t>
  </si>
  <si>
    <t>VON DRATELN</t>
  </si>
  <si>
    <t>THELMA SORAYA</t>
  </si>
  <si>
    <t>LUIS RAUL</t>
  </si>
  <si>
    <t>PUENTE</t>
  </si>
  <si>
    <t>MARIA FATIMA</t>
  </si>
  <si>
    <t>QUINTANA</t>
  </si>
  <si>
    <t xml:space="preserve">ANGEL ALBERTO </t>
  </si>
  <si>
    <t xml:space="preserve">RAMIREZ </t>
  </si>
  <si>
    <t>CARO</t>
  </si>
  <si>
    <t>SANTIAGO ALEXANDER</t>
  </si>
  <si>
    <t>MARIANA</t>
  </si>
  <si>
    <t>CYNTHIA LIZETH</t>
  </si>
  <si>
    <t>FRANCISCO SAID</t>
  </si>
  <si>
    <t xml:space="preserve">ADOLFO ANDRES </t>
  </si>
  <si>
    <t xml:space="preserve">CARLOS ANTONIO </t>
  </si>
  <si>
    <t>KARELY SBEIDDY</t>
  </si>
  <si>
    <t>DIANA</t>
  </si>
  <si>
    <t>VILLA</t>
  </si>
  <si>
    <t xml:space="preserve">REYES </t>
  </si>
  <si>
    <t xml:space="preserve">JOSE REFUGIO </t>
  </si>
  <si>
    <t xml:space="preserve">RIOS </t>
  </si>
  <si>
    <t>CAROLINA</t>
  </si>
  <si>
    <t>RICO</t>
  </si>
  <si>
    <t>DANIELA</t>
  </si>
  <si>
    <t>RIOS</t>
  </si>
  <si>
    <t>DAMARIS ALEJANDRA</t>
  </si>
  <si>
    <t>RIVERA</t>
  </si>
  <si>
    <t>EDUARDO ALFREDO</t>
  </si>
  <si>
    <t>VIEZCAS</t>
  </si>
  <si>
    <t>ROSALES</t>
  </si>
  <si>
    <t>HAYDEE</t>
  </si>
  <si>
    <t>ROJAS</t>
  </si>
  <si>
    <t>THELMA ANGELICA</t>
  </si>
  <si>
    <t xml:space="preserve">RODRIGUEZ </t>
  </si>
  <si>
    <t>RAUL</t>
  </si>
  <si>
    <t>GERMAN ENRIQUE</t>
  </si>
  <si>
    <t>TOMAS ALBERTO</t>
  </si>
  <si>
    <t>JESUS VICTOR MANUEL</t>
  </si>
  <si>
    <t>DE LA ROSA</t>
  </si>
  <si>
    <t>RIVAS</t>
  </si>
  <si>
    <t>JESUS MANUEL</t>
  </si>
  <si>
    <t>BLANCA LORENA</t>
  </si>
  <si>
    <t>ROMAN</t>
  </si>
  <si>
    <t>TARANGO</t>
  </si>
  <si>
    <t>ABDON ROSALIO</t>
  </si>
  <si>
    <t>ANCHONDO</t>
  </si>
  <si>
    <t>ROBERTO</t>
  </si>
  <si>
    <t>CRUZ</t>
  </si>
  <si>
    <t>FELIPE</t>
  </si>
  <si>
    <t>NIETO</t>
  </si>
  <si>
    <t>ARMANDO</t>
  </si>
  <si>
    <t>CLAUDIA</t>
  </si>
  <si>
    <t>OSWALDO</t>
  </si>
  <si>
    <t>ARREGUIN</t>
  </si>
  <si>
    <t>LUIS ANUAR</t>
  </si>
  <si>
    <t>SAMANIEGO</t>
  </si>
  <si>
    <t>BENCOMO</t>
  </si>
  <si>
    <t>JOAQUIN ABRAHAM</t>
  </si>
  <si>
    <t>SALCIDO</t>
  </si>
  <si>
    <t>MAURICIO</t>
  </si>
  <si>
    <t>ENRIQUE</t>
  </si>
  <si>
    <t>HECTOR ALONSO</t>
  </si>
  <si>
    <t>HUMBERTO ELIAS</t>
  </si>
  <si>
    <t>ESTEBAN</t>
  </si>
  <si>
    <t>SALMON</t>
  </si>
  <si>
    <t>PAREDES</t>
  </si>
  <si>
    <t xml:space="preserve">ERIK GUADALUPE </t>
  </si>
  <si>
    <t>PEINADO</t>
  </si>
  <si>
    <t xml:space="preserve">JORGE LUIS </t>
  </si>
  <si>
    <t>SALAYANDIA</t>
  </si>
  <si>
    <t>JAIME</t>
  </si>
  <si>
    <t xml:space="preserve">JOSE OMAR </t>
  </si>
  <si>
    <t>SALAZAR</t>
  </si>
  <si>
    <t>LUIS HUMBERTO</t>
  </si>
  <si>
    <t xml:space="preserve">SALCIDO </t>
  </si>
  <si>
    <t xml:space="preserve">SERVANDO HUMBERTO </t>
  </si>
  <si>
    <t>VELASCO</t>
  </si>
  <si>
    <t>SCHMITT</t>
  </si>
  <si>
    <t>SIGALA</t>
  </si>
  <si>
    <t>GUERRA</t>
  </si>
  <si>
    <t xml:space="preserve">JAIRO CALEB </t>
  </si>
  <si>
    <t>SIFUENTES</t>
  </si>
  <si>
    <t>DORA MARIA</t>
  </si>
  <si>
    <t>SOSA</t>
  </si>
  <si>
    <t xml:space="preserve">JOANY </t>
  </si>
  <si>
    <t>VICTOR HUGO</t>
  </si>
  <si>
    <t>SILVIA ANGELICA</t>
  </si>
  <si>
    <t xml:space="preserve">RAQUEL </t>
  </si>
  <si>
    <t>ALEX MARCOS</t>
  </si>
  <si>
    <t>SOTO</t>
  </si>
  <si>
    <t>ERIK JEOVANI</t>
  </si>
  <si>
    <t>SUAREZ</t>
  </si>
  <si>
    <t>NORIEGA</t>
  </si>
  <si>
    <t>BRYAN AARON</t>
  </si>
  <si>
    <t>TERRAZAS</t>
  </si>
  <si>
    <t>DENISSE MELISA</t>
  </si>
  <si>
    <t>VERONICA</t>
  </si>
  <si>
    <t xml:space="preserve">JOSE ANTONIO </t>
  </si>
  <si>
    <t>TIRADO</t>
  </si>
  <si>
    <t>JESUS SALVADOR</t>
  </si>
  <si>
    <t>TORRES</t>
  </si>
  <si>
    <t>MONICA ALMA</t>
  </si>
  <si>
    <t>JESUS ARTURO</t>
  </si>
  <si>
    <t>JURADO</t>
  </si>
  <si>
    <t>VICTOR JAVIER</t>
  </si>
  <si>
    <t>TOQUINTO</t>
  </si>
  <si>
    <t xml:space="preserve">JOSE TRINIDAD </t>
  </si>
  <si>
    <t>DE LA TORRE</t>
  </si>
  <si>
    <t>ODISEA</t>
  </si>
  <si>
    <t>URRUTIA</t>
  </si>
  <si>
    <t>CAMPBELL</t>
  </si>
  <si>
    <t xml:space="preserve">JESUS JOSE </t>
  </si>
  <si>
    <t>URQUIDI</t>
  </si>
  <si>
    <t>WVARIO</t>
  </si>
  <si>
    <t>VALDEZ</t>
  </si>
  <si>
    <t xml:space="preserve">LUIS JAVIER </t>
  </si>
  <si>
    <t>VALERO</t>
  </si>
  <si>
    <t>HECTOR</t>
  </si>
  <si>
    <t>VARGAS</t>
  </si>
  <si>
    <t xml:space="preserve">JOSE LUIS </t>
  </si>
  <si>
    <t xml:space="preserve">VAZQUEZ </t>
  </si>
  <si>
    <t>TERESITA DE JESUS</t>
  </si>
  <si>
    <t>VALADEZ</t>
  </si>
  <si>
    <t>VALLEJO</t>
  </si>
  <si>
    <t>MARISELA</t>
  </si>
  <si>
    <t>VENZOR</t>
  </si>
  <si>
    <t>AREVALO</t>
  </si>
  <si>
    <t>LESLIE KARELY</t>
  </si>
  <si>
    <t>VELAZQUEZ</t>
  </si>
  <si>
    <t>SALAS</t>
  </si>
  <si>
    <t>VILLALBA</t>
  </si>
  <si>
    <t>ALATORRE</t>
  </si>
  <si>
    <t>KAREN MERCEDES</t>
  </si>
  <si>
    <t>ELIZALDE</t>
  </si>
  <si>
    <t>SILVIA GUADALUPE</t>
  </si>
  <si>
    <t>MARIA EUGENIA</t>
  </si>
  <si>
    <t>VILLEGAS</t>
  </si>
  <si>
    <t>ADELA</t>
  </si>
  <si>
    <t>VILLAGRANA</t>
  </si>
  <si>
    <t>REVELES</t>
  </si>
  <si>
    <t xml:space="preserve">OTHONIEL </t>
  </si>
  <si>
    <t xml:space="preserve">VILLESCAZ </t>
  </si>
  <si>
    <t>RAMON ALEJANDRO</t>
  </si>
  <si>
    <t>YAÑEZ</t>
  </si>
  <si>
    <t>OLGA NAHOMI</t>
  </si>
  <si>
    <t>YUQUI</t>
  </si>
  <si>
    <t xml:space="preserve">ACUÑA </t>
  </si>
  <si>
    <t>ARADIA VANESSA</t>
  </si>
  <si>
    <t>ZEPEDA</t>
  </si>
  <si>
    <t xml:space="preserve">OFELIA LUZ MERCEDES </t>
  </si>
  <si>
    <t>ZEGARRA</t>
  </si>
  <si>
    <t>HOLDER</t>
  </si>
  <si>
    <t>AR ASESORES Y EDICIONES SA DE CV</t>
  </si>
  <si>
    <t>EL ALMACEN ARTICULOS DE LIMPIEZA SA DE CV</t>
  </si>
  <si>
    <t>SOLUCIONES INTEGRALES PREBEO S DE RL DE CV</t>
  </si>
  <si>
    <t>AERO CORPORACION AZOR SA DE CV</t>
  </si>
  <si>
    <t>AUTO CAMIONES DE CHIHUAHUA SA DE CV</t>
  </si>
  <si>
    <t>ABASTECEDORA DE CONSUMIBLES DE COMPUTO Y OFICINA SA DE CV</t>
  </si>
  <si>
    <t>ALIANZA CORPORATIVA Y LEGAL GAZNA SC</t>
  </si>
  <si>
    <t>ANESTESICOS Y CONSUMIBLES MEDICOS SA DE CV</t>
  </si>
  <si>
    <t>ACEITES Y COMBUSTIBLES DE MEOQUI SA DE CV</t>
  </si>
  <si>
    <t>AMX CONTENIDO SA DE CV</t>
  </si>
  <si>
    <t>ALMOR CONSTRUCCIONES Y PROYECTOS SA DE CV</t>
  </si>
  <si>
    <t>ABASTOS Y DISTRIBUCIONES INSTITUCIONALES SA DE CV</t>
  </si>
  <si>
    <t>AFG DIAGNOSTICS DE MEXICO SA DE CV</t>
  </si>
  <si>
    <t xml:space="preserve">AMBULANCIAS EQUIPOS DE EMERGENCIAS Y RESCATE SA DE CV </t>
  </si>
  <si>
    <t>ATENCION EFICIENTE SA DE CV</t>
  </si>
  <si>
    <t xml:space="preserve"> ANALISIS ESPECIALIZADOS IA SAS</t>
  </si>
  <si>
    <t>ALBA ELECTROCONSTRUCCIONES SA DE CV</t>
  </si>
  <si>
    <t>AGEVALUA EVALUACION DE POLITICA PUBLICA SAS</t>
  </si>
  <si>
    <t>ALBERGUES Y HOTELES MEXICANOS SA DE CV</t>
  </si>
  <si>
    <t>ACCIONA INGENIERIA Y DESARROLLO EMPRESARIAL SA DE CV</t>
  </si>
  <si>
    <t>APSA INGENIERIA SA DE CV</t>
  </si>
  <si>
    <t>AVICO INGENIERIA Y PROYECTOS SAS DE CV</t>
  </si>
  <si>
    <t>AEDI JARDIN DE NIÑOS SA DE CV</t>
  </si>
  <si>
    <t>ARAMED Y LABORATORIO SA DE CV</t>
  </si>
  <si>
    <t xml:space="preserve">ALSAFLEX SA DE CV </t>
  </si>
  <si>
    <t>AQA MEXICO SC</t>
  </si>
  <si>
    <t>ACCES DE MEXICO SA DE CV</t>
  </si>
  <si>
    <t>ABASTECEDOR MEDICO HOSPITALARIO SA DE CV</t>
  </si>
  <si>
    <t>ALFEJ MEDICAL ITEMS S DE RL DE CV</t>
  </si>
  <si>
    <t>ANA COMPAÑIA DE SEGUROS SA DE CV</t>
  </si>
  <si>
    <t>ANCOPA S DE RL DE CV</t>
  </si>
  <si>
    <t>ADVANCED NETWORK CONSULTING SA DE CV</t>
  </si>
  <si>
    <t>AURUS NIVEL TOTAL S DE RL DE CV</t>
  </si>
  <si>
    <t>AVENTURAS NOROWA SA DE CV</t>
  </si>
  <si>
    <t>EL ALMACEN PAPELERIA SA DE CV</t>
  </si>
  <si>
    <t>APDAM SA DE CV</t>
  </si>
  <si>
    <t>AFER PLOMERIA ESPECIALIZADA SA DE CV</t>
  </si>
  <si>
    <t>ASESORIA PRUDENCIAL INTEGRAL SAPI DE CV</t>
  </si>
  <si>
    <t>ACTITUD POSITIVA EN TONER S DE RL MI</t>
  </si>
  <si>
    <t>ASEGURADORA PATRIMONIAL VIDA SA DE CV</t>
  </si>
  <si>
    <t>ACUMULADORES RENO SA DE CV</t>
  </si>
  <si>
    <t>ADHESIVOS Y RECUBRIMIENTOS DEL NORTE SA DE CV</t>
  </si>
  <si>
    <t>ARQUINA SA DE CV</t>
  </si>
  <si>
    <t>ADMINISTRADORA DE SERVICIOS 206 S DE RL</t>
  </si>
  <si>
    <t>ASECA SA DE CV</t>
  </si>
  <si>
    <t>AUTOMATIZACION SYSNE DE MEXICO SA DE CV</t>
  </si>
  <si>
    <t>ASSERTI SOLUCIONES SEGURAS SAPI DE CV</t>
  </si>
  <si>
    <t>ASVFONZ SA DE CV</t>
  </si>
  <si>
    <t>AUTOMOTORES TOKIO SA DE CV</t>
  </si>
  <si>
    <t>ARAS TRACTOPARTS SA DE CV</t>
  </si>
  <si>
    <t>ASEO URBANO DE CHIHUAHUA SA DE CV</t>
  </si>
  <si>
    <t>ASEO URBANO ESTRADA SA DE CV</t>
  </si>
  <si>
    <t>AUTOANGAR SA DE CV</t>
  </si>
  <si>
    <t>BPM @ CONSULTING SA DE CV</t>
  </si>
  <si>
    <t>BUGS &amp; GARDENS FUMIGACIONES Y MANTENIMIENTO SA DE CV</t>
  </si>
  <si>
    <t>BLACKALLER AADVANTAGE DE MEXICO S DE RL DE CV</t>
  </si>
  <si>
    <t>BITS DESARROLLO E INGENIERIA IT SC</t>
  </si>
  <si>
    <t>B3-FLYSERVICES SA DE CV</t>
  </si>
  <si>
    <t>BLACK HUMMING BIRD SA DE CV</t>
  </si>
  <si>
    <t xml:space="preserve">BCG LIMITED CONSULTING SA DE CV </t>
  </si>
  <si>
    <t xml:space="preserve">BODEGA DE LLANTAS LA VIGA SA DE CV </t>
  </si>
  <si>
    <t>BIOTEKNIA MEDICA AVANZADA SA DE CV</t>
  </si>
  <si>
    <t>BINARIO DEL NORTE SA DE CV</t>
  </si>
  <si>
    <t>BOLETOUR SA DE CV</t>
  </si>
  <si>
    <t>BRAMATADO SA DE CV</t>
  </si>
  <si>
    <t>BIOMEDICA Y SOLUCIONES APLICADAS AL CUIDADO DE LA SALUD SA DE CV</t>
  </si>
  <si>
    <t xml:space="preserve">BOMBAS SUAREZ SA DE CV </t>
  </si>
  <si>
    <t>BUSERDI SA DE CV</t>
  </si>
  <si>
    <t>COMERCIALIZADORA ASAP DE CHIHUAHUA SA DE CV</t>
  </si>
  <si>
    <t>COMERCIAL ABARROTERA DE GUACHOCHI SA DE CV</t>
  </si>
  <si>
    <t>CSI ACTIVOS INDUSTRIALES SA DE CV</t>
  </si>
  <si>
    <t>CENTRO DE ANALISIS DE PROGRAMAS Y EVALUACION DE PROYECTOS SC</t>
  </si>
  <si>
    <t>CORPORATIVO ARPE SA DE CV</t>
  </si>
  <si>
    <t>CARSALAB SA DE CV</t>
  </si>
  <si>
    <t>CONSULTORES Y ASESORIAS PARA TODOS SA DE CV</t>
  </si>
  <si>
    <t>CENTRO AUTOMOTRIZ SA DE CV</t>
  </si>
  <si>
    <t>CERBERO AXIUM SA DE CV</t>
  </si>
  <si>
    <t>COMPUTACION BYTE INTEGRAL SA DE CV</t>
  </si>
  <si>
    <t>C B K MAQUINARIA SA DE CV</t>
  </si>
  <si>
    <t>COMERCIALIZADORA BUPORS SA DE CV</t>
  </si>
  <si>
    <t>CERRO CHAPO SPR DE RL DE CV</t>
  </si>
  <si>
    <t>CHIHUAHUA CENTRO ELECTRICO SA DE CV</t>
  </si>
  <si>
    <t>CLINICA DEL CENTRO SA DE CV</t>
  </si>
  <si>
    <t>COMUNICACIONES CHIHUA SA DE CV</t>
  </si>
  <si>
    <t>CONSTRUCCIONES Y CAMINOS ORBUS S DE RL DE CV</t>
  </si>
  <si>
    <t>CUUANT CONSTRUCTORA SA DE CV</t>
  </si>
  <si>
    <t>COMERCIAL Y DISTRIBUIDORA FOBRE SA DE CV</t>
  </si>
  <si>
    <t>COMERCIALIZADORA DOPAJ SA DE CV</t>
  </si>
  <si>
    <t>COMERCIALIZADORA DROP SA DE CV</t>
  </si>
  <si>
    <t>CONSORCIO EMPRESARIAL ADPL SAPI DE CV</t>
  </si>
  <si>
    <t>CENTRO DE EXPOSICIONES Y CONVENCIONES DE CHIHUAHUA AC</t>
  </si>
  <si>
    <t>CAPER ELABORACION Y DISTRIBUCION S DE RL MI</t>
  </si>
  <si>
    <t>CONTROLES ELECTROMECANICOS SA DE CV</t>
  </si>
  <si>
    <t>CONFECCIONES EXCLUSIVAS DEL NORESTE SA DE CV</t>
  </si>
  <si>
    <t>CREATIVIDAD Y ESPECTACULOS SA DE CV</t>
  </si>
  <si>
    <t>CORPUS FACTURACION SA DE CV</t>
  </si>
  <si>
    <t>COMPU FORMAS SA DE CV</t>
  </si>
  <si>
    <t>COMUNICACION FUTURA SA DE CV</t>
  </si>
  <si>
    <t>CERRO GRANDE CONSULTORES SC</t>
  </si>
  <si>
    <t>COMUNICADORES GRAFICOS CREATIVOS SA DE CV</t>
  </si>
  <si>
    <t>CORPORATIVO INTEGRAL DEL AMBIENTE SA DE CV</t>
  </si>
  <si>
    <t>COLUMBIA INGENIERIA CIVIL APLICADA SA DE CV</t>
  </si>
  <si>
    <t>CONSULTORES INTEGRALES EMPRESARIALES MARDOM SC</t>
  </si>
  <si>
    <t>CORDOVA INDUSTRIAL INTEGRADORES SA DE CV</t>
  </si>
  <si>
    <t>COMERCIALIZADORA DE INSUMOS INDUSTRIALES Y EQUIPOS MINEROS DEL NORTE SA DE CV</t>
  </si>
  <si>
    <t>CARMONA IMPRESORES SA DE CV</t>
  </si>
  <si>
    <t xml:space="preserve">CINESTATION S DE RL CV </t>
  </si>
  <si>
    <t>COMERCIALIZADORA E INDUSTRIALIZADORA DEL NOROESTE SA DE CV</t>
  </si>
  <si>
    <t>COMERCIALIZADORA E INDUSTRIALIZADORA DE PRODUCTOS BASICOS SA DE CV</t>
  </si>
  <si>
    <t>COMERCIALIZADORA INDUSTRIAL Y SERVICIOS ESPECIALIZADOS GMR SA DE CV</t>
  </si>
  <si>
    <t>CPA JUAREZ SC</t>
  </si>
  <si>
    <t>COMERCIAL KESIDE SA DE CV</t>
  </si>
  <si>
    <t>COMERCIAL LLANTERA DE CHIHUAHUA SA DE CV</t>
  </si>
  <si>
    <t>CONSTRUCCIONES MARRO SA DE CV</t>
  </si>
  <si>
    <t>CENTRAL DE MATERIALES REWO SAPI DE CV</t>
  </si>
  <si>
    <t>CASA MYERS SA</t>
  </si>
  <si>
    <t>CENTRO NACIONAL DE EVALUACION PARA LA EDUCACION SUPERIOR AC</t>
  </si>
  <si>
    <t>CLINICA DE OFTALMOLOGIA DE CHIHUAHUA SA DE CV</t>
  </si>
  <si>
    <t>COMPUPLACE SA DE CV</t>
  </si>
  <si>
    <t>COMPUENLACES SA DE CV</t>
  </si>
  <si>
    <t>COMBYLUB SA DE CV</t>
  </si>
  <si>
    <t>CORSAPACK SA DE CV</t>
  </si>
  <si>
    <t>LA COSMOPOLITANA SA DE CV</t>
  </si>
  <si>
    <t>CONSTRUCCIONES Y PRODUCTOS AISLANTES SA DE CV</t>
  </si>
  <si>
    <t>CONSTRUCTORA PEWIS SA DE CV</t>
  </si>
  <si>
    <t>COMERCIAL PAZ HERMANOS SA DE CV</t>
  </si>
  <si>
    <t>CORPORATIVO PROFESIONAL INSAAT SA DE CV</t>
  </si>
  <si>
    <t>CENTRUM PROMOTORA INTERNACIONAL SA DE CV</t>
  </si>
  <si>
    <t>CONKA PROYECTOS Y OBRAS SA DE CV</t>
  </si>
  <si>
    <t>COMERCIALIZADORA PROUNNO SA DE CV</t>
  </si>
  <si>
    <t>COMERCIALIZADORA Y PRESTADORA DE SERVICIOS INDUSTRIALES SA DE CV</t>
  </si>
  <si>
    <t>COMERCIAL QUIMICA DEL NOROESTE SA DE CV</t>
  </si>
  <si>
    <t>CONSTRUCTORA RAKEAMI SA DE CV</t>
  </si>
  <si>
    <t>CONSTRUCCIONES Y REHABILITACIONES INTEGRALES AG SA DE CV</t>
  </si>
  <si>
    <t>COMSA RC INDUSTRIAL S DE RL DE CV</t>
  </si>
  <si>
    <t>COMERCIALIZADORA DE REACTIVOS PARA LABORATORIOS Y MATERIALES PARA HOSPITALES SA DE CV</t>
  </si>
  <si>
    <t>COMUNICACION Y REPRESENTACIONES EN MEDIOS SA DE CV</t>
  </si>
  <si>
    <t>CRYOINFRA SA DE CV</t>
  </si>
  <si>
    <t>CAHER SERVICIOS AUTOMOTRICES S DE RL DE CV</t>
  </si>
  <si>
    <t>CONSTRUCCION Y SERVICIOS CHAIP SA DE CV</t>
  </si>
  <si>
    <t>CONSTRUCCIONES SUPERVISION Y CONSULTORIAS CHI SA DE CV</t>
  </si>
  <si>
    <t>CLINICA SANTA CLARA SA</t>
  </si>
  <si>
    <t>CONTROL SCIENTIFIC SA DE CV</t>
  </si>
  <si>
    <t>COMERCIAL DE SUMINISTROS ELECTROMECANICOS SA DE CV</t>
  </si>
  <si>
    <t>CONSTRUCCIONES Y SERVICIOS GTG DE CHIHUAHUA SA DE CV</t>
  </si>
  <si>
    <t>CMV SERVICIOS INTEGRALES SAS DE CV</t>
  </si>
  <si>
    <t>CONEXIONES SIN LIMITES SA DE CV</t>
  </si>
  <si>
    <t>CONSTRUCCIONES Y SERVICIOS L DOS SA DE CV</t>
  </si>
  <si>
    <t>CONSTRUCCIONES Y SERVICIOS RN SA DE CV</t>
  </si>
  <si>
    <t>COMERCIAL DE SERVICIOS Y SUMINISTROS COSYSA SA DE CV</t>
  </si>
  <si>
    <t>COMBUSTIBLES 3 HERMANOS SA DE CV</t>
  </si>
  <si>
    <t>CADENA TRES I SA DE CV</t>
  </si>
  <si>
    <t>COMERCIALIZADORA TOSGON SA DE CV</t>
  </si>
  <si>
    <t>CHINCHAN TOYS SA DE CV</t>
  </si>
  <si>
    <t>CONTROL TECNICO Y REPRESENTACIONES SA DE CV</t>
  </si>
  <si>
    <t>CORPORATIVO VALLESO S DE RL DE CV</t>
  </si>
  <si>
    <t>CASANOVA VALLEJO SA DE CV</t>
  </si>
  <si>
    <t>DIVOOK ALIADO ESTRATEGICO SA DE CV</t>
  </si>
  <si>
    <t>DAMSAN SA DE CV</t>
  </si>
  <si>
    <t>DATALO SAS DE CV</t>
  </si>
  <si>
    <t>DISTRIBUCIONES B M SA DE CV</t>
  </si>
  <si>
    <t>DISTRIBUIDORES CANGURO SA DE CV</t>
  </si>
  <si>
    <t xml:space="preserve">DIET CENTER SA DE CV </t>
  </si>
  <si>
    <t>DESARROLLO CYBERTEC SA DE CV</t>
  </si>
  <si>
    <t>DRENAGREEN DESAZOLVE SA DE CV</t>
  </si>
  <si>
    <t>DAYAR DISTRIBUCIONES MEDICAS SA DE CV</t>
  </si>
  <si>
    <t>DISEÑO Y DESARROLLO MEDICO SA DE CV</t>
  </si>
  <si>
    <t>BMD SYSTEMS SA DE CV</t>
  </si>
  <si>
    <t>DISTRIBUIDORA ELECTRICA E INDUSTRIAL DE JUAREZ SA DE CV</t>
  </si>
  <si>
    <t>DELTACIP SAS DE CV</t>
  </si>
  <si>
    <t xml:space="preserve">DESARROLLO EMPRESARIAL SAN IGNACIO SA DE CV </t>
  </si>
  <si>
    <t>DEWIMED SA</t>
  </si>
  <si>
    <t>DISTRIBUIDORA DE FARMACOS Y FRAGANCIAS SA DE CV</t>
  </si>
  <si>
    <t>DISEÑO INTEGRAL AR SA DE CV</t>
  </si>
  <si>
    <t>DISPOSITIVOS IMPLANTABLES DE MEXICO SA DE CV</t>
  </si>
  <si>
    <t>DISIMED SA DE CV</t>
  </si>
  <si>
    <t>DECORACIONES JJ SA DE CV</t>
  </si>
  <si>
    <t>DISTRIBUIDORA DE LLANTAS CAPITAL SA DE CV</t>
  </si>
  <si>
    <t>DISTRIBUIDORA DE MATERIAL DE CURACION Y MEDICAMENTO VICTALEZ SA DE CV</t>
  </si>
  <si>
    <t xml:space="preserve">DIXER MEDIC SA DE CV </t>
  </si>
  <si>
    <t>DISTRIBUIDORA DE MAQUINARIA DEL NORTE SA DE CV</t>
  </si>
  <si>
    <t>DIAGNOSTICO MEDICO DE PUNTA SA DE CV</t>
  </si>
  <si>
    <t>A DIARIO NETWORK SAS DE CV</t>
  </si>
  <si>
    <t>DISTRIBUIDORA POTOSINA BIOFAR SA DE CV</t>
  </si>
  <si>
    <t>DISTRIBUIDORA DE PRODUCTOS Y SERVICIOS CHAPS SAS DE CV</t>
  </si>
  <si>
    <t>DIRECHISA SA DE CV</t>
  </si>
  <si>
    <t>DC SOLUCIONES TECNOLOGICAS SA DE CV</t>
  </si>
  <si>
    <t>DOCTOR TOOLS DE MEXICO SA DE CV</t>
  </si>
  <si>
    <t>DELGO TRANSPORTADORA DE PERSONAL S DE RL DE CV</t>
  </si>
  <si>
    <t>EMBLEMA AMBIENTAL SAS</t>
  </si>
  <si>
    <t>ESTRELLAS EN COMPUTO SA DE CV</t>
  </si>
  <si>
    <t>EVENTOS Y DEPORTES EL BOMBERO SAS DE CV</t>
  </si>
  <si>
    <t>EMISORA DE DELICIAS SA DE CV</t>
  </si>
  <si>
    <t>ELCO DISTRIBUCIONES Y SERVICIOS SA DE CV</t>
  </si>
  <si>
    <t>EDUBYTES SA DE CV</t>
  </si>
  <si>
    <t>EQUIPOS E INNOVACION PARA AGRICULTURA Y CONSTRUCCION SA DE CV</t>
  </si>
  <si>
    <t>EDITORIAL DEL ENCINO DEL NORTE S DE RL DE CV</t>
  </si>
  <si>
    <t>EVALUARE EXPERTOS EN POLITICAS PUBLICAS SA DE CV</t>
  </si>
  <si>
    <t xml:space="preserve">ERI EQUIPOS DE RESPUESTA INMEDIATA SA DE CV </t>
  </si>
  <si>
    <t>EFECTIVALE S DE RL DE CV</t>
  </si>
  <si>
    <t>ECO FLUSH SA DE CV</t>
  </si>
  <si>
    <t>EMPRESAS KLAVE SA DE CV</t>
  </si>
  <si>
    <t>EQUIPOS MEDICOS DENAMED S DE RL DE CV</t>
  </si>
  <si>
    <t>ENERGAIN DE MEXICO SA DE CV</t>
  </si>
  <si>
    <t>ENERGY MEDIA S DE RL DE CV</t>
  </si>
  <si>
    <t>ELECTRICA MILEC SA DE CV</t>
  </si>
  <si>
    <t>EVOLUCION MULTIMEDIA MEXICO S DE RL DE CV</t>
  </si>
  <si>
    <t>ENBREVE S DE RL DE CV</t>
  </si>
  <si>
    <t>EQUIPOS OSENAL SA DE CV</t>
  </si>
  <si>
    <t>ENERGIA REGULADA SA DE CV</t>
  </si>
  <si>
    <t>ENERGIA REGIONAL SC</t>
  </si>
  <si>
    <t>ENERGIA Y SERVICIOS COORDINADOS SA DE CV</t>
  </si>
  <si>
    <t>EQUIPOS Y SERVICIOS PARA LABORATORIOS SA DE CV</t>
  </si>
  <si>
    <t>ENERGY STANDARDS SA DE CV</t>
  </si>
  <si>
    <t>ESPECIALISTAS EN TUBERIAS Y BOMBAS SA DE CV</t>
  </si>
  <si>
    <t>ESTRATEGIA TOTAL EN COMPETITIVIDAD NACIONAL E INTERNACIONAL SA DE CV</t>
  </si>
  <si>
    <t xml:space="preserve">FARMACOS AGUILAR SA DE CV </t>
  </si>
  <si>
    <t>FARMAHOME SAPI DE CV</t>
  </si>
  <si>
    <t>FLETES BEMA SA DE CV</t>
  </si>
  <si>
    <t>FIX AND CLEAN ALL DE CHIHUAHUA SAS DE CV</t>
  </si>
  <si>
    <t>FERREOFERTAS DE CHIHUAHUA S DE RL DE CV</t>
  </si>
  <si>
    <t>FARMACOS DAROVI SA DE CV</t>
  </si>
  <si>
    <t>FESTA-HIDROGEL SA DE CV</t>
  </si>
  <si>
    <t>FORMAS INTELIGENTES SA DE CV</t>
  </si>
  <si>
    <t>FARMACIAS DE JALISCO SA DE CV</t>
  </si>
  <si>
    <t>THE FACT LAB SAPI DE CV</t>
  </si>
  <si>
    <t>FARMACEUTICOS MAYPO SA DE CV</t>
  </si>
  <si>
    <t>MXGA HERRERA GARCIA-CHAVERO Y CIA SC</t>
  </si>
  <si>
    <t>FERRETERIA Y MATERIALES PARA CONSTRUCCION DEL VALLE SA DE CV</t>
  </si>
  <si>
    <t xml:space="preserve">CULTIVACOMER SA DE CV </t>
  </si>
  <si>
    <t>FENIX 81 SA DE CV</t>
  </si>
  <si>
    <t>FARMACIA PASEO BOLIVAR SA DE CV</t>
  </si>
  <si>
    <t>FRUTICOLA PICO LARGO SPR DE RL DE CV</t>
  </si>
  <si>
    <t>FARMACIA SAN MARTIN RX SAPI DE CV</t>
  </si>
  <si>
    <t>FIRMAMEX TECHNOLOGIES SAPI DE CV</t>
  </si>
  <si>
    <t>FORTALECIMIENTO TECNICO Y EXPANSIVO LYTTON SC</t>
  </si>
  <si>
    <t>FOR &amp; TEC TECHNOLOGIST TRASLADO DE VALORES SA DE CV</t>
  </si>
  <si>
    <t>FYMACORP SA DE CV</t>
  </si>
  <si>
    <t>GRUPO ARQUITECTO´S DE CHIHUAHUA SA DE CV</t>
  </si>
  <si>
    <t>GRUPO AIRBANAS INTERNACIONAL SA DE CV</t>
  </si>
  <si>
    <t>GCC MERCANTIL SA DE CV</t>
  </si>
  <si>
    <t>GRUPO CONSTRUCTOR MOMENTUM RENOVA SA DE CV</t>
  </si>
  <si>
    <t>GRUPO CYC DE MEXICO SA DE CV</t>
  </si>
  <si>
    <t>GRUPO COMPETEC SA DE CV</t>
  </si>
  <si>
    <t>GESE COMUNICACION SA DE CV</t>
  </si>
  <si>
    <t>GRUPO CAROL SANTA FE S DE RL DE CV</t>
  </si>
  <si>
    <t>GRUPO DISAL DE CHIHUAHUA SA DE CV</t>
  </si>
  <si>
    <t>GIM COMPAÑIA EDITORIAL SA DE CV</t>
  </si>
  <si>
    <t>GRUPO EMPRENDE GE S DE RL DE CV</t>
  </si>
  <si>
    <t>GRUPO ENLACE IMAGEN VISION GRAPHICS S DE RL MI</t>
  </si>
  <si>
    <t>GRUPO EMPRESARIAL SOFVICMAR S DE RL DE CV</t>
  </si>
  <si>
    <t>GRUPO FATREMO SA DE CV</t>
  </si>
  <si>
    <t>GRUPO DE FORTALECIMIENTO INTEGRAL PASTROL SC</t>
  </si>
  <si>
    <t>GLOBAL GRAFIX CHIHUAHUA SA DE CV</t>
  </si>
  <si>
    <t>GRUPO GEMINUS SA DE CV</t>
  </si>
  <si>
    <t>GADGET GENIUS SA DE CV</t>
  </si>
  <si>
    <t>GRUAS Y HOSPEDAJE EXPRESS DELICIAS SA DE CV</t>
  </si>
  <si>
    <t>GH MAQUINARIA Y EQUIPO SA DE CV</t>
  </si>
  <si>
    <t>GURGES IMPLEMENTACION DE NEGOCIOS SA DE CV</t>
  </si>
  <si>
    <t>GW INTEGRACION S DE RL DE CV</t>
  </si>
  <si>
    <t>GOODLIVING INMOBILIARIA SA DE CV</t>
  </si>
  <si>
    <t>GRUPO INDUSTRIAL TRES VIAS SA DE CV</t>
  </si>
  <si>
    <t>GRUPO KGEO SA DE CV</t>
  </si>
  <si>
    <t>GRUPO DE MEDIOS DIGITALES Y ENTRETENIMIENTO SA DE CV</t>
  </si>
  <si>
    <t>GRUPO MAS DE MEXICO SA DE CV</t>
  </si>
  <si>
    <t>GLOBAL MARKET PLACE GMP SA DE CV</t>
  </si>
  <si>
    <t>GRUPO 2MV PHARMA SA DE CV</t>
  </si>
  <si>
    <t>GRUPO MANUFACTURERO UNIDO DEL VALLE SA DE CV</t>
  </si>
  <si>
    <t>GOODFOOD PROVEEDORA DE ALIMENTOS Y SERVICIOS DE CHIHUAHUA SA DE CV</t>
  </si>
  <si>
    <t>GREMIAL DE PIPEROS SAN JUAN SA DE CV</t>
  </si>
  <si>
    <t>GRUPO QUICK GREEN S DE RL DE CV</t>
  </si>
  <si>
    <t>GRUPO QUIJOTE PUBLICIDAD Y CONSTRUCCION S DE RL DE CV</t>
  </si>
  <si>
    <t>GRUPO QUIELO SA DE CV</t>
  </si>
  <si>
    <t>GRAFICACH SA DE CV</t>
  </si>
  <si>
    <t>GRUPO26CEROUNO SAPI DE CV</t>
  </si>
  <si>
    <t>GRUPO SAVAO EN VENTAS E IMPORTACIONES SA DE CV</t>
  </si>
  <si>
    <t>GRUPO TEMPLETE HAVANA S DE RL DE CV</t>
  </si>
  <si>
    <t>GRUPO VOGA SERVICIOS CORPORATIVOS SA DE CV</t>
  </si>
  <si>
    <t>HM ALTA TECNOLOGIA EN MEDICION SAPI DE CV</t>
  </si>
  <si>
    <t>H2O CHIHUAHUA SA DE CV</t>
  </si>
  <si>
    <t>HELO GROUP SOLUCIONES EN DISEÑO Y CONSTRUCCION DE ESPACIOS HABITABLES SA DE CV</t>
  </si>
  <si>
    <t>HERGO - WOLFEN CONSULTORES SA DE CV</t>
  </si>
  <si>
    <t>HERRAMIENTAS INDUSTRIALES DE CHIHUAHUA SA DE CV</t>
  </si>
  <si>
    <t>HIDRATEK INDUSTRIAL S DE RL DE CV</t>
  </si>
  <si>
    <t>HR RATINGS DE MEXICO SA DE CV</t>
  </si>
  <si>
    <t>HERRELECTRIC SERVICIOS ELECTROMECANICOS DIVERSOS S DE RL DE CV</t>
  </si>
  <si>
    <t>HIR COMPAÑIA DE SEGUROS SA DE CV</t>
  </si>
  <si>
    <t>IMPRESIONES AEREAS SA DE CV</t>
  </si>
  <si>
    <t>IMPULSORA ALMHER SA DE CV</t>
  </si>
  <si>
    <t>IMAN ANUNCIOS SA DE CV</t>
  </si>
  <si>
    <t>INMOBILIARIA CARDOS SA DE CV</t>
  </si>
  <si>
    <t>IDG CONSULTORIA EMPRESARIAL SC</t>
  </si>
  <si>
    <t>IMAGO CENTRO DE INTELIGENCIA DE NEGOCIOS SA DE CV</t>
  </si>
  <si>
    <t>IVG COMERCIALIZADORA SA DE CV</t>
  </si>
  <si>
    <t>INOVA CONTROL SA DE CV</t>
  </si>
  <si>
    <t>INGENIERIA Y CONSTRUCCION SAN ANTONIO SA DE CV</t>
  </si>
  <si>
    <t>IMPRESORA DIGITAL PUENTE LIBRE SA DE CV</t>
  </si>
  <si>
    <t>INGENIERIA Y EQUIPOS DE CONTROL SA DE CV</t>
  </si>
  <si>
    <t>INDUSTRIAS EDAX DE CHIHUAHUA S DE RL MI</t>
  </si>
  <si>
    <t>INSTRUMENTOS Y EQUIPOS FALCON SA DE CV</t>
  </si>
  <si>
    <t xml:space="preserve">INTERNACIONAL DE EDIFICACIONES Y OBRAS ENFOQUE SA DE CV </t>
  </si>
  <si>
    <t>INMOBILIARIA FITZ SA DE CV</t>
  </si>
  <si>
    <t>IMPRESOS GRAFICOS DE CHIHUAHUA SA DE CV</t>
  </si>
  <si>
    <t>INFRAESTRUCTURA GLOBAL PABE SA DE CV</t>
  </si>
  <si>
    <t>INDUSTRIA GRAVI STEEL DE CHIHUAHUA SA DE CV</t>
  </si>
  <si>
    <t>INFRAESTRUCTURA E INGENIERIA LAGUERA SA DE CV</t>
  </si>
  <si>
    <t>IPEC INGENIERIA SA DE CV</t>
  </si>
  <si>
    <t>INT INTELLIGENCE AND TELECOM TECHNOLOGIES MEXICO SA DE CV</t>
  </si>
  <si>
    <t>ITEP MEXICO SA DE CV</t>
  </si>
  <si>
    <t>IGSA MEDICAL SERVICES SA DE CV</t>
  </si>
  <si>
    <t>INFRA SA DE CV</t>
  </si>
  <si>
    <t>INTELLIGY SA DE CV</t>
  </si>
  <si>
    <t>INPRINT PGD SA DE CV</t>
  </si>
  <si>
    <t>IMPULSORA DE PROYECTOS DE INFRAESTRUCTURA SA DE CV</t>
  </si>
  <si>
    <t>INDUSTRIAL DE PINTURAS VOLTON SA DE CV</t>
  </si>
  <si>
    <t>IRAGUAM SA DE CV</t>
  </si>
  <si>
    <t>INTEGRAL DE SERVICIOS LUBE SAS DE CV</t>
  </si>
  <si>
    <t>INDUSTRIAPARTES SUPRA SA DE CV</t>
  </si>
  <si>
    <t>IMPRENTA SIGLO XXV SA DE CV</t>
  </si>
  <si>
    <t>INGENIERIA Y TECNOLOGIA APLICADA DE LA FRONTERA SA DE CV</t>
  </si>
  <si>
    <t>COMPAÑIA INDUSTRIAL LA VICTORIA LAGUNERA SA DE CV</t>
  </si>
  <si>
    <t>JAS 5 CONSULTORIA Y SERVICIOS SC</t>
  </si>
  <si>
    <t>JEMAFI COMERCIALIZADORA SA DE CV</t>
  </si>
  <si>
    <t>J3A COMERCIAL SA DE CV</t>
  </si>
  <si>
    <t>JDG COMERCIALIZADORES Y SERVICIOS MICHOACANOS SA DE CV</t>
  </si>
  <si>
    <t>JELIOM SA DE CV</t>
  </si>
  <si>
    <t>JST INMOBILIARIA SA DE CV</t>
  </si>
  <si>
    <t>JALA INTERNACIONAL SA DE CV</t>
  </si>
  <si>
    <t>JUAREZ MEDIA GROUP SA DE CV</t>
  </si>
  <si>
    <t>JB MULTIMEDIA SA DE CV</t>
  </si>
  <si>
    <t>JOISAN SA DE CV</t>
  </si>
  <si>
    <t>JDS TALLERES MUELLES Y MAS S DE RL DE CV</t>
  </si>
  <si>
    <t>KYBALION CONSTRUCTORA SA DE CV</t>
  </si>
  <si>
    <t>KALISCH FIERRO Y ACERO SA DE CV</t>
  </si>
  <si>
    <t xml:space="preserve"> KAY-SER GROUP SA DE CV</t>
  </si>
  <si>
    <t>KOOR INTERCOMERCIAL SA</t>
  </si>
  <si>
    <t>KIOTI SA DE CV</t>
  </si>
  <si>
    <t>KOL-TOV SA DE CV</t>
  </si>
  <si>
    <t>LT BLOQUE DE INFRAESTRUCTURA CONTEMPORANEA SA DE CV</t>
  </si>
  <si>
    <t>LACTEOALIMENTOS DEL DESIERTO S DE RL MI</t>
  </si>
  <si>
    <t>LOGISTICA DOMEX SA DE CV</t>
  </si>
  <si>
    <t>LEXFARMA SA DE CV</t>
  </si>
  <si>
    <t>LUMO FINANCIERA DEL CENTRO SA DE CV SOFOM ENR</t>
  </si>
  <si>
    <t>LERAU INGENIERIA Y CONSTRUCCION SA DE CV</t>
  </si>
  <si>
    <t>L.R.H.G. INFORMATIVO SA DE CV</t>
  </si>
  <si>
    <t>LAZOS INTERNACIONALES SA DE CV</t>
  </si>
  <si>
    <t>LITHOIMAPCOLOR SA DE CV</t>
  </si>
  <si>
    <t>LONAS L PRINTING SAS</t>
  </si>
  <si>
    <t>LODIFARMA SA DE CV</t>
  </si>
  <si>
    <t>LASER OFTALMICO DE JUAREZ SA DE CV</t>
  </si>
  <si>
    <t>LIMON PUBLICISTAS SA DE CV</t>
  </si>
  <si>
    <t>LASER SPORT DEPORTES S DE RL DE CV</t>
  </si>
  <si>
    <t>LLANTAS Y SERVICIOS DE DELICIAS SA DE CV</t>
  </si>
  <si>
    <t>LITOGRAFICA VOZ SA DE CV</t>
  </si>
  <si>
    <t>MEDICA ALAMO SA DE CV</t>
  </si>
  <si>
    <t>MONITO ANALISIS Y MONITOREO DE MEDIOS SA DE CV</t>
  </si>
  <si>
    <t>MAXMAF SA DE CV</t>
  </si>
  <si>
    <t>MOBINSA SA DE CV</t>
  </si>
  <si>
    <t>MULTILLANTAS CHAVEZ SA DE CV</t>
  </si>
  <si>
    <t>MISCELEC CHIHUAHUA SA DE CV</t>
  </si>
  <si>
    <t>MEDPARH CENTRAL DE MEDIOS Y PUBLICIDAD SA DE CV</t>
  </si>
  <si>
    <t>MARBAC COMERCIALIZADORA DE SOLUCIONES SA DE CV</t>
  </si>
  <si>
    <t>MATANA DISEÑO Y CONSTRUCCION SAS DE CV</t>
  </si>
  <si>
    <t>MEDIOS DIVERSIFICADOS DEL SACRAMENTO S DE RL DE CV</t>
  </si>
  <si>
    <t>MEDIMAGEN DISTRIBUCIONES DE TECNOLOGIA MEDICA S DE RL DE CV</t>
  </si>
  <si>
    <t>MEDICAZEN SA DE CV</t>
  </si>
  <si>
    <t>MERBOCA SA DE CV</t>
  </si>
  <si>
    <t>MANRAY FILMS S DE RL DE CV</t>
  </si>
  <si>
    <t>MONGAR GRAFICA S DE RL DE CV</t>
  </si>
  <si>
    <t>METRICA HIDRICA SAS DE CV</t>
  </si>
  <si>
    <t>MICROPESE SA DE CV</t>
  </si>
  <si>
    <t>MOVILIZANDO IDEAS SA DE CV</t>
  </si>
  <si>
    <t>MATELS DE JUAREZ SA DE CV</t>
  </si>
  <si>
    <t xml:space="preserve">MESSEBAU LATAM SA DE CV </t>
  </si>
  <si>
    <t>MEDICAL LABS DEL NORTE S DE RL DE CV</t>
  </si>
  <si>
    <t>MAQUINARIA Y LOGISTICA SA DE CV</t>
  </si>
  <si>
    <t xml:space="preserve">MEDIA MAGAZINE SA DE CV </t>
  </si>
  <si>
    <t>MADERAS MAD SA DE CV</t>
  </si>
  <si>
    <t>MOPER MEDICAL SA DE CV</t>
  </si>
  <si>
    <t>METLIFE MEXICO SA DE CV</t>
  </si>
  <si>
    <t>MATI MEDICAL SOLUTIONS SA DE CV</t>
  </si>
  <si>
    <t>MEDICINA NUCLEAR DEL NORTE SA DE CV</t>
  </si>
  <si>
    <t>MEDIMAGEN DEL NORTE SA DE CV</t>
  </si>
  <si>
    <t>MM ON LINE SA DE CV</t>
  </si>
  <si>
    <t>MEDIGROUP DEL PACIFICO SA DE CV</t>
  </si>
  <si>
    <t>MAABDU PHARMA SA DE CV</t>
  </si>
  <si>
    <t>MKT Y PUBLICIDAD DEL SURESTE SA DE CV</t>
  </si>
  <si>
    <t>MANPRO SERVICIOS SA DE CV</t>
  </si>
  <si>
    <t>MAPO SERVICIO GASOLINERO SA DE CV</t>
  </si>
  <si>
    <t>MS SISTEMAS INDUSTRIALES SA DE CV</t>
  </si>
  <si>
    <t>MILIMETRICA SOLUCIONES INTEGRALES SA DE CV</t>
  </si>
  <si>
    <t>MAXI SERVICIOS DE MEXICO SA DE CV</t>
  </si>
  <si>
    <t>MTNET SERVICES SA DE CV</t>
  </si>
  <si>
    <t>MULTIPOLL SA DE CV</t>
  </si>
  <si>
    <t>MYCARD SA DE CV</t>
  </si>
  <si>
    <t>NT CONSULTING SYSTEMS S DE RL MI</t>
  </si>
  <si>
    <t>NEWBERRY Y COMPAÑIA SA DE CV</t>
  </si>
  <si>
    <t>NORTE PROMOCIONES INMOBILIARIAS Y CONSTRUCCIONES SA DE CV</t>
  </si>
  <si>
    <t>NUEVA IXTLERA DE LA SIERRA DE CHIHUAHUA SA DE CV</t>
  </si>
  <si>
    <t>NUEVA LINEA COMUNICACION SC</t>
  </si>
  <si>
    <t>NEOLINX DE MEXICO SA DE CV</t>
  </si>
  <si>
    <t>NIDIX NETWORKS SA DE CV</t>
  </si>
  <si>
    <t>LA NOTICIA REGIONAL 1 SA DE CV</t>
  </si>
  <si>
    <t>NEOS SALUD Y DISEÑO MEDICO SA DE CV</t>
  </si>
  <si>
    <t>NOPRA SERVICIOS INTEGRALES S DE RL DE CV</t>
  </si>
  <si>
    <t>NT SOLUTIONS MULTIMEDIA SA DE CV</t>
  </si>
  <si>
    <t>NOHE SPORT SA DE CV</t>
  </si>
  <si>
    <t>ONG CONTRALORIA CIUDADANA PARA LA RENDICION DE CUENTAS AC</t>
  </si>
  <si>
    <t>OFIMUEBLES DE CHIHUAHUA SA DE CV</t>
  </si>
  <si>
    <t>ONUS COMERCIAL SA DE CV</t>
  </si>
  <si>
    <t>OMNIA COMUNICACIONES S DE RL DE CV</t>
  </si>
  <si>
    <t>OWER COMERCIALIZADORA S DE RL DE CV</t>
  </si>
  <si>
    <t>OPERADORA DE COMEDORES SALUDABLES SA DE CV</t>
  </si>
  <si>
    <t>OFICASA SA DE CV</t>
  </si>
  <si>
    <t>OFISISTEMAS FORNITURE SA DE CV</t>
  </si>
  <si>
    <t>OPERADORA HOTELERA DE CHIHUAHUA SA DE CV</t>
  </si>
  <si>
    <t>OPIS JEANS SA DE CV</t>
  </si>
  <si>
    <t>OPERADORA MARTA SA DE CV</t>
  </si>
  <si>
    <t>ORANGE PHARMA SA DE CV</t>
  </si>
  <si>
    <t>OPERADORA SANTE SA DE CV</t>
  </si>
  <si>
    <t>OCA SOLUCIONES MEDICAS S DE RL DE CV</t>
  </si>
  <si>
    <t>PINTURAS Y ACABADOS ALFAGAMA SA DE CV</t>
  </si>
  <si>
    <t>PUNTO ALERTA GOBIERNO INDUSTRIA SA DE CV</t>
  </si>
  <si>
    <t>PROYECTOS AIGOKEROS S DE RL DE CV</t>
  </si>
  <si>
    <t>PAPEKINO SA DE CV</t>
  </si>
  <si>
    <t>PCP AGENTE DE SEGUROS Y DE FIANZAS SA DE CV</t>
  </si>
  <si>
    <t>THE PRINT BAR SA DE CV</t>
  </si>
  <si>
    <t>PEÑA BLANCA AGROCOMERCIAL SA DE CV</t>
  </si>
  <si>
    <t>PROMOTORA Y COMERCIALIZADORA DELAFI SA DE CV</t>
  </si>
  <si>
    <t xml:space="preserve">PALERMO CONSTRUCCIONES SA DE CV </t>
  </si>
  <si>
    <t>PROYECTOS CONSTRUCCIONES Y SERVICIOS DE CHIHUAHUA SA DE CV</t>
  </si>
  <si>
    <t>PROVEEDORA DIVERSIMAC SA DE CV</t>
  </si>
  <si>
    <t>PLATAFORMA EN DIFUSION SA DE CV</t>
  </si>
  <si>
    <t>PUNTO EDU SA DE CV</t>
  </si>
  <si>
    <t>PERIODICO ESPECIALIZADO EN ECONOMIA Y FINANZAS SA DE CV</t>
  </si>
  <si>
    <t>PUBLICACIONES E IMPRESOS PASO DEL NORTE S DE RL DE CV</t>
  </si>
  <si>
    <t>PETROMAX SA DE CV</t>
  </si>
  <si>
    <t>PAN FIILLER SA DE CV</t>
  </si>
  <si>
    <t>PROMOTORA DE LA FRONTERA NORTE SA DE CV</t>
  </si>
  <si>
    <t>PROVEEDORA DE INSUMOS ALDRETE SA DE CV</t>
  </si>
  <si>
    <t>PROVEEDORA INDUSTRIAL Y AUTOMOTRIZ SA DE CV</t>
  </si>
  <si>
    <t>PRODUCCIONES INTEGRALES EN EVENTOS DI COMO SA DE CV</t>
  </si>
  <si>
    <t>PIRBO SA DE CV</t>
  </si>
  <si>
    <t>PROVE LAB SCP DE B Y S DE RL DE CV</t>
  </si>
  <si>
    <t>PHILIPS MEXICO COMMERCIAL SA DE CV</t>
  </si>
  <si>
    <t>PRAXAIR MEXICO S DE RL DE CV</t>
  </si>
  <si>
    <t>POST MEDICAL DE MEXICO SA DE CV</t>
  </si>
  <si>
    <t>PROYECTO EN MUEBLES PARA OFICINA S DE RL</t>
  </si>
  <si>
    <t>EN PRIMERA PERSONA PERIODICO DIGITAL SA DE CV</t>
  </si>
  <si>
    <t>PHARMAZONE PRODUCTS SA DE CV</t>
  </si>
  <si>
    <t>PRODUCTOS QUIMICOS Y DE LIMPIEZA DEL NORTE S DE RL</t>
  </si>
  <si>
    <t>PROVEEDORA DE QUIMICOS Y MEDICAMENTOS CARE LAB SA DE CV</t>
  </si>
  <si>
    <t>PRANATEC SA DE CV</t>
  </si>
  <si>
    <t>PROMOTORA DE RADIO DE CHIHUAHUA SA DE CV</t>
  </si>
  <si>
    <t>PERIODISMO REFERENTE S DE RL DE CV</t>
  </si>
  <si>
    <t>PROLIMJA SA DE CV</t>
  </si>
  <si>
    <t>PUBLICACIONES SAMACHIQUE S DE RL DE CV</t>
  </si>
  <si>
    <t>CIA PERIODISTICA DEL SOL DE CHIHUAHUA SA DE CV</t>
  </si>
  <si>
    <t>PRODUCTOS Y SOLUCIONES ECOLOGICAS SA DE CV</t>
  </si>
  <si>
    <t>PRODUCTOS SEREL SA DE CV</t>
  </si>
  <si>
    <t>PROA SOLUCIONES SA DE CV</t>
  </si>
  <si>
    <t>PRODUCTOS Y SERVICIOS ROJO NORTE SA DE CV</t>
  </si>
  <si>
    <t>PROTECTO SOLUCION EN SISTEMAS IMPERMEABLES SA DE CV</t>
  </si>
  <si>
    <t>PRIMOS SYSTEMS SA DE CV</t>
  </si>
  <si>
    <t>PHYSIS TERAPIAS FISICAS INTEGRALES S DE RL DE CV</t>
  </si>
  <si>
    <t>PLATAFORMA VINCULACION PARENTAL NEDERA SA DE CV</t>
  </si>
  <si>
    <t>QUALITAS COMPAÑIA DE SEGUROS SA DE CV</t>
  </si>
  <si>
    <t>QUIMICA DE IMPACTO SA DE CV</t>
  </si>
  <si>
    <t>QUIMSOL DEL NORTE SAS DE CV</t>
  </si>
  <si>
    <t>QUIMICA TECH SA DE CV</t>
  </si>
  <si>
    <t>QUANTUMET SA DE CV</t>
  </si>
  <si>
    <t>ROMA APP CHIHUAHUA SA DE CV</t>
  </si>
  <si>
    <t>RC ANALISIS CLINICOS SA DE CV</t>
  </si>
  <si>
    <t>REPRESENTACIONES ARINDER SC</t>
  </si>
  <si>
    <t xml:space="preserve">6R CAPITAL SA DE CV </t>
  </si>
  <si>
    <t>ROGY COMERCIALIZACION Y DISTRIBUCION SA DE CV</t>
  </si>
  <si>
    <t>RADIO COMUNICACION GAMAR SA DE CV</t>
  </si>
  <si>
    <t>REFAGRO DE CHIHUAHUA SA DE CV</t>
  </si>
  <si>
    <t>RADIO CIUDAD MADERA SA</t>
  </si>
  <si>
    <t>RODBAR CONSTRUCCIONES SA DE CV</t>
  </si>
  <si>
    <t>RADIO COMUNICACION PRISMA SA DE CV</t>
  </si>
  <si>
    <t>RADIOCOMUNICACION DEL DESIERTO SA DE CV</t>
  </si>
  <si>
    <t>RADIO DELICIAS SA</t>
  </si>
  <si>
    <t>RADIO DIVERTIDA XEDT SA DE CV</t>
  </si>
  <si>
    <t>REX FARMA SA DE CV</t>
  </si>
  <si>
    <t>RADIO FLASH DE OCCIDENTE SA DE CV</t>
  </si>
  <si>
    <t>RICOBA GASOLINERA SA DE CV</t>
  </si>
  <si>
    <t>REPORTE INDIGO DE MEXICO SA DE CV</t>
  </si>
  <si>
    <t>RADIO IMPULSORA XEES SA</t>
  </si>
  <si>
    <t>RT DE JUAREZ S DE RL MI</t>
  </si>
  <si>
    <t>RADIO JUARENSE SA DE CV</t>
  </si>
  <si>
    <t>RENOVADORA LLAPASA SA DE CV</t>
  </si>
  <si>
    <t>RICASA LIMPIEZA SA DE CV</t>
  </si>
  <si>
    <t>REFRIGERACION LOZANO SA DE CV</t>
  </si>
  <si>
    <t>RADIO LOBO SA DE CV</t>
  </si>
  <si>
    <t>RED DE MAQUINARIA SA DE CV</t>
  </si>
  <si>
    <t>REPRESENTACIONES MEDICAS GREKAL SA DE CV</t>
  </si>
  <si>
    <t>REAL MUNDI MEDIAS SA DE CV</t>
  </si>
  <si>
    <t>RICO PROMOSTAR SA DE CV</t>
  </si>
  <si>
    <t>RED REPRESENTACIONES ESPECIALIZADAS SA DE CV</t>
  </si>
  <si>
    <t>REPRESENTACIONES SALMA SA DE CV</t>
  </si>
  <si>
    <t>REDES Y SERVICIOS DE CONECTIVIDAD SA DE CV</t>
  </si>
  <si>
    <t>SEGUROS SURA SA DE CV</t>
  </si>
  <si>
    <t>ROCA TALLERES SA DE CV</t>
  </si>
  <si>
    <t>R Z DIGITAL SA DE CV</t>
  </si>
  <si>
    <t xml:space="preserve">SUJETADORES DE ACERO SA DE CV </t>
  </si>
  <si>
    <t>SERVICIOS ADMINISTRATIVOS ERANA SA DE CV</t>
  </si>
  <si>
    <t>STRATEGY &amp; EVENTS MICE SA DE CV</t>
  </si>
  <si>
    <t>SERVICIO Y ASESORIA ELECTRICA DELTA SA DE CV</t>
  </si>
  <si>
    <t>SEGUROS AFIRME SA DE CV AFIRME GRUPO FINANCIERO</t>
  </si>
  <si>
    <t>SANAPCO SA DE CV</t>
  </si>
  <si>
    <t>SEGUROS ARGOS SA DE CV</t>
  </si>
  <si>
    <t>SYNERGY ADMINISTRACION TECNOLOGICA SAPI DE CV</t>
  </si>
  <si>
    <t>SEGUROS AZTECA SA DE CV</t>
  </si>
  <si>
    <t>SEGUROS BANORTE SA DE CV GRUPO FINANCIERO BANORTE</t>
  </si>
  <si>
    <t>STRATEGY BEYOND MARKETS MEXICO S DE RL DE CV</t>
  </si>
  <si>
    <t>SAN BENITO MEDICAL GAIN SA DE CV</t>
  </si>
  <si>
    <t>SOLUCIONES COMERCIALES ABDO SA DE CV</t>
  </si>
  <si>
    <t>SYSTEMATIC CALLS SA DE CV</t>
  </si>
  <si>
    <t>SEGISA CHIHUAHUA SA DE CV</t>
  </si>
  <si>
    <t>SERVICIOS CHUVISCAR SA DE CV</t>
  </si>
  <si>
    <t>SERVICIOS Y DISTRIBUCIONES AYALA SA DE CV</t>
  </si>
  <si>
    <t>SAMSARA TECNOLOGIA Y SOLUCIONES SA DE CV</t>
  </si>
  <si>
    <t>SECUPROSA SA DE CV</t>
  </si>
  <si>
    <t>SERVICIOS ELECTROMECANICOS ESPECIALIZADOS S21 SA DE CV</t>
  </si>
  <si>
    <t>SAQUINSA EXPORT IMPORT SA DE CV</t>
  </si>
  <si>
    <t>SELICSA SA DE CV</t>
  </si>
  <si>
    <t>SERVICIOS EMPRESARIALES LANTO S DE RL DE CV</t>
  </si>
  <si>
    <t>SUPERTIENDAS ESQUER S DE RL DE CV</t>
  </si>
  <si>
    <t>SOLUCIONES EMPRESARIALES EN TECNOLOGIA Y PROTECCION DEL NORTE S DE RL DE CV</t>
  </si>
  <si>
    <t>SOLUCIONES ESTRATEGICAS UNIVERSALES SA DE CV</t>
  </si>
  <si>
    <t>SISA DE LA FRONTERA SA DE CV</t>
  </si>
  <si>
    <t>SUPLEMENTOS PARA GANADO ERAGOL SA DE CV</t>
  </si>
  <si>
    <t>SUITE GLOBAL DE MEXICO SA DE CV</t>
  </si>
  <si>
    <t>SERVICIOS HOSPITALARIOS DE MEXICO SA DE CV</t>
  </si>
  <si>
    <t>SIDERIX SA DE CV</t>
  </si>
  <si>
    <t>SEN INTEGRAL SA DE CV</t>
  </si>
  <si>
    <t>SEGUROS INBURSA SA GRUPO FINANCIERO INBURSA</t>
  </si>
  <si>
    <t>SOLUCIONES INFORMATICAS SRTEI SA DE CV</t>
  </si>
  <si>
    <t>SOLUCIONES INTEGRALES TECNOMTY SA DE CV</t>
  </si>
  <si>
    <t>SERVICOMPACTOS DE JUAREZ SA DE CV</t>
  </si>
  <si>
    <t>SERVICIOS DE LOGISTICA AVANZADA EN IT SA DE CV</t>
  </si>
  <si>
    <t>SERVICIO MARLO SA DE CV</t>
  </si>
  <si>
    <t>SUMINISTRO MEDICO AVANZADO S DE RL DE CV</t>
  </si>
  <si>
    <t>SINCRONIA MEDICA APLICADA SA DE CV</t>
  </si>
  <si>
    <t>SOLUCIONES MOVILES Y COMUNICACIONES SA DE CV</t>
  </si>
  <si>
    <t>SEGPER MEXICO SA DE CV</t>
  </si>
  <si>
    <t>SISTEMAS MECANICOS E HIDRAULICOS SA DE CV</t>
  </si>
  <si>
    <t>SERVICIOS MEDICOS Y LABORATORIOS SA DE CV</t>
  </si>
  <si>
    <t>SISA MOTORS SA DE CV</t>
  </si>
  <si>
    <t>SECORUS MX SA DE CV</t>
  </si>
  <si>
    <t>SERVICIO DE MUELLES ZARCO SA DE CV</t>
  </si>
  <si>
    <t>SANKUAL NEGOCIOS SA DE CV</t>
  </si>
  <si>
    <t>SERVICIOS DE PROTECCION DE AMERICA SC</t>
  </si>
  <si>
    <t>STRABY PROYECTOS Y CONSTRUCCION SA DE CV</t>
  </si>
  <si>
    <t>SERVICIOS PROFESIONALES JH SA DE CV</t>
  </si>
  <si>
    <t>SEGURIDAD PRIVADA DE PROTECCION Y ESTUDIOS LOGISTICOS SPPEL SA DE CV</t>
  </si>
  <si>
    <t>SEGURITECH PRIVADA SA DE CV</t>
  </si>
  <si>
    <t>SUPER´S RAPIDITOS BIP BIP SA DE CV</t>
  </si>
  <si>
    <t>SISTEMAS REGULADOS S DE RL DE CV</t>
  </si>
  <si>
    <t>SUMINISTROS Y REPRESENTACIONES HOUFU SA DE CV</t>
  </si>
  <si>
    <t>SAS SOLUCION ATENCION Y SERVICIO A LAS EMPRESAS SA DE CV</t>
  </si>
  <si>
    <t>SISTEMAS SOLUCIONES Y DESARROLLOS ADMINISTRATIVOS SA DE CV</t>
  </si>
  <si>
    <t>SSPEY SERVICIOS ESPECIALIZADOS E INTELIGENTES SA DE CV</t>
  </si>
  <si>
    <t>SUPER SERVICIO HERRERA DEL NORTE SA DE CV</t>
  </si>
  <si>
    <t>SERVICIOS Y SUMINISTROS MAXTRES SA DE CV</t>
  </si>
  <si>
    <t>SERVICIO TECNICO AEREO DE MEXICO SA DE CV</t>
  </si>
  <si>
    <t>SISTEMAS DE TECNOLOGIA HIDRAULICAS Y AGRICOLAS SA DE CV</t>
  </si>
  <si>
    <t>SUPERVISION TECNICA DEL NORTE SA DE CV</t>
  </si>
  <si>
    <t>SUMINISTRO PARA USO MEDICO Y HOSPITALARIO SA DE CV</t>
  </si>
  <si>
    <t>SERVICIOS DE VIGILANCIA Y ASESORIA CDO S DE RL DE CV</t>
  </si>
  <si>
    <t>SICRE YEPIZ CELAYA Y ASOCIADOS SC</t>
  </si>
  <si>
    <t>TUBERIAS BOMBAS Y EQUIPOS SA DE CV</t>
  </si>
  <si>
    <t>TRANSMEDIA COMUNICACIONES SA DE CV</t>
  </si>
  <si>
    <t>TALLERES ESPECIALIZADOS Z SA DE CV</t>
  </si>
  <si>
    <t>TOKA INTERNACIONAL SAPI DE CV</t>
  </si>
  <si>
    <t>TURISMO MARFEL S DE RL DE CV</t>
  </si>
  <si>
    <t>TELEFONOS DE MEXICO SAB DE CV</t>
  </si>
  <si>
    <t>TECNOVAL DE MEXICO SA DE CV</t>
  </si>
  <si>
    <t>TMC MEXICO - PEOPLE DRIVE TECHNOLOGY SA DE CV</t>
  </si>
  <si>
    <t>TECNOLOGIA MEDICA INTERAMERICANA SA DE CV</t>
  </si>
  <si>
    <t>TOLK MX S DE RL DE CV</t>
  </si>
  <si>
    <t>399 PROJECT DEVELOPMENT SA DE CV</t>
  </si>
  <si>
    <t>TOTALSEC SA DE CV</t>
  </si>
  <si>
    <t>TOTAL PARTS AND COMPONENTS SA DE CV</t>
  </si>
  <si>
    <t>TRANSPORTADORA DE PROTECCION Y SEGURIDAD SA DE CV</t>
  </si>
  <si>
    <t>TECNO PUBLISEN SA DE CV</t>
  </si>
  <si>
    <t>TOTALMENTE REFLEJANTE SA DE CV</t>
  </si>
  <si>
    <t>TRRAMX SA DE CV</t>
  </si>
  <si>
    <t>TRANSMISORA REGIONAL RADIO FORMULA SA DE CV</t>
  </si>
  <si>
    <t>TECNOLOGIA EN SISTEMAS DE APOYO SA</t>
  </si>
  <si>
    <t>TSI SOLUTIONS SERVICES S DE RL DE CV</t>
  </si>
  <si>
    <t>TIME TO CLEAN SA DE CV</t>
  </si>
  <si>
    <t>TYCAN TELECOMUNICACIONES Y COMPUTO AVANZADOS DEL NORTE S DE RL DE CV</t>
  </si>
  <si>
    <t>TALLERES UNIDOS MEXICANOS SA DE CV</t>
  </si>
  <si>
    <t>UNI COPY CORPORACION DE MEXICO SA DE CV</t>
  </si>
  <si>
    <t>VAFRASO S DE RL DE CV</t>
  </si>
  <si>
    <t>VOX ANUNCIOS S DE RL DE CV</t>
  </si>
  <si>
    <t>VOOK INTEGRACIONES DE TECNOLOGIA SA DE CV</t>
  </si>
  <si>
    <t>V-RED SA DE CV</t>
  </si>
  <si>
    <t>VIP TRAVEL SERVICES S DE RL DE CV</t>
  </si>
  <si>
    <t>VALDEZ VALENCIA Y SOCIOS SC</t>
  </si>
  <si>
    <t>WE THE PEOPLE WEB CO SA DE CV</t>
  </si>
  <si>
    <t>XEHM SA</t>
  </si>
  <si>
    <t>XOFTWARE IT SA DE CV</t>
  </si>
  <si>
    <t>ZOLO GMBC SA DE CV</t>
  </si>
  <si>
    <t>AAAA700716HN2</t>
  </si>
  <si>
    <t>AAAE8305109A4</t>
  </si>
  <si>
    <t>AAAE890213R53</t>
  </si>
  <si>
    <t>AABJ760219GS5</t>
  </si>
  <si>
    <t>AABM8408272J0</t>
  </si>
  <si>
    <t>AAE150514L41</t>
  </si>
  <si>
    <t>AAGA790707QIA</t>
  </si>
  <si>
    <t>AAGG880901SK6</t>
  </si>
  <si>
    <t>AAL860603DQ6</t>
  </si>
  <si>
    <t>AAML4901299N0</t>
  </si>
  <si>
    <t>AAOB780626QI8</t>
  </si>
  <si>
    <t>AASM6903178P3</t>
  </si>
  <si>
    <t>AATD770828PJA</t>
  </si>
  <si>
    <t>AAVC890701JH9</t>
  </si>
  <si>
    <t>AAVJ590601AP3</t>
  </si>
  <si>
    <t>ABU090616JLA</t>
  </si>
  <si>
    <t>ACA9008305Y5</t>
  </si>
  <si>
    <t>ACC830518A50</t>
  </si>
  <si>
    <t>ACC980110DP0</t>
  </si>
  <si>
    <t>ACL241030JKA</t>
  </si>
  <si>
    <t>ACM080807546</t>
  </si>
  <si>
    <t>ACM140612RQ7</t>
  </si>
  <si>
    <t>ACO080407868</t>
  </si>
  <si>
    <t>ACP00121236A</t>
  </si>
  <si>
    <t>ADI991022KX2</t>
  </si>
  <si>
    <t>ADM0004057Y1</t>
  </si>
  <si>
    <t>AECM8305315C2</t>
  </si>
  <si>
    <t>AEDG690920GK1</t>
  </si>
  <si>
    <t>AEE0010303K2</t>
  </si>
  <si>
    <t>AEF130930SUA</t>
  </si>
  <si>
    <t>AEGR870722HF0</t>
  </si>
  <si>
    <t>AEI230403AP5</t>
  </si>
  <si>
    <t>AEL9404253F6</t>
  </si>
  <si>
    <t>AEP170614KQ3</t>
  </si>
  <si>
    <t>AHM820824FR5</t>
  </si>
  <si>
    <t>AID081212IQ0</t>
  </si>
  <si>
    <t>AIEJ860911G46</t>
  </si>
  <si>
    <t>AIGD941209F20</t>
  </si>
  <si>
    <t>AIN141211L48</t>
  </si>
  <si>
    <t>AIP211208IQA</t>
  </si>
  <si>
    <t>AIRA610303QX6</t>
  </si>
  <si>
    <t>AJN180615MH2</t>
  </si>
  <si>
    <t>ALA030919QE6</t>
  </si>
  <si>
    <t>ALS1610114N1</t>
  </si>
  <si>
    <t>AME000405LX8</t>
  </si>
  <si>
    <t>AME000717TJ2</t>
  </si>
  <si>
    <t>AMH950918FL8</t>
  </si>
  <si>
    <t>AMI090923B30</t>
  </si>
  <si>
    <t>ANA9509086E3</t>
  </si>
  <si>
    <t>ANC140228RH1</t>
  </si>
  <si>
    <t>ANC9909066A0</t>
  </si>
  <si>
    <t>ANT110420SY2</t>
  </si>
  <si>
    <t>ANX040423PR2</t>
  </si>
  <si>
    <t>AOFO791127BR2</t>
  </si>
  <si>
    <t>AOOS770115AN0</t>
  </si>
  <si>
    <t>AOPI731011ST9</t>
  </si>
  <si>
    <t>APA8002291D9</t>
  </si>
  <si>
    <t>APD131219GF0</t>
  </si>
  <si>
    <t>APE0405134K8</t>
  </si>
  <si>
    <t>API250218TNA</t>
  </si>
  <si>
    <t>APT040201KA5</t>
  </si>
  <si>
    <t>APV040521RP0</t>
  </si>
  <si>
    <t>ARE830926GL8</t>
  </si>
  <si>
    <t>ARN070308MC7</t>
  </si>
  <si>
    <t>ARQ090306KT6</t>
  </si>
  <si>
    <t>ASD1408073F4</t>
  </si>
  <si>
    <t>ASE950901TIA</t>
  </si>
  <si>
    <t>ASM060214RG5</t>
  </si>
  <si>
    <t>ASS150925ED8</t>
  </si>
  <si>
    <t>ASV191001H2A</t>
  </si>
  <si>
    <t>ATO981022VC3</t>
  </si>
  <si>
    <t>ATR170516MD3</t>
  </si>
  <si>
    <t>AUCK001212DK1</t>
  </si>
  <si>
    <t>AUC0009271E3</t>
  </si>
  <si>
    <t>AUE9802034L4</t>
  </si>
  <si>
    <t>AULC660521R49</t>
  </si>
  <si>
    <t>AULV830203LN5</t>
  </si>
  <si>
    <t>AUT991215UZ2</t>
  </si>
  <si>
    <t>AXMO870706TD2</t>
  </si>
  <si>
    <t>BACL750811K35</t>
  </si>
  <si>
    <t>BAC0510258L4</t>
  </si>
  <si>
    <t>BAGA770427RBA</t>
  </si>
  <si>
    <t>BAG2001227V2</t>
  </si>
  <si>
    <t>BAMC4609299E5</t>
  </si>
  <si>
    <t>BAMH7712094X6</t>
  </si>
  <si>
    <t>BAMJ750614AC4</t>
  </si>
  <si>
    <t>BAMJ900410TG8</t>
  </si>
  <si>
    <t>BAM130521KD5</t>
  </si>
  <si>
    <t>BAZS551119R48</t>
  </si>
  <si>
    <t>BDE101208HT0</t>
  </si>
  <si>
    <t>BEEK830415J88</t>
  </si>
  <si>
    <t>BEFI630730CK2</t>
  </si>
  <si>
    <t>BFL151106KL1</t>
  </si>
  <si>
    <t>BHB170119MF4</t>
  </si>
  <si>
    <t>BING6812207Y2</t>
  </si>
  <si>
    <t>BLC171003HJ7</t>
  </si>
  <si>
    <t>BLV8707103L7</t>
  </si>
  <si>
    <t>BMA250122ER9</t>
  </si>
  <si>
    <t>BNO2012073C7</t>
  </si>
  <si>
    <t>BOAC601014PA5</t>
  </si>
  <si>
    <t>BOBP670819UM6</t>
  </si>
  <si>
    <t>BOL230616KS8</t>
  </si>
  <si>
    <t>BRA2011113P0</t>
  </si>
  <si>
    <t>BSA220523HQ9</t>
  </si>
  <si>
    <t>BSU000404GJ7</t>
  </si>
  <si>
    <t>BUGL660829IR3</t>
  </si>
  <si>
    <t>BUGM820921310</t>
  </si>
  <si>
    <t>BUHL6901084J7</t>
  </si>
  <si>
    <t>BUS010420QK1</t>
  </si>
  <si>
    <t>CABO901109EC4</t>
  </si>
  <si>
    <t>CACD870317G72</t>
  </si>
  <si>
    <t>CACG661003SM5</t>
  </si>
  <si>
    <t>CAC231019F51</t>
  </si>
  <si>
    <t>CAEA030916HD1</t>
  </si>
  <si>
    <t>CAEA771007V87</t>
  </si>
  <si>
    <t>CAEC780516Q83</t>
  </si>
  <si>
    <t>CAG991118RD2</t>
  </si>
  <si>
    <t>CAIC581104T11</t>
  </si>
  <si>
    <t>CAI0806025E1</t>
  </si>
  <si>
    <t>CAMA781209K33</t>
  </si>
  <si>
    <t>CAMB670907BD1</t>
  </si>
  <si>
    <t>CAME620315HX1</t>
  </si>
  <si>
    <t>CAMJ851218RF0</t>
  </si>
  <si>
    <t>CAML650310B88</t>
  </si>
  <si>
    <t>CAML7104308V9</t>
  </si>
  <si>
    <t>CAML840129430</t>
  </si>
  <si>
    <t>CAMM750303157</t>
  </si>
  <si>
    <t>CAMM751113EU4</t>
  </si>
  <si>
    <t>CAMR720205FZ8</t>
  </si>
  <si>
    <t>CAMV631130RG7</t>
  </si>
  <si>
    <t>CAMY790317RKA</t>
  </si>
  <si>
    <t>CAPL830927SB9</t>
  </si>
  <si>
    <t>CAP100407ER1</t>
  </si>
  <si>
    <t>CAQJ721130NA9</t>
  </si>
  <si>
    <t>CARD760604V57</t>
  </si>
  <si>
    <t>CARG760321ES3</t>
  </si>
  <si>
    <t>CARJ020908MR3</t>
  </si>
  <si>
    <t>CARR620623F75</t>
  </si>
  <si>
    <t>CARS66090414A</t>
  </si>
  <si>
    <t>CAR061024KV1</t>
  </si>
  <si>
    <t>CAR091130SU1</t>
  </si>
  <si>
    <t>CASL5701183X8</t>
  </si>
  <si>
    <t>CAT080930L28</t>
  </si>
  <si>
    <t>CAUB761228JL3</t>
  </si>
  <si>
    <t>CAU460424149</t>
  </si>
  <si>
    <t>CAVB9912149Q0</t>
  </si>
  <si>
    <t>CAVG570317F56</t>
  </si>
  <si>
    <t>CAX201009HW1</t>
  </si>
  <si>
    <t>CBI981002976</t>
  </si>
  <si>
    <t>CBK1501294U1</t>
  </si>
  <si>
    <t>CBU200918MZ6</t>
  </si>
  <si>
    <t>CCA0805064F6</t>
  </si>
  <si>
    <t>CCE8404016X7</t>
  </si>
  <si>
    <t>CCE931214A9A</t>
  </si>
  <si>
    <t>CCI131004KX1</t>
  </si>
  <si>
    <t>CCO240313GTA</t>
  </si>
  <si>
    <t>CCO250314JD1</t>
  </si>
  <si>
    <t>CDF201128FX7</t>
  </si>
  <si>
    <t>CDO160301U25</t>
  </si>
  <si>
    <t>CDR1311078Z3</t>
  </si>
  <si>
    <t>CEA150910KR8</t>
  </si>
  <si>
    <t>CEC9708121L2</t>
  </si>
  <si>
    <t>CED090402GM6</t>
  </si>
  <si>
    <t>CEHA850227687</t>
  </si>
  <si>
    <t>CEL9111089Q6</t>
  </si>
  <si>
    <t>CEMA750228K40</t>
  </si>
  <si>
    <t>CEN790320NR1</t>
  </si>
  <si>
    <t>CES010717LKA</t>
  </si>
  <si>
    <t>CFA110411FW5</t>
  </si>
  <si>
    <t>CFO1010219Z8</t>
  </si>
  <si>
    <t>CFU9805194C1</t>
  </si>
  <si>
    <t>CGC100831HZ2</t>
  </si>
  <si>
    <t>CGC890109FF6</t>
  </si>
  <si>
    <t>CIA030416HH4</t>
  </si>
  <si>
    <t>CIC960808U33</t>
  </si>
  <si>
    <t>CIE151215M35</t>
  </si>
  <si>
    <t>CII1101212P2</t>
  </si>
  <si>
    <t>CII170927QV4</t>
  </si>
  <si>
    <t>CIM0006209C4</t>
  </si>
  <si>
    <t>CIN160714268</t>
  </si>
  <si>
    <t>CIN980713LM0</t>
  </si>
  <si>
    <t>CIP030716PR8</t>
  </si>
  <si>
    <t>CIS2309151Q7</t>
  </si>
  <si>
    <t>CJU181231IB0</t>
  </si>
  <si>
    <t>CKE200513A5A</t>
  </si>
  <si>
    <t>CLC880323798</t>
  </si>
  <si>
    <t>CMA980529MW0</t>
  </si>
  <si>
    <t>CMR910523H89</t>
  </si>
  <si>
    <t>CMY431220M62</t>
  </si>
  <si>
    <t>CNE940509K59</t>
  </si>
  <si>
    <t>COBN7301027I3</t>
  </si>
  <si>
    <t>COCA840424TH2</t>
  </si>
  <si>
    <t>COCM8207069D8</t>
  </si>
  <si>
    <t>COC970129Q91</t>
  </si>
  <si>
    <t>COGK831106429</t>
  </si>
  <si>
    <t>COGM520929JN6</t>
  </si>
  <si>
    <t>COHA810417426</t>
  </si>
  <si>
    <t>COMJ761208ME0</t>
  </si>
  <si>
    <t>COMS8406205U6</t>
  </si>
  <si>
    <t>COM060822CB6</t>
  </si>
  <si>
    <t>COM1005032E5</t>
  </si>
  <si>
    <t>COM540206HDA</t>
  </si>
  <si>
    <t>COR081128EXA</t>
  </si>
  <si>
    <t>COSM6411115V6</t>
  </si>
  <si>
    <t>COS850425822</t>
  </si>
  <si>
    <t>CPA021227AU1</t>
  </si>
  <si>
    <t>CPE980504FW0</t>
  </si>
  <si>
    <t>CPH861013CX2</t>
  </si>
  <si>
    <t>CPI1402105A4</t>
  </si>
  <si>
    <t>CPI9106184E5</t>
  </si>
  <si>
    <t>CPO181205445</t>
  </si>
  <si>
    <t>CPR190625683</t>
  </si>
  <si>
    <t>CPS941128MX4</t>
  </si>
  <si>
    <t>CQN950926KH8</t>
  </si>
  <si>
    <t>CRA110915H75</t>
  </si>
  <si>
    <t>CRI140212AZ6</t>
  </si>
  <si>
    <t>CRI1706143U3</t>
  </si>
  <si>
    <t>CRL890119LW0</t>
  </si>
  <si>
    <t>CRM2308318W1</t>
  </si>
  <si>
    <t>CRY800801222</t>
  </si>
  <si>
    <t>CSA161219AH7</t>
  </si>
  <si>
    <t>CSC170918S88</t>
  </si>
  <si>
    <t>CSC180302TF4</t>
  </si>
  <si>
    <t>CSC660223AZ7</t>
  </si>
  <si>
    <t>CSC991119U51</t>
  </si>
  <si>
    <t>CSE850920EJ2</t>
  </si>
  <si>
    <t>CSG1709262A4</t>
  </si>
  <si>
    <t>CSI250211I67</t>
  </si>
  <si>
    <t>CSL1411219A7</t>
  </si>
  <si>
    <t>CSL181228123</t>
  </si>
  <si>
    <t>CSR070710U18</t>
  </si>
  <si>
    <t>CSS200218UJ9</t>
  </si>
  <si>
    <t>CTH191107GV5</t>
  </si>
  <si>
    <t>CTI140516H79</t>
  </si>
  <si>
    <t>CTO140130FB8</t>
  </si>
  <si>
    <t>CTO181101D91</t>
  </si>
  <si>
    <t>CTR831122N85</t>
  </si>
  <si>
    <t>CUCE8903113F2</t>
  </si>
  <si>
    <t>CURO810427F62</t>
  </si>
  <si>
    <t>CVA220506RB5</t>
  </si>
  <si>
    <t>CVA910402GI5</t>
  </si>
  <si>
    <t>DAE2412102E6</t>
  </si>
  <si>
    <t>DAM160208IRA</t>
  </si>
  <si>
    <t>DAT230201IQ8</t>
  </si>
  <si>
    <t>DBM920807JD9</t>
  </si>
  <si>
    <t>DCA0503143RA</t>
  </si>
  <si>
    <t>DCE980608CG9</t>
  </si>
  <si>
    <t>DCY240312JG9</t>
  </si>
  <si>
    <t>DDE210812KL2</t>
  </si>
  <si>
    <t>DDM130427H33</t>
  </si>
  <si>
    <t>DDM950901N65</t>
  </si>
  <si>
    <t>DDS080208614</t>
  </si>
  <si>
    <t>DECA831203CS2</t>
  </si>
  <si>
    <t>DEDT830206PU4</t>
  </si>
  <si>
    <t>DEI0502117M3</t>
  </si>
  <si>
    <t>DEL20061178A</t>
  </si>
  <si>
    <t>DES150324M70</t>
  </si>
  <si>
    <t>DEVD920401FJ7</t>
  </si>
  <si>
    <t>DEW780426CF3</t>
  </si>
  <si>
    <t>DFF000601IQ0</t>
  </si>
  <si>
    <t>DIA241115VB3</t>
  </si>
  <si>
    <t>DIMA961202DN0</t>
  </si>
  <si>
    <t>DIM981123210</t>
  </si>
  <si>
    <t>DIS971113SG8</t>
  </si>
  <si>
    <t>DJJ1902217SA</t>
  </si>
  <si>
    <t>DLC131226PF6</t>
  </si>
  <si>
    <t>DMC120627B96</t>
  </si>
  <si>
    <t>DME210413UX7</t>
  </si>
  <si>
    <t>DMN0110295P6</t>
  </si>
  <si>
    <t>DMP1905244H9</t>
  </si>
  <si>
    <t>DNE201029V61</t>
  </si>
  <si>
    <t>DOCE851202LI0</t>
  </si>
  <si>
    <t>DOHJ740109N71</t>
  </si>
  <si>
    <t>DOJI9208167Z8</t>
  </si>
  <si>
    <t>DONM760220S47</t>
  </si>
  <si>
    <t>DPB200720KG4</t>
  </si>
  <si>
    <t>DPS2108058W0</t>
  </si>
  <si>
    <t>DRC9210192G6</t>
  </si>
  <si>
    <t>DST170622T41</t>
  </si>
  <si>
    <t>DTM090908HK5</t>
  </si>
  <si>
    <t>DTP200911KE1</t>
  </si>
  <si>
    <t>DUCG7905224R5</t>
  </si>
  <si>
    <t>EALH780526QX2</t>
  </si>
  <si>
    <t>EAMR640211HT3</t>
  </si>
  <si>
    <t>EAMS550323IF2</t>
  </si>
  <si>
    <t>EAM210930V4A</t>
  </si>
  <si>
    <t>EARA870526M86</t>
  </si>
  <si>
    <t>EARC820515LQ0</t>
  </si>
  <si>
    <t>EASG840818QH4</t>
  </si>
  <si>
    <t>ECO1409258Y4</t>
  </si>
  <si>
    <t>EDB2001237P2</t>
  </si>
  <si>
    <t>EDE000922BU1</t>
  </si>
  <si>
    <t>EDS970703FB2</t>
  </si>
  <si>
    <t>EDU180711HK3</t>
  </si>
  <si>
    <t>EEI111227484</t>
  </si>
  <si>
    <t>EEN120703TZ2</t>
  </si>
  <si>
    <t>EEP130322MV3</t>
  </si>
  <si>
    <t>EER030911I75</t>
  </si>
  <si>
    <t>EFE8908015L3</t>
  </si>
  <si>
    <t>EFL1612198XA</t>
  </si>
  <si>
    <t>EILI771201NZ8</t>
  </si>
  <si>
    <t>EISD8212297Q3</t>
  </si>
  <si>
    <t>EISR8206295T1</t>
  </si>
  <si>
    <t>EKL040210J2A</t>
  </si>
  <si>
    <t>EMD150618RN3</t>
  </si>
  <si>
    <t>EME100312USA</t>
  </si>
  <si>
    <t>EME1210225W4</t>
  </si>
  <si>
    <t>EMI821104I52</t>
  </si>
  <si>
    <t>EMM121228TD7</t>
  </si>
  <si>
    <t>ENB140519A60</t>
  </si>
  <si>
    <t>EOCA830328N15</t>
  </si>
  <si>
    <t>EOS120326Q54</t>
  </si>
  <si>
    <t>EOZM851101K6A</t>
  </si>
  <si>
    <t>ERE060601798</t>
  </si>
  <si>
    <t>ERE180202TK0</t>
  </si>
  <si>
    <t>ESC1412031E8</t>
  </si>
  <si>
    <t>ESL8606302W9</t>
  </si>
  <si>
    <t>EST220325MX1</t>
  </si>
  <si>
    <t>ETB0101087BA</t>
  </si>
  <si>
    <t>ETC090612DM6</t>
  </si>
  <si>
    <t>FADG690602QC9</t>
  </si>
  <si>
    <t>FAG160422IL7</t>
  </si>
  <si>
    <t>FAR140620IK0</t>
  </si>
  <si>
    <t>FAVL8206025A1</t>
  </si>
  <si>
    <t>FBE220811BH9</t>
  </si>
  <si>
    <t>FCA191017NKA</t>
  </si>
  <si>
    <t>FCI101122HB3</t>
  </si>
  <si>
    <t>FDA130819JI3</t>
  </si>
  <si>
    <t>FES180202CW9</t>
  </si>
  <si>
    <t>FIN9305246C6</t>
  </si>
  <si>
    <t>FJA030804UM4</t>
  </si>
  <si>
    <t>FLA210819179</t>
  </si>
  <si>
    <t>FMA9301181B1</t>
  </si>
  <si>
    <t>FMC840102UK2</t>
  </si>
  <si>
    <t>FMC980819T49</t>
  </si>
  <si>
    <t>FOCH830427JP3</t>
  </si>
  <si>
    <t>FOME781128A78</t>
  </si>
  <si>
    <t>FON170509HN3</t>
  </si>
  <si>
    <t>FORJ830714E72</t>
  </si>
  <si>
    <t>FOSM630329EA5</t>
  </si>
  <si>
    <t>FOU2206249G7</t>
  </si>
  <si>
    <t>FPB1010149P4</t>
  </si>
  <si>
    <t>FPL940801L44</t>
  </si>
  <si>
    <t>FSM200114GEA</t>
  </si>
  <si>
    <t>FTE1901251DA</t>
  </si>
  <si>
    <t>FTE2303213S4</t>
  </si>
  <si>
    <t>F&amp;T041015JT2</t>
  </si>
  <si>
    <t>FYM190130TD1</t>
  </si>
  <si>
    <t>GAAM830129S33</t>
  </si>
  <si>
    <t>GABO920101BZ2</t>
  </si>
  <si>
    <t>GAC010306HD4</t>
  </si>
  <si>
    <t>GAGX790408IS8</t>
  </si>
  <si>
    <t>GAHA9812257M6</t>
  </si>
  <si>
    <t>GAI041022P10</t>
  </si>
  <si>
    <t>GALH860622AZ7</t>
  </si>
  <si>
    <t>GAPI690220C44</t>
  </si>
  <si>
    <t>GARA8207078S3</t>
  </si>
  <si>
    <t>GARE951001JDA</t>
  </si>
  <si>
    <t>GASA771004GU2</t>
  </si>
  <si>
    <t>GAVP850117H96</t>
  </si>
  <si>
    <t>GCC191014C16</t>
  </si>
  <si>
    <t>GCM140613119</t>
  </si>
  <si>
    <t>GCM9302022Z4</t>
  </si>
  <si>
    <t>GCO170616RH6</t>
  </si>
  <si>
    <t>GCO220314NSA</t>
  </si>
  <si>
    <t>GCS0904246W8</t>
  </si>
  <si>
    <t>GDC1905155J8</t>
  </si>
  <si>
    <t>GED170704JW7</t>
  </si>
  <si>
    <t>GEG130517BC4</t>
  </si>
  <si>
    <t>GEI120215ANA</t>
  </si>
  <si>
    <t>GES23122992A</t>
  </si>
  <si>
    <t>GEVJ901104RX8</t>
  </si>
  <si>
    <t>GFA210727N41</t>
  </si>
  <si>
    <t>GFI231103MV6</t>
  </si>
  <si>
    <t>GGC161104VD0</t>
  </si>
  <si>
    <t>GGE210127V35</t>
  </si>
  <si>
    <t>GGE2310065NA</t>
  </si>
  <si>
    <t>GHE120509JN5</t>
  </si>
  <si>
    <t>GHM861209RC1</t>
  </si>
  <si>
    <t>GIN100204P64</t>
  </si>
  <si>
    <t>GIN150826T17</t>
  </si>
  <si>
    <t>GIN210210MI8</t>
  </si>
  <si>
    <t>GIT140923TQ9</t>
  </si>
  <si>
    <t>GKG190530467</t>
  </si>
  <si>
    <t>GMD100513T75</t>
  </si>
  <si>
    <t>GMM060203NC9</t>
  </si>
  <si>
    <t>GMP2009071K2</t>
  </si>
  <si>
    <t>GMP2407033BA</t>
  </si>
  <si>
    <t>GMU110518SL3</t>
  </si>
  <si>
    <t>GOAA7812067F7</t>
  </si>
  <si>
    <t>GOBA9507209P9</t>
  </si>
  <si>
    <t>GOGV9806156I1</t>
  </si>
  <si>
    <t>GOHJ810509IH3</t>
  </si>
  <si>
    <t>GOIL530621B50</t>
  </si>
  <si>
    <t>GOMB791014949</t>
  </si>
  <si>
    <t>GOME8302269W8</t>
  </si>
  <si>
    <t>GORR831011819</t>
  </si>
  <si>
    <t>GOSA670411HA3</t>
  </si>
  <si>
    <t>GOSC70110121A</t>
  </si>
  <si>
    <t>GOSE720411883</t>
  </si>
  <si>
    <t>GOVJ821224M64</t>
  </si>
  <si>
    <t>GPA170217741</t>
  </si>
  <si>
    <t>GPS22021425A</t>
  </si>
  <si>
    <t>GQG150812JB1</t>
  </si>
  <si>
    <t>GQP180626GT4</t>
  </si>
  <si>
    <t>GQU230306SE6</t>
  </si>
  <si>
    <t>GRA191111BP7</t>
  </si>
  <si>
    <t>GRU2209088L8</t>
  </si>
  <si>
    <t>GSV210521DA0</t>
  </si>
  <si>
    <t>GTH170607IVA</t>
  </si>
  <si>
    <t>GUAL780526U71</t>
  </si>
  <si>
    <t>GUCA640430FI5</t>
  </si>
  <si>
    <t>GUCC620927T21</t>
  </si>
  <si>
    <t>GUCC740725K40</t>
  </si>
  <si>
    <t>GUFB930927UT5</t>
  </si>
  <si>
    <t>GUGA721010KX3</t>
  </si>
  <si>
    <t>GUPA760331JJ1</t>
  </si>
  <si>
    <t>GUPW811012GJ4</t>
  </si>
  <si>
    <t>GUSM990226RL8</t>
  </si>
  <si>
    <t>GVS141231EQ6</t>
  </si>
  <si>
    <t>HAT2108206X0</t>
  </si>
  <si>
    <t>HCI2107203D1</t>
  </si>
  <si>
    <t>HEMC850205UL4</t>
  </si>
  <si>
    <t>HEMJ8607311S4</t>
  </si>
  <si>
    <t>HEPL8211053B8</t>
  </si>
  <si>
    <t>HERJ660923DN5</t>
  </si>
  <si>
    <t>HESD8209091U8</t>
  </si>
  <si>
    <t>HESE6707318H1</t>
  </si>
  <si>
    <t>HESJ631013AU8</t>
  </si>
  <si>
    <t>HESM6303204H9</t>
  </si>
  <si>
    <t>HESM750125HM4</t>
  </si>
  <si>
    <t>HETA671206U53</t>
  </si>
  <si>
    <t>HEVA8710271C4</t>
  </si>
  <si>
    <t>HGS230601BF2</t>
  </si>
  <si>
    <t>HGW080514T79</t>
  </si>
  <si>
    <t>HIC9802065U4</t>
  </si>
  <si>
    <t>HIFM7002274H9</t>
  </si>
  <si>
    <t>HIMS790830K72</t>
  </si>
  <si>
    <t>HIN050315JJ7</t>
  </si>
  <si>
    <t>HIRT800713UA9</t>
  </si>
  <si>
    <t>HRM070625DW1</t>
  </si>
  <si>
    <t>HSE180514EF2</t>
  </si>
  <si>
    <t>HSE971027CW2</t>
  </si>
  <si>
    <t>HUGM7505127Z4</t>
  </si>
  <si>
    <t>IAE890608228</t>
  </si>
  <si>
    <t>IAL000904K16</t>
  </si>
  <si>
    <t>IAMB040211R98</t>
  </si>
  <si>
    <t>IAN0809026Z1</t>
  </si>
  <si>
    <t>ICA930225142</t>
  </si>
  <si>
    <t>ICE170822R47</t>
  </si>
  <si>
    <t>ICI960515D27</t>
  </si>
  <si>
    <t>ICO000407IS0</t>
  </si>
  <si>
    <t>ICO070810PBA</t>
  </si>
  <si>
    <t>ICS040115AT4</t>
  </si>
  <si>
    <t>IDP080521HF9</t>
  </si>
  <si>
    <t>IEC040305NR0</t>
  </si>
  <si>
    <t>IEC080910E24</t>
  </si>
  <si>
    <t>IEF7911291F4</t>
  </si>
  <si>
    <t>IEO131128HX1</t>
  </si>
  <si>
    <t>IFI110120HI4</t>
  </si>
  <si>
    <t>IGC061204E47</t>
  </si>
  <si>
    <t>IGP190104EK2</t>
  </si>
  <si>
    <t>IGS110921G7A</t>
  </si>
  <si>
    <t>IIL210426LF5</t>
  </si>
  <si>
    <t>IIN130910T7A</t>
  </si>
  <si>
    <t>IIT101216JW0</t>
  </si>
  <si>
    <t>IME180110666</t>
  </si>
  <si>
    <t>IMS1004145W0</t>
  </si>
  <si>
    <t>INF891031LT4</t>
  </si>
  <si>
    <t>INT030307KY2</t>
  </si>
  <si>
    <t>IPG190226G96</t>
  </si>
  <si>
    <t>IPI140723326</t>
  </si>
  <si>
    <t>IPV861210R33</t>
  </si>
  <si>
    <t>IRA160329C38</t>
  </si>
  <si>
    <t>ISL200609CJ7</t>
  </si>
  <si>
    <t>ISU2106258BA</t>
  </si>
  <si>
    <t>ISX101124RP0</t>
  </si>
  <si>
    <t>ITA1911198V3</t>
  </si>
  <si>
    <t>IVL760806530</t>
  </si>
  <si>
    <t>JAMG911128DZA</t>
  </si>
  <si>
    <t>JARM6209263H4</t>
  </si>
  <si>
    <t>JAVJ700605FS2</t>
  </si>
  <si>
    <t>JCC170131RW9</t>
  </si>
  <si>
    <t>JCO120130T13</t>
  </si>
  <si>
    <t>JCO181107HL0</t>
  </si>
  <si>
    <t>JCS100629QF9</t>
  </si>
  <si>
    <t>JEL1705172DA</t>
  </si>
  <si>
    <t>JIAM611110PY2</t>
  </si>
  <si>
    <t>JIN130319LL8</t>
  </si>
  <si>
    <t>JIN140716NC0</t>
  </si>
  <si>
    <t>JMG210610A88</t>
  </si>
  <si>
    <t>JMU220405PE7</t>
  </si>
  <si>
    <t>JOI020726UM6</t>
  </si>
  <si>
    <t>JTM250108726</t>
  </si>
  <si>
    <t>KCO1901282ZA</t>
  </si>
  <si>
    <t>KFA8112226Z6</t>
  </si>
  <si>
    <t>KGR140130KF2</t>
  </si>
  <si>
    <t>KIN781004PQA</t>
  </si>
  <si>
    <t>KIO170208335</t>
  </si>
  <si>
    <t>KTO911206MC6</t>
  </si>
  <si>
    <t>LARR870322UA7</t>
  </si>
  <si>
    <t>LBI230801D69</t>
  </si>
  <si>
    <t>LDE061110G62</t>
  </si>
  <si>
    <t>LDO240410K6A</t>
  </si>
  <si>
    <t>LEDR660916AV1</t>
  </si>
  <si>
    <t>LEHV560803F92</t>
  </si>
  <si>
    <t>LERA8202071F2</t>
  </si>
  <si>
    <t>LEVE700730QJ5</t>
  </si>
  <si>
    <t>LEX180904EC5</t>
  </si>
  <si>
    <t>LFC1106205B4</t>
  </si>
  <si>
    <t>LIC091118R91</t>
  </si>
  <si>
    <t>LIN090430G35</t>
  </si>
  <si>
    <t>LIN981117IJ8</t>
  </si>
  <si>
    <t>LIT2002142K3</t>
  </si>
  <si>
    <t>LLP200907S59</t>
  </si>
  <si>
    <t>LOAJ6111278X0</t>
  </si>
  <si>
    <t>LOCE820120PG8</t>
  </si>
  <si>
    <t>LODB540610D31</t>
  </si>
  <si>
    <t>LOD161118FN6</t>
  </si>
  <si>
    <t>LOHA910423H77</t>
  </si>
  <si>
    <t>LOHC8002208H2</t>
  </si>
  <si>
    <t>LOJ9407254IA</t>
  </si>
  <si>
    <t>LOLJ730510R42</t>
  </si>
  <si>
    <t>LOOL691019LW3</t>
  </si>
  <si>
    <t>LPU100108U99</t>
  </si>
  <si>
    <t>LSD140117SN2</t>
  </si>
  <si>
    <t>LSD710924C14</t>
  </si>
  <si>
    <t>LUGE770228HQ4</t>
  </si>
  <si>
    <t>LUPE7805233B6</t>
  </si>
  <si>
    <t>LVO980608K25</t>
  </si>
  <si>
    <t>MABC810807LS0</t>
  </si>
  <si>
    <t>MACG8008275B9</t>
  </si>
  <si>
    <t>MADE690720BJ8</t>
  </si>
  <si>
    <t>MAEM6407016U9</t>
  </si>
  <si>
    <t>MAGA6703169YA</t>
  </si>
  <si>
    <t>MAGE000309C37</t>
  </si>
  <si>
    <t>MAHJ590211C27</t>
  </si>
  <si>
    <t>MALM980530MW9</t>
  </si>
  <si>
    <t>MAL980310PQA</t>
  </si>
  <si>
    <t>MAMA870512773</t>
  </si>
  <si>
    <t>MAML8305159E3</t>
  </si>
  <si>
    <t>MAMR6711245B8</t>
  </si>
  <si>
    <t>MAM150807JT3</t>
  </si>
  <si>
    <t>MARJ030521NN2</t>
  </si>
  <si>
    <t>MAVS710315AU0</t>
  </si>
  <si>
    <t>MAX200907QZ4</t>
  </si>
  <si>
    <t>MBI0112101Q9</t>
  </si>
  <si>
    <t>MCA970415K25</t>
  </si>
  <si>
    <t>MCI030121G49</t>
  </si>
  <si>
    <t>MCM171205FG9</t>
  </si>
  <si>
    <t>MCS200825TS8</t>
  </si>
  <si>
    <t>MDC230522GC7</t>
  </si>
  <si>
    <t>MDS101230SG2</t>
  </si>
  <si>
    <t>MDT240410QZA</t>
  </si>
  <si>
    <t>MEAC980715IW7</t>
  </si>
  <si>
    <t>MEAJ810605CA0</t>
  </si>
  <si>
    <t>MECH800430C18</t>
  </si>
  <si>
    <t>MED120515FH0</t>
  </si>
  <si>
    <t>MEMA720411J2A</t>
  </si>
  <si>
    <t>MEML8401133Q4</t>
  </si>
  <si>
    <t>MEOJ881227QJ1</t>
  </si>
  <si>
    <t>MEPJ8312188J0</t>
  </si>
  <si>
    <t>MERR781129DX7</t>
  </si>
  <si>
    <t>MER090129251</t>
  </si>
  <si>
    <t>MEVJ8407186J8</t>
  </si>
  <si>
    <t>MFI1611082D8</t>
  </si>
  <si>
    <t>MGR2506308S5</t>
  </si>
  <si>
    <t>MHI180131HD0</t>
  </si>
  <si>
    <t>MIBM720122NLA</t>
  </si>
  <si>
    <t>MICL561028P38</t>
  </si>
  <si>
    <t>MIC881212F27</t>
  </si>
  <si>
    <t>MID170523769</t>
  </si>
  <si>
    <t>MIEL660403K11</t>
  </si>
  <si>
    <t>MIGD0002212M7</t>
  </si>
  <si>
    <t>MIRL890509H81</t>
  </si>
  <si>
    <t>MJU1710054H6</t>
  </si>
  <si>
    <t>MLA150130BR8</t>
  </si>
  <si>
    <t>MLN130506L83</t>
  </si>
  <si>
    <t>MLO080618TD6</t>
  </si>
  <si>
    <t>MMA0611073L5</t>
  </si>
  <si>
    <t>MMA2206164NA</t>
  </si>
  <si>
    <t>MME020405HD1</t>
  </si>
  <si>
    <t>MME920427EM3</t>
  </si>
  <si>
    <t>MMS2401257X0</t>
  </si>
  <si>
    <t>MNN970819GF8</t>
  </si>
  <si>
    <t>MNO080218UQA</t>
  </si>
  <si>
    <t>MOAA7007218I4</t>
  </si>
  <si>
    <t>MOAD830428DR6</t>
  </si>
  <si>
    <t>MOCD8201068K4</t>
  </si>
  <si>
    <t>MOCJ760729PV5</t>
  </si>
  <si>
    <t>MOCM7808029PA</t>
  </si>
  <si>
    <t>MODM750209SR0</t>
  </si>
  <si>
    <t>MOER920519CE2</t>
  </si>
  <si>
    <t>MOGJ930112BY9</t>
  </si>
  <si>
    <t>MOGJ9701167J5</t>
  </si>
  <si>
    <t>MOGR820504G24</t>
  </si>
  <si>
    <t>MOGR880407RG7</t>
  </si>
  <si>
    <t>MOHF01010733A</t>
  </si>
  <si>
    <t>MOLJ7804054QA</t>
  </si>
  <si>
    <t>MOL110216CR6</t>
  </si>
  <si>
    <t>MOOA890403SJA</t>
  </si>
  <si>
    <t>MOPP610223B63</t>
  </si>
  <si>
    <t>MORF8609049Y0</t>
  </si>
  <si>
    <t>MOSC580417HK5</t>
  </si>
  <si>
    <t>MOVL890705GX4</t>
  </si>
  <si>
    <t>MPA040112AH8</t>
  </si>
  <si>
    <t>MPH221216KN8</t>
  </si>
  <si>
    <t>MPS131113RI3</t>
  </si>
  <si>
    <t>MSE100525EY1</t>
  </si>
  <si>
    <t>MSG180514IA8</t>
  </si>
  <si>
    <t>MSI140326R68</t>
  </si>
  <si>
    <t>MSI2406262C3</t>
  </si>
  <si>
    <t>MSM0705117N6</t>
  </si>
  <si>
    <t>MTN040706LVA</t>
  </si>
  <si>
    <t>MUCE750528P99</t>
  </si>
  <si>
    <t>MUL210211SZ5</t>
  </si>
  <si>
    <t>MUMF670203A58</t>
  </si>
  <si>
    <t>MURM631210DR3</t>
  </si>
  <si>
    <t>MUSM840620QW2</t>
  </si>
  <si>
    <t>MYC000113M62</t>
  </si>
  <si>
    <t>NACB8211268R4</t>
  </si>
  <si>
    <t>NAMJ690624GR1</t>
  </si>
  <si>
    <t>NANM650118KB0</t>
  </si>
  <si>
    <t>NCS160419P15</t>
  </si>
  <si>
    <t>NEBA790430CI1</t>
  </si>
  <si>
    <t>NECC750725EE4</t>
  </si>
  <si>
    <t>NEHL851124H44</t>
  </si>
  <si>
    <t>NEW9406037R6</t>
  </si>
  <si>
    <t>NIC070522MY5</t>
  </si>
  <si>
    <t>NIS101215728</t>
  </si>
  <si>
    <t>NLC0603271W6</t>
  </si>
  <si>
    <t>NME090805237</t>
  </si>
  <si>
    <t>NNE190403416</t>
  </si>
  <si>
    <t>NRU2103181H3</t>
  </si>
  <si>
    <t>NSD250124I38</t>
  </si>
  <si>
    <t>NSI1109079H3</t>
  </si>
  <si>
    <t>NSM1906242X5</t>
  </si>
  <si>
    <t>NSP1212284I4</t>
  </si>
  <si>
    <t>NUGJ8704246N8</t>
  </si>
  <si>
    <t>NULE881002EX6</t>
  </si>
  <si>
    <t>OASE861227AP3</t>
  </si>
  <si>
    <t>OCC050804SN6</t>
  </si>
  <si>
    <t>OCI9107047K8</t>
  </si>
  <si>
    <t>OCO030116UR4</t>
  </si>
  <si>
    <t>OCO040602LN5</t>
  </si>
  <si>
    <t>OCO2112099B5</t>
  </si>
  <si>
    <t>OCS140225QE2</t>
  </si>
  <si>
    <t>OEMH8610288W2</t>
  </si>
  <si>
    <t>OEML7403152A2</t>
  </si>
  <si>
    <t>OERL661231EQ7</t>
  </si>
  <si>
    <t>OFI850703E75</t>
  </si>
  <si>
    <t>OFO190911EX2</t>
  </si>
  <si>
    <t>OHC980401UV1</t>
  </si>
  <si>
    <t>OIAL641008GI8</t>
  </si>
  <si>
    <t>OIEJ820326AU5</t>
  </si>
  <si>
    <t>OIGI9212129N1</t>
  </si>
  <si>
    <t>OIHE70120987A</t>
  </si>
  <si>
    <t>OJE0201306R2</t>
  </si>
  <si>
    <t>OMA170429MPA</t>
  </si>
  <si>
    <t>OOFA770114KZ9</t>
  </si>
  <si>
    <t>OOLR790607BR6</t>
  </si>
  <si>
    <t>OOMO830715570</t>
  </si>
  <si>
    <t>OOZJ610711ID4</t>
  </si>
  <si>
    <t>OPH1709147R9</t>
  </si>
  <si>
    <t>OSA180926FN0</t>
  </si>
  <si>
    <t>OSM1807051ZA</t>
  </si>
  <si>
    <t>PAA0405244AA</t>
  </si>
  <si>
    <t>PABN851105C51</t>
  </si>
  <si>
    <t>PACC820210BK3</t>
  </si>
  <si>
    <t>PACL850518BC9</t>
  </si>
  <si>
    <t>PAFA741216ED1</t>
  </si>
  <si>
    <t>PAGJ850519U51</t>
  </si>
  <si>
    <t>PAG130304TE6</t>
  </si>
  <si>
    <t>PAI180228930</t>
  </si>
  <si>
    <t>PAMR720820692</t>
  </si>
  <si>
    <t>PAPC5711212R2</t>
  </si>
  <si>
    <t>PAP160819GZ1</t>
  </si>
  <si>
    <t>PARJ790119G96</t>
  </si>
  <si>
    <t>PASA981027QU0</t>
  </si>
  <si>
    <t>PAS0906101P3</t>
  </si>
  <si>
    <t>PBA201013752</t>
  </si>
  <si>
    <t>PBA220331EM6</t>
  </si>
  <si>
    <t>PCD010831844</t>
  </si>
  <si>
    <t>PCO980910RX9</t>
  </si>
  <si>
    <t>PCS9401262G2</t>
  </si>
  <si>
    <t>PDI110826GA4</t>
  </si>
  <si>
    <t>PDI180222PB1</t>
  </si>
  <si>
    <t>PEAE820630PM6</t>
  </si>
  <si>
    <t>PEAO680114CR8</t>
  </si>
  <si>
    <t>PED230417L47</t>
  </si>
  <si>
    <t>PEE160114138</t>
  </si>
  <si>
    <t>PEHE681125RT6</t>
  </si>
  <si>
    <t>PEI101215GB4</t>
  </si>
  <si>
    <t>PEPE7901252V4</t>
  </si>
  <si>
    <t>PET040903DH1</t>
  </si>
  <si>
    <t>PEVL531213993</t>
  </si>
  <si>
    <t>PFI901211EN7</t>
  </si>
  <si>
    <t>PFN151118QR6</t>
  </si>
  <si>
    <t>PIA100106771</t>
  </si>
  <si>
    <t>PIA830715S60</t>
  </si>
  <si>
    <t>PIE201127B50</t>
  </si>
  <si>
    <t>PIR0710316R3</t>
  </si>
  <si>
    <t>PLA210803I1A</t>
  </si>
  <si>
    <t>PMC1507018K6</t>
  </si>
  <si>
    <t>PME960701GG0</t>
  </si>
  <si>
    <t>PMM990129LR5</t>
  </si>
  <si>
    <t>PMO090703A78</t>
  </si>
  <si>
    <t>POST8506228W5</t>
  </si>
  <si>
    <t>PPP200430PP3</t>
  </si>
  <si>
    <t>PPR191220UX9</t>
  </si>
  <si>
    <t>PQL031105LE4</t>
  </si>
  <si>
    <t>PQM140212C74</t>
  </si>
  <si>
    <t>PRA180828884</t>
  </si>
  <si>
    <t>PRC130511EFA</t>
  </si>
  <si>
    <t>PRE1506116S8</t>
  </si>
  <si>
    <t>PRO080109MS3</t>
  </si>
  <si>
    <t>PSA101228U27</t>
  </si>
  <si>
    <t>PSC7907245A4</t>
  </si>
  <si>
    <t>PSE120116PK0</t>
  </si>
  <si>
    <t>PSE891129GS1</t>
  </si>
  <si>
    <t>PSO170222TE9</t>
  </si>
  <si>
    <t>PSR140521LT6</t>
  </si>
  <si>
    <t>PSS1801254P9</t>
  </si>
  <si>
    <t>PSY1210012R2</t>
  </si>
  <si>
    <t>PTF1305177V9</t>
  </si>
  <si>
    <t>PUGL950901MNA</t>
  </si>
  <si>
    <t>PVP1302143ZA</t>
  </si>
  <si>
    <t>QCS931209G49</t>
  </si>
  <si>
    <t>QIM850803GK2</t>
  </si>
  <si>
    <t>QNO2201189PA</t>
  </si>
  <si>
    <t>QTE970110HHA</t>
  </si>
  <si>
    <t>QUA230728RC5</t>
  </si>
  <si>
    <t>QUSF7902127E7</t>
  </si>
  <si>
    <t>RACA860207CNA</t>
  </si>
  <si>
    <t>RACS030524AFA</t>
  </si>
  <si>
    <t>RAC1303135W3</t>
  </si>
  <si>
    <t>RAC1802039UA</t>
  </si>
  <si>
    <t>RAGM9106243W5</t>
  </si>
  <si>
    <t>RALC7109098T9</t>
  </si>
  <si>
    <t>RALF860219AJ5</t>
  </si>
  <si>
    <t>RAMA850123JN9</t>
  </si>
  <si>
    <t>RAMC840807FU0</t>
  </si>
  <si>
    <t>RARK930803HH1</t>
  </si>
  <si>
    <t>RAR100924P87</t>
  </si>
  <si>
    <t>RAVD880525D84</t>
  </si>
  <si>
    <t>RCA151207EV3</t>
  </si>
  <si>
    <t>RCD240315E15</t>
  </si>
  <si>
    <t>RCG950102DJA</t>
  </si>
  <si>
    <t>RCI170511DM4</t>
  </si>
  <si>
    <t>RCM670526NJ2</t>
  </si>
  <si>
    <t>RCO12031021A</t>
  </si>
  <si>
    <t>RCP9212175SA</t>
  </si>
  <si>
    <t>RDE2503219S1</t>
  </si>
  <si>
    <t>RDE510127673</t>
  </si>
  <si>
    <t>RDX8702183D6</t>
  </si>
  <si>
    <t>REGM901209DP0</t>
  </si>
  <si>
    <t>RFA0102017P9</t>
  </si>
  <si>
    <t>RFO2105035C3</t>
  </si>
  <si>
    <t>RGA010308CF4</t>
  </si>
  <si>
    <t>RIDR870404FY1</t>
  </si>
  <si>
    <t>RIJC650531MY0</t>
  </si>
  <si>
    <t>RIMD020704660</t>
  </si>
  <si>
    <t>RIM140314IQ7</t>
  </si>
  <si>
    <t>RIRM870824RT9</t>
  </si>
  <si>
    <t>RISD850421V60</t>
  </si>
  <si>
    <t>RIVE6302057V9</t>
  </si>
  <si>
    <t>RIX810429TK4</t>
  </si>
  <si>
    <t>RJS970610T86</t>
  </si>
  <si>
    <t>RJU800625B35</t>
  </si>
  <si>
    <t>RLA9710307Z8</t>
  </si>
  <si>
    <t>RLI050504936</t>
  </si>
  <si>
    <t>RLO890718QA6</t>
  </si>
  <si>
    <t>RLO9805195L2</t>
  </si>
  <si>
    <t>RMA141216MF9</t>
  </si>
  <si>
    <t>RMG050503LK4</t>
  </si>
  <si>
    <t>RMM920302PV7</t>
  </si>
  <si>
    <t>ROAC620811NBA</t>
  </si>
  <si>
    <t>ROCH750501VA2</t>
  </si>
  <si>
    <t>ROCT910223K83</t>
  </si>
  <si>
    <t>ROGR670707513</t>
  </si>
  <si>
    <t>ROMG940811SP0</t>
  </si>
  <si>
    <t>ROPT680815FWA</t>
  </si>
  <si>
    <t>RORJ710607990</t>
  </si>
  <si>
    <t>RORJ780313511</t>
  </si>
  <si>
    <t>ROTB680814NW4</t>
  </si>
  <si>
    <t>RPR051104J41</t>
  </si>
  <si>
    <t>RRE1504296N4</t>
  </si>
  <si>
    <t>RSA000208AV1</t>
  </si>
  <si>
    <t>RSC0412225M2</t>
  </si>
  <si>
    <t>R&amp;S811221KR6</t>
  </si>
  <si>
    <t>RTA210818UXA</t>
  </si>
  <si>
    <t>RUAA650121139</t>
  </si>
  <si>
    <t>RUCR760124GM3</t>
  </si>
  <si>
    <t>RUNF811011CR4</t>
  </si>
  <si>
    <t>RUOJ840829NUA</t>
  </si>
  <si>
    <t>RUPA740723I82</t>
  </si>
  <si>
    <t>RURC710925JP2</t>
  </si>
  <si>
    <t>RURJ730904GSA</t>
  </si>
  <si>
    <t>RZD010927EA2</t>
  </si>
  <si>
    <t>SAAO8912268S8</t>
  </si>
  <si>
    <t>SABL7801282S0</t>
  </si>
  <si>
    <t>SAC070820SD1</t>
  </si>
  <si>
    <t>SAE13071651A</t>
  </si>
  <si>
    <t>SAE131011IV8</t>
  </si>
  <si>
    <t>SAE9701235N4</t>
  </si>
  <si>
    <t>SAF980202D99</t>
  </si>
  <si>
    <t>SAHJ8301221U8</t>
  </si>
  <si>
    <t>SAHM751004GRA</t>
  </si>
  <si>
    <t>SAME000829V33</t>
  </si>
  <si>
    <t>SAMH810801HN6</t>
  </si>
  <si>
    <t>SAN200602RA7</t>
  </si>
  <si>
    <t>SAOH390603DV7</t>
  </si>
  <si>
    <t>SAPE441228QY7</t>
  </si>
  <si>
    <t>SAPE761209FI7</t>
  </si>
  <si>
    <t>SAPJ730205T81</t>
  </si>
  <si>
    <t>SAPJ850415NU0</t>
  </si>
  <si>
    <t>SARO861230PS8</t>
  </si>
  <si>
    <t>SAR0210119D5</t>
  </si>
  <si>
    <t>SASL691004F95</t>
  </si>
  <si>
    <t>SASS690816QZ1</t>
  </si>
  <si>
    <t>SAT191101FQ5</t>
  </si>
  <si>
    <t>SAVG610513FN1</t>
  </si>
  <si>
    <t>SAZ000925N86</t>
  </si>
  <si>
    <t>SBG971124PL2</t>
  </si>
  <si>
    <t>SBM180905925</t>
  </si>
  <si>
    <t>SBM240920SZ9</t>
  </si>
  <si>
    <t>SCA11081041A</t>
  </si>
  <si>
    <t>SCA1810227N6</t>
  </si>
  <si>
    <t>SCI200108L80</t>
  </si>
  <si>
    <t>SCU060919I65</t>
  </si>
  <si>
    <t>SDA890217GK4</t>
  </si>
  <si>
    <t>SDC040913K34</t>
  </si>
  <si>
    <t>SEC090327PG1</t>
  </si>
  <si>
    <t>SEE211129JB0</t>
  </si>
  <si>
    <t>SEI1108206N7</t>
  </si>
  <si>
    <t>SEL010619EK4</t>
  </si>
  <si>
    <t>SEL210614AI0</t>
  </si>
  <si>
    <t>SES121228MJ0</t>
  </si>
  <si>
    <t>SET240606HJ3</t>
  </si>
  <si>
    <t>SEU030805KB7</t>
  </si>
  <si>
    <t>SFR160331QF6</t>
  </si>
  <si>
    <t>SGE901123675</t>
  </si>
  <si>
    <t>SGM070419511</t>
  </si>
  <si>
    <t>SHM9610301FA</t>
  </si>
  <si>
    <t>SIBA580127FU4</t>
  </si>
  <si>
    <t>SID9611299E8</t>
  </si>
  <si>
    <t>SIGJ650326PW5</t>
  </si>
  <si>
    <t>SIJA781129P78</t>
  </si>
  <si>
    <t>SIN0909021E8</t>
  </si>
  <si>
    <t>SIN9408027L7</t>
  </si>
  <si>
    <t>SIS101027888</t>
  </si>
  <si>
    <t>SIT100218ET9</t>
  </si>
  <si>
    <t>SJU010914QJ1</t>
  </si>
  <si>
    <t>SLA140902TE5</t>
  </si>
  <si>
    <t>SMA000405CB3</t>
  </si>
  <si>
    <t>SMA090318J76</t>
  </si>
  <si>
    <t>SMA100210GW9</t>
  </si>
  <si>
    <t>SMC080314993</t>
  </si>
  <si>
    <t>SME210617D24</t>
  </si>
  <si>
    <t>SMH850301BC9</t>
  </si>
  <si>
    <t>SML1110241M8</t>
  </si>
  <si>
    <t>SMO2504157DA</t>
  </si>
  <si>
    <t>SMX180607U92</t>
  </si>
  <si>
    <t>SMZ910117RB7</t>
  </si>
  <si>
    <t>SNE190618BY6</t>
  </si>
  <si>
    <t>SODO740223582</t>
  </si>
  <si>
    <t>SOGJ811203Q67</t>
  </si>
  <si>
    <t>SOMV6208309W9</t>
  </si>
  <si>
    <t>SOOS931026SN8</t>
  </si>
  <si>
    <t>SOPJ691219FX0</t>
  </si>
  <si>
    <t>SOQR880624TT4</t>
  </si>
  <si>
    <t>SORA720425JH0</t>
  </si>
  <si>
    <t>SPA120628PV3</t>
  </si>
  <si>
    <t>SPC200317AD4</t>
  </si>
  <si>
    <t>SPJ050801JF1</t>
  </si>
  <si>
    <t>SPP111024DH9</t>
  </si>
  <si>
    <t>SPR950828523</t>
  </si>
  <si>
    <t>SRB930119769</t>
  </si>
  <si>
    <t>SRE161205TW0</t>
  </si>
  <si>
    <t>SRH240822GJ9</t>
  </si>
  <si>
    <t>SSA1105169W2</t>
  </si>
  <si>
    <t>SSD050202IV7</t>
  </si>
  <si>
    <t>SSE210923A50</t>
  </si>
  <si>
    <t>SSH901002S14</t>
  </si>
  <si>
    <t>SSM170110HH0</t>
  </si>
  <si>
    <t>STA950407QC3</t>
  </si>
  <si>
    <t>STH0210299S2</t>
  </si>
  <si>
    <t>STN980921TT8</t>
  </si>
  <si>
    <t>SUM890327137</t>
  </si>
  <si>
    <t>SUNE851001QU0</t>
  </si>
  <si>
    <t>SVA1408262Z3</t>
  </si>
  <si>
    <t>SYC091119SQ5</t>
  </si>
  <si>
    <t>TBE1701117I4</t>
  </si>
  <si>
    <t>TCO2003124L5</t>
  </si>
  <si>
    <t>TEFB9907222Z9</t>
  </si>
  <si>
    <t>TERD960905CVA</t>
  </si>
  <si>
    <t>TERV6012168J3</t>
  </si>
  <si>
    <t>TEZ2211148I2</t>
  </si>
  <si>
    <t>TICA591102DLA</t>
  </si>
  <si>
    <t>TIN090211JC9</t>
  </si>
  <si>
    <t>TMA181018IU3</t>
  </si>
  <si>
    <t>TME840315KT6</t>
  </si>
  <si>
    <t>TME9605108R7</t>
  </si>
  <si>
    <t>TMG240530ET1</t>
  </si>
  <si>
    <t>TMI000803H44</t>
  </si>
  <si>
    <t>TMX1408274G1</t>
  </si>
  <si>
    <t>TNN091003PU7</t>
  </si>
  <si>
    <t>TOCJ860828AT8</t>
  </si>
  <si>
    <t>TOGM681217NL8</t>
  </si>
  <si>
    <t>TOJJ720310QD0</t>
  </si>
  <si>
    <t>TOJV720728BTA</t>
  </si>
  <si>
    <t>TORT610305GP9</t>
  </si>
  <si>
    <t>TOT1509213Y5</t>
  </si>
  <si>
    <t>TPC1208066U6</t>
  </si>
  <si>
    <t>TPS941223UG9</t>
  </si>
  <si>
    <t>TPU160601BA8</t>
  </si>
  <si>
    <t>TRE1205305M1</t>
  </si>
  <si>
    <t>TRR190708FD6</t>
  </si>
  <si>
    <t>TRR940601L80</t>
  </si>
  <si>
    <t>TSA990921QY7</t>
  </si>
  <si>
    <t>TSS140127382</t>
  </si>
  <si>
    <t>TTC150522GF8</t>
  </si>
  <si>
    <t>TTY140128UZ7</t>
  </si>
  <si>
    <t>TUM691114HS1</t>
  </si>
  <si>
    <t>UCC7211162P3</t>
  </si>
  <si>
    <t>UUCO761006QUA</t>
  </si>
  <si>
    <t>UUWJ810208KY2</t>
  </si>
  <si>
    <t>VAFJ621116JB7</t>
  </si>
  <si>
    <t>VAFL541031A60</t>
  </si>
  <si>
    <t>VAF160408587</t>
  </si>
  <si>
    <t>VAGH660506287</t>
  </si>
  <si>
    <t>VAGL670909EL4</t>
  </si>
  <si>
    <t>VAGT730929F50</t>
  </si>
  <si>
    <t>VALL740123JY5</t>
  </si>
  <si>
    <t>VAN130813E16</t>
  </si>
  <si>
    <t>VEAM6109109T0</t>
  </si>
  <si>
    <t>VESL961213KM4</t>
  </si>
  <si>
    <t>VIAA741130UE3</t>
  </si>
  <si>
    <t>VIAL720330C27</t>
  </si>
  <si>
    <t>VIEK940927CEA</t>
  </si>
  <si>
    <t>VIFS601103JGA</t>
  </si>
  <si>
    <t>VIGE500303QR6</t>
  </si>
  <si>
    <t>VILR850227G35</t>
  </si>
  <si>
    <t>VIRA540112FA9</t>
  </si>
  <si>
    <t>VIRO890703G3A</t>
  </si>
  <si>
    <t>VIT1805232R1</t>
  </si>
  <si>
    <t>VRE141216Q7A</t>
  </si>
  <si>
    <t>VTS101014FL8</t>
  </si>
  <si>
    <t>VVS960320MLA</t>
  </si>
  <si>
    <t>WPW210216ME7</t>
  </si>
  <si>
    <t>XEH740125LF4</t>
  </si>
  <si>
    <t>XIT130424CT7</t>
  </si>
  <si>
    <t>YACR940727J81</t>
  </si>
  <si>
    <t>YUAO011004NP3</t>
  </si>
  <si>
    <t>ZEBA761107291</t>
  </si>
  <si>
    <t>ZEHO700129Q23</t>
  </si>
  <si>
    <t>ZGM170830IL7</t>
  </si>
  <si>
    <t>PRIV MIGUEL BARRAGAN</t>
  </si>
  <si>
    <t>BARRANCA LA BUFA</t>
  </si>
  <si>
    <t>JARALES</t>
  </si>
  <si>
    <t>PRIV  MIGUELITOS</t>
  </si>
  <si>
    <t>3A</t>
  </si>
  <si>
    <t>AVENIDA CORDILLERA CENTRAL</t>
  </si>
  <si>
    <t>25A</t>
  </si>
  <si>
    <t>AVENIDA OCAMPO</t>
  </si>
  <si>
    <t>AV NIÑOS HEROES</t>
  </si>
  <si>
    <t>AVE INDEPENDENDIA</t>
  </si>
  <si>
    <t>2A SUR</t>
  </si>
  <si>
    <t>PASEO REINA ISABEL</t>
  </si>
  <si>
    <t>PRIVADA OCEANO PACIFICO</t>
  </si>
  <si>
    <t>DOMINGO SARMIENTO</t>
  </si>
  <si>
    <t>PASEO DE LAS AMERICAS</t>
  </si>
  <si>
    <t>DESPACHO A1 PB</t>
  </si>
  <si>
    <t>CARRETERA MONTERREY NUEVO LAREDO</t>
  </si>
  <si>
    <t>KM 20</t>
  </si>
  <si>
    <t>HANGAR 45</t>
  </si>
  <si>
    <t>AV PERIFERICO DE LA JUVENTUD LUIS DONALDO COLOSIO</t>
  </si>
  <si>
    <t>NAZAS</t>
  </si>
  <si>
    <t>FLORENCIA</t>
  </si>
  <si>
    <t>DESP 104</t>
  </si>
  <si>
    <t>AVENIDA DE LA CANTERA</t>
  </si>
  <si>
    <t>PRIVADA DE ORQUIDEAS</t>
  </si>
  <si>
    <t>LAGO ZURICH</t>
  </si>
  <si>
    <t>EDIF PRESA FALCON PISO 15 Y 16</t>
  </si>
  <si>
    <t xml:space="preserve">JESUS GARCIA </t>
  </si>
  <si>
    <t>MZ5</t>
  </si>
  <si>
    <t>LOTE 6</t>
  </si>
  <si>
    <t>HDA DE BUENAVISTA 10</t>
  </si>
  <si>
    <t>EDIF 1</t>
  </si>
  <si>
    <t>PRIVADA LERDO DE TEJADA</t>
  </si>
  <si>
    <t>PRESA EL TINTERO</t>
  </si>
  <si>
    <t xml:space="preserve">LOS LLANOS </t>
  </si>
  <si>
    <t>CALZ LAZARO CARDENAS</t>
  </si>
  <si>
    <t>540 E</t>
  </si>
  <si>
    <t>17A</t>
  </si>
  <si>
    <t>VIA DUCALE</t>
  </si>
  <si>
    <t>EJERCITO NACIONAL</t>
  </si>
  <si>
    <t xml:space="preserve">AVENIDA LINCOLN </t>
  </si>
  <si>
    <t>MARIANO MATAMOROS</t>
  </si>
  <si>
    <t>FRANCISCO PIMENTEL</t>
  </si>
  <si>
    <t>NUEVA ESPAÑA</t>
  </si>
  <si>
    <t>MESSINA</t>
  </si>
  <si>
    <t>PETRA SOLIS</t>
  </si>
  <si>
    <t>8A</t>
  </si>
  <si>
    <t>PASEO LOMAS ALTAS</t>
  </si>
  <si>
    <t>BERNA</t>
  </si>
  <si>
    <t>B</t>
  </si>
  <si>
    <t>AV PLUTARCO ELIAS CALLES</t>
  </si>
  <si>
    <t>BLV PUERTA DE HIERRO</t>
  </si>
  <si>
    <t>19 PISO 3</t>
  </si>
  <si>
    <t>ANACLETO ZAPATA</t>
  </si>
  <si>
    <t xml:space="preserve">PLAN DE AYALA </t>
  </si>
  <si>
    <t>TECOYOTITLA</t>
  </si>
  <si>
    <t>REPUBLICA DE BOLIVIA</t>
  </si>
  <si>
    <t>GUACHOCHI</t>
  </si>
  <si>
    <t>A</t>
  </si>
  <si>
    <t>DESPACHO A 2 PLANTA BAJA</t>
  </si>
  <si>
    <t>SABINO TORRES</t>
  </si>
  <si>
    <t>403 A</t>
  </si>
  <si>
    <t>MIGUEL ALEMAN VALDEZ</t>
  </si>
  <si>
    <t>CUMBRES DE URIQUE</t>
  </si>
  <si>
    <t>BARRANCAS DEL COBRE</t>
  </si>
  <si>
    <t>AV. MELCHOR OCAMPO</t>
  </si>
  <si>
    <t>JOSE ESTEBAN CORONADO</t>
  </si>
  <si>
    <t xml:space="preserve">  BLVD JOSE FUENTES MARES</t>
  </si>
  <si>
    <t>VIALIDAD FUTURA</t>
  </si>
  <si>
    <t>ORTIZ DE CAMPOS</t>
  </si>
  <si>
    <t>ARISTOTELES</t>
  </si>
  <si>
    <t>J DE LA LUZ CORRAL</t>
  </si>
  <si>
    <t>MAURICIO CORREDOR</t>
  </si>
  <si>
    <t xml:space="preserve">SANTA ANA </t>
  </si>
  <si>
    <t>MZ6 L13</t>
  </si>
  <si>
    <t>LAZARO DE BAIGORRI</t>
  </si>
  <si>
    <t>AV REYES HEROLES</t>
  </si>
  <si>
    <t>PRIMER RETORNO DE OSA MENOR</t>
  </si>
  <si>
    <t>PISO 11</t>
  </si>
  <si>
    <t xml:space="preserve">JUAN ESCUTIA </t>
  </si>
  <si>
    <t>SIERRA GUADARRAMA</t>
  </si>
  <si>
    <t>PERIF DE LA JUVENTUD</t>
  </si>
  <si>
    <t>AV LOMBARDO TOLEDANO</t>
  </si>
  <si>
    <t xml:space="preserve">MISION DE SAN ANDRES </t>
  </si>
  <si>
    <t>RADIOTECNIA</t>
  </si>
  <si>
    <t>LA SALLE</t>
  </si>
  <si>
    <t>CALZADA ERMITA IZTAPALAPA</t>
  </si>
  <si>
    <t>BAHIA DEL ROSARIO</t>
  </si>
  <si>
    <t>REP PARAGUAY</t>
  </si>
  <si>
    <t>PROLONGACION PASEO DE LA REFORMA</t>
  </si>
  <si>
    <t>LAGUNA DE DELICIAS</t>
  </si>
  <si>
    <t>DAKOTA DEL NORTE</t>
  </si>
  <si>
    <t>DIEGO LUCERO</t>
  </si>
  <si>
    <t>OSCAR GONZALEZ</t>
  </si>
  <si>
    <t xml:space="preserve">PALOMA </t>
  </si>
  <si>
    <t>MISION DE PAPIGOCHI</t>
  </si>
  <si>
    <t>LAGUNA DE PASTORES</t>
  </si>
  <si>
    <t>AV PERIFERICO DE LA JUVENTUD</t>
  </si>
  <si>
    <t>PRIVA JOSE MARTI</t>
  </si>
  <si>
    <t>ECUADOR</t>
  </si>
  <si>
    <t>BOSQUES DE ALISOS</t>
  </si>
  <si>
    <t>45 B</t>
  </si>
  <si>
    <t>3 PISO</t>
  </si>
  <si>
    <t>AV. BENITO JUAREZ</t>
  </si>
  <si>
    <t>EMILIO VAZQUEZ GOMEZ</t>
  </si>
  <si>
    <t>SN</t>
  </si>
  <si>
    <t>AV INSURGENTES SUR</t>
  </si>
  <si>
    <t>PISO 9-B</t>
  </si>
  <si>
    <t>CALZADA  DE LA VIGA</t>
  </si>
  <si>
    <t xml:space="preserve">PUENTE DE ALCANTARA </t>
  </si>
  <si>
    <t>GRANJA DE PATOS</t>
  </si>
  <si>
    <t>GLANDORF</t>
  </si>
  <si>
    <t>LONDRES</t>
  </si>
  <si>
    <t>AVENIDA PASEO DE LA REFORMA</t>
  </si>
  <si>
    <t>PISO 1 OFICINA A</t>
  </si>
  <si>
    <t>RIO DE JANEIRO</t>
  </si>
  <si>
    <t>JOAQUIN A PEREZ</t>
  </si>
  <si>
    <t>PEDRO ALVARADO</t>
  </si>
  <si>
    <t>JARDIN DE LOS CLAVELES</t>
  </si>
  <si>
    <t>UNIVERSIDAD DE PRINCETON</t>
  </si>
  <si>
    <t>BELISARIO DOMINGUEZ</t>
  </si>
  <si>
    <t>PRIV VALLE DORADO</t>
  </si>
  <si>
    <t>ARTICULO 11</t>
  </si>
  <si>
    <t>OLIVAR DE ALICANTE</t>
  </si>
  <si>
    <t xml:space="preserve">CUAUHTEMOC </t>
  </si>
  <si>
    <t>ALASKA</t>
  </si>
  <si>
    <t xml:space="preserve">CERRADA RINCONADA SIERRA BLANCA </t>
  </si>
  <si>
    <t>BERNARDO O HIGGINS</t>
  </si>
  <si>
    <t>PROL MACLOVIO HERRERA</t>
  </si>
  <si>
    <t>BAHIA DE ACAPULCO</t>
  </si>
  <si>
    <t>ANTONIO ORTIZ MENA</t>
  </si>
  <si>
    <t>2015-A</t>
  </si>
  <si>
    <t>VALLE DE TORLA</t>
  </si>
  <si>
    <t>EMILIA MILLER</t>
  </si>
  <si>
    <t>SALK</t>
  </si>
  <si>
    <t xml:space="preserve">LOMAS DE SAN GUILLERMO </t>
  </si>
  <si>
    <t>LOBO</t>
  </si>
  <si>
    <t>REPUBLICA DE BRASIL</t>
  </si>
  <si>
    <t>FRANCISCO ROJAS GONZALEZ</t>
  </si>
  <si>
    <t>GUADALUPE VICTORIA</t>
  </si>
  <si>
    <t>ALTOS</t>
  </si>
  <si>
    <t>PIMAS</t>
  </si>
  <si>
    <t>AVE CUAUHTITLAN</t>
  </si>
  <si>
    <t>LAGUNA DE SANTA ROSA</t>
  </si>
  <si>
    <t>PRIVADA VIÑEDO LAS NIÑAS</t>
  </si>
  <si>
    <t>CEFEO</t>
  </si>
  <si>
    <t xml:space="preserve">AVENIDA 20 DE NOVIEMBRE </t>
  </si>
  <si>
    <t>D</t>
  </si>
  <si>
    <t>AVENIDA SAN FELIPE</t>
  </si>
  <si>
    <t>PRIVADA DE REPUBLICA DE BOLIVIA</t>
  </si>
  <si>
    <t>ARTURO GAMIZ</t>
  </si>
  <si>
    <t xml:space="preserve"> AV JUAN ESCUTIA</t>
  </si>
  <si>
    <t>CIRC UNIVERSITARIO</t>
  </si>
  <si>
    <t>BLVD CAMINO DEL SERI</t>
  </si>
  <si>
    <t xml:space="preserve">BRASIL </t>
  </si>
  <si>
    <t>A F CARBONEL</t>
  </si>
  <si>
    <t>LOCAL 2</t>
  </si>
  <si>
    <t>BARRANCAS DE CHINATU</t>
  </si>
  <si>
    <t>AGUSTIN MELGAR</t>
  </si>
  <si>
    <t xml:space="preserve">AVENIDA DEL SAUCE </t>
  </si>
  <si>
    <t>L4</t>
  </si>
  <si>
    <t>LIBRAMIENTO REGIONAL</t>
  </si>
  <si>
    <t>GOMEZ FARIAS</t>
  </si>
  <si>
    <t>NA</t>
  </si>
  <si>
    <t>JOSE MARIA MARI</t>
  </si>
  <si>
    <t>PINABETE</t>
  </si>
  <si>
    <t>FRAY MARTIN DE LA CORUÑA</t>
  </si>
  <si>
    <t>DOMICILIO CONOCIDO KM 15 CARRETERA MIRADOR</t>
  </si>
  <si>
    <t>S/N</t>
  </si>
  <si>
    <t>OJINAGA</t>
  </si>
  <si>
    <t>AV CUAUHTEMOC</t>
  </si>
  <si>
    <t>CIRCUITO MOLINO SAN PEDRO</t>
  </si>
  <si>
    <t>AMAPOLAS</t>
  </si>
  <si>
    <t xml:space="preserve">21 DE MARZO SUR </t>
  </si>
  <si>
    <t>AVENIDA ESTADO DE MEXICO</t>
  </si>
  <si>
    <t>SIMONA BARBA</t>
  </si>
  <si>
    <t>AV. PASEO VISTAS DEL SOL</t>
  </si>
  <si>
    <t xml:space="preserve"> TECNOLOGICO Y ESCUDERO</t>
  </si>
  <si>
    <t>PRESA EL REJON</t>
  </si>
  <si>
    <t>2A</t>
  </si>
  <si>
    <t>AVENIDA VIADUCTO TLALPLAN</t>
  </si>
  <si>
    <t>RINCONADA SIERRA APANECA</t>
  </si>
  <si>
    <t>PRIV ESTRADA</t>
  </si>
  <si>
    <t>AVENIDA GUSTAVO BAZ</t>
  </si>
  <si>
    <t>EDIF A2 P3 D302</t>
  </si>
  <si>
    <t>AVENIDA HEROICO COLEGIO MILITAR</t>
  </si>
  <si>
    <t>ALBINO ESPINOZA</t>
  </si>
  <si>
    <t>9A</t>
  </si>
  <si>
    <t>L 201</t>
  </si>
  <si>
    <t>CAMINO ORTIZ RUBIO</t>
  </si>
  <si>
    <t>5 ORIENTE</t>
  </si>
  <si>
    <t>JOSE KANTUN</t>
  </si>
  <si>
    <t>SIERRA NEVADA</t>
  </si>
  <si>
    <t>BLVD PASEO DEL SOL</t>
  </si>
  <si>
    <t>AV HOMERO</t>
  </si>
  <si>
    <t>301 3</t>
  </si>
  <si>
    <t>BLVD LOMBARDO TOLEDANO</t>
  </si>
  <si>
    <t>C Y D</t>
  </si>
  <si>
    <t>ISSIS</t>
  </si>
  <si>
    <t>DEL LAGO</t>
  </si>
  <si>
    <t>AVENIDA 20 DE NOVIEMBRE</t>
  </si>
  <si>
    <t>INDEPENDENCIA</t>
  </si>
  <si>
    <t>PROGRESO</t>
  </si>
  <si>
    <t>RAMON DOMINGUEZ</t>
  </si>
  <si>
    <t>GAMMA</t>
  </si>
  <si>
    <t>AVE CAMINO AL DESIERTO DE LOS LEONES</t>
  </si>
  <si>
    <t>AVE BENITO JUAREZ</t>
  </si>
  <si>
    <t>LOCAL 18</t>
  </si>
  <si>
    <t>PARACHO</t>
  </si>
  <si>
    <t>SEXTA</t>
  </si>
  <si>
    <t xml:space="preserve">FLORES MAGON </t>
  </si>
  <si>
    <t xml:space="preserve">LOMBARDO TOLEDANO </t>
  </si>
  <si>
    <t>RAYON</t>
  </si>
  <si>
    <t>ANGEL TRIAS</t>
  </si>
  <si>
    <t>PASCUAL OROZCO</t>
  </si>
  <si>
    <t>2 ALTOS</t>
  </si>
  <si>
    <t>BLVD QUINTERO ARCE</t>
  </si>
  <si>
    <t>PROLONGACION DE AVE.  RIO SAN PEDRO NORTE</t>
  </si>
  <si>
    <t>AVENIDA DE LAS INDUSTRIAS</t>
  </si>
  <si>
    <t>PRIV ALVARO RIOS RAMIREZ</t>
  </si>
  <si>
    <t>EMILIO CARRANZA</t>
  </si>
  <si>
    <t>CALZADA 16 DE SEPTIEMBRE</t>
  </si>
  <si>
    <t>TEOFILO BORUNDA</t>
  </si>
  <si>
    <t>MEDELLIN</t>
  </si>
  <si>
    <t>BOSQUE DE MOCTEZUMA</t>
  </si>
  <si>
    <t>TOMAS DE ZIGARRAN</t>
  </si>
  <si>
    <t>REPUBLICA DE GUATEMALA</t>
  </si>
  <si>
    <t>509 A</t>
  </si>
  <si>
    <t>BLVD GARCIA MORALES</t>
  </si>
  <si>
    <t>SABINO</t>
  </si>
  <si>
    <t xml:space="preserve">AV EUGENIO GARZA SADA </t>
  </si>
  <si>
    <t>ALLENDE</t>
  </si>
  <si>
    <t>FELIX GUZMAN</t>
  </si>
  <si>
    <t>1ER PISO</t>
  </si>
  <si>
    <t>AVE PERIFERICO FRANCISCO R ALMADA</t>
  </si>
  <si>
    <t>LOMAS DE MOCTEZUMA</t>
  </si>
  <si>
    <t>PEDRO DE ARIZAGA</t>
  </si>
  <si>
    <t>JUAREZ</t>
  </si>
  <si>
    <t>TERRANOVA</t>
  </si>
  <si>
    <t>PERIF. V. LOMBARDO TOLEDANO</t>
  </si>
  <si>
    <t>AV PEDRO ZULOAGA</t>
  </si>
  <si>
    <t>83A</t>
  </si>
  <si>
    <t>LAGUNA DE BUSTILLOS</t>
  </si>
  <si>
    <t>4A</t>
  </si>
  <si>
    <t>KM 12 1 2</t>
  </si>
  <si>
    <t xml:space="preserve">OTTAWA </t>
  </si>
  <si>
    <t>av. MIRADOR</t>
  </si>
  <si>
    <t>7568 A</t>
  </si>
  <si>
    <t>PASO POR MEOQUI Y DELICIAS KM 145 100</t>
  </si>
  <si>
    <t>AVENIDA UNIVERSIDAD</t>
  </si>
  <si>
    <t>AV PASEO DE LA REFORMA</t>
  </si>
  <si>
    <t>PB</t>
  </si>
  <si>
    <t>AV LINCOLN</t>
  </si>
  <si>
    <t>AVENIDA PEDRO ROSALES DE LEON</t>
  </si>
  <si>
    <t>C 116</t>
  </si>
  <si>
    <t>CANDIDO PORTINARI</t>
  </si>
  <si>
    <t>NORTE 45</t>
  </si>
  <si>
    <t>C</t>
  </si>
  <si>
    <t>CAMINO DE SAN ANDRES</t>
  </si>
  <si>
    <t>CORDILLERA BLANCA</t>
  </si>
  <si>
    <t>R</t>
  </si>
  <si>
    <t>PONCIANO ARRIAGA</t>
  </si>
  <si>
    <t xml:space="preserve">ZUBIRAN </t>
  </si>
  <si>
    <t>HACIENDA  DE CARRIZALES</t>
  </si>
  <si>
    <t>AVE. LOMBARDIA</t>
  </si>
  <si>
    <t>PUERTO BENITO JUAREZ</t>
  </si>
  <si>
    <t>13VA PRIVADA DE YAÑEZ</t>
  </si>
  <si>
    <t>LAGO VICTORIA</t>
  </si>
  <si>
    <t>5TO PISO</t>
  </si>
  <si>
    <t>AV TEOFILO BORUNDA</t>
  </si>
  <si>
    <t>EUROPA</t>
  </si>
  <si>
    <t>AVE LAS AMERICAS</t>
  </si>
  <si>
    <t>ANTONIO J BERMUDEZ</t>
  </si>
  <si>
    <t>JOSE BORUNDA OTE</t>
  </si>
  <si>
    <t xml:space="preserve">AV GRAN VISION </t>
  </si>
  <si>
    <t>NOVENA</t>
  </si>
  <si>
    <t xml:space="preserve">BLVD ADOLFO RUIZ CORTINES </t>
  </si>
  <si>
    <t>AV LAGUNA DE LAS ILUSIONES</t>
  </si>
  <si>
    <t>LOCAL F</t>
  </si>
  <si>
    <t>DE JUAREZ</t>
  </si>
  <si>
    <t>AV FRANCISCO ZARCO</t>
  </si>
  <si>
    <t>PISO 4</t>
  </si>
  <si>
    <t>AVENIDA VIADUCTO RÍO BECERRA</t>
  </si>
  <si>
    <t>QUINTO PISO</t>
  </si>
  <si>
    <t xml:space="preserve">SERGIO MARTINEZ GUDINO </t>
  </si>
  <si>
    <t>AV TECNOLOGICO</t>
  </si>
  <si>
    <t>VASCO DE QUIROGA</t>
  </si>
  <si>
    <t>TRES ZAPOTES</t>
  </si>
  <si>
    <t>DE LOS BERRENDOS</t>
  </si>
  <si>
    <t>AVENIDA PASCUAL OROZCO</t>
  </si>
  <si>
    <t>PEDRO MORENO</t>
  </si>
  <si>
    <t>ALTAGRACIA</t>
  </si>
  <si>
    <t>AV INDUSTRIAS</t>
  </si>
  <si>
    <t>LILAS</t>
  </si>
  <si>
    <t>ALDAMA</t>
  </si>
  <si>
    <t xml:space="preserve">CLAUSTRO DE LOS DOMINICOS </t>
  </si>
  <si>
    <t>WASHINGTON</t>
  </si>
  <si>
    <t>SIN NUMERO</t>
  </si>
  <si>
    <t>AV SANTA SUSANA</t>
  </si>
  <si>
    <t>ALBERTO ALMEIDA</t>
  </si>
  <si>
    <t>NEBRASKA</t>
  </si>
  <si>
    <t>QUEMADA</t>
  </si>
  <si>
    <t>NICOLAS BRAVO</t>
  </si>
  <si>
    <t>BARTOLOME ORTIZ DE CAMPOS</t>
  </si>
  <si>
    <t>AV LA VENTA MZ 6 LOTE 2 CASA 2</t>
  </si>
  <si>
    <t>CERRADA DE LAS CRUCES</t>
  </si>
  <si>
    <t>20A</t>
  </si>
  <si>
    <t xml:space="preserve">PRIVADA DE ORTIZ DE CAMPOS </t>
  </si>
  <si>
    <t>SOTAVENTO</t>
  </si>
  <si>
    <t xml:space="preserve">PRIV MARIA ANA DE UNZAGA </t>
  </si>
  <si>
    <t>AV 2A NTE</t>
  </si>
  <si>
    <t>CRISTOBAL COLON</t>
  </si>
  <si>
    <t>PONIENTE 150</t>
  </si>
  <si>
    <t>CARRETERA AL DORADO</t>
  </si>
  <si>
    <t xml:space="preserve">EUGENIO RAMIREZ CALDERON </t>
  </si>
  <si>
    <t>BLVD ESTEBAN ANTUÑANO</t>
  </si>
  <si>
    <t>PISO 5 OF 11</t>
  </si>
  <si>
    <t>REFORMA AGUA AZUL</t>
  </si>
  <si>
    <t xml:space="preserve">SALTILLO </t>
  </si>
  <si>
    <t>5 PISO</t>
  </si>
  <si>
    <t>AVE  FCO CARBONEL</t>
  </si>
  <si>
    <t>SIERRA DE LA CAL</t>
  </si>
  <si>
    <t>CHIHUAHUA</t>
  </si>
  <si>
    <t xml:space="preserve">RIO MAYO </t>
  </si>
  <si>
    <t>RICARDO MARGAIN</t>
  </si>
  <si>
    <t>TORRE C S100</t>
  </si>
  <si>
    <t>AV REAL CUMBRES</t>
  </si>
  <si>
    <t>CARRETERA FEDERAL MEXICO PUEBLA</t>
  </si>
  <si>
    <t xml:space="preserve">KM  126 5 </t>
  </si>
  <si>
    <t xml:space="preserve">LOCAL  2 </t>
  </si>
  <si>
    <t>MONTEMAYOR</t>
  </si>
  <si>
    <t>AV HERMANOS ESCOBAR</t>
  </si>
  <si>
    <t>L 3</t>
  </si>
  <si>
    <t xml:space="preserve">PASEOS VISTA DEL SOL </t>
  </si>
  <si>
    <t>MNZ B</t>
  </si>
  <si>
    <t>26A</t>
  </si>
  <si>
    <t>HOMERO</t>
  </si>
  <si>
    <t>BODEGA A</t>
  </si>
  <si>
    <t>PRIVADA DE URQUIDI</t>
  </si>
  <si>
    <t>PINO</t>
  </si>
  <si>
    <t>ARQUIMEDES</t>
  </si>
  <si>
    <t>LUIS F GARCIA</t>
  </si>
  <si>
    <t>SICOMORO</t>
  </si>
  <si>
    <t xml:space="preserve"> BODEGA 10</t>
  </si>
  <si>
    <t xml:space="preserve">AV EJERCITO NACIONAL </t>
  </si>
  <si>
    <t>PISO 1 INTERIOR A</t>
  </si>
  <si>
    <t>QUIMICA</t>
  </si>
  <si>
    <t>304A</t>
  </si>
  <si>
    <t>SAN CRISTOBAL</t>
  </si>
  <si>
    <t xml:space="preserve">JUAN TABLADA </t>
  </si>
  <si>
    <t>GUSTAVO BAZ</t>
  </si>
  <si>
    <t>EDIF E 2DO P</t>
  </si>
  <si>
    <t>DEZA Y ULLOA</t>
  </si>
  <si>
    <t>DIVISION DEL NORTE</t>
  </si>
  <si>
    <t>6TA</t>
  </si>
  <si>
    <t>CERRADA ACALOTENCO</t>
  </si>
  <si>
    <t>REPUBLICA  DE COLOMBIA</t>
  </si>
  <si>
    <t>BOLIVIA</t>
  </si>
  <si>
    <t>PEDRO ESPINOZA</t>
  </si>
  <si>
    <t>AVENIDA INSURGENTES SUR</t>
  </si>
  <si>
    <t>PISO 5</t>
  </si>
  <si>
    <t>CALZ VIADUCTO TLALPAN</t>
  </si>
  <si>
    <t>QUINTANA R Y AV AGUSTIN MELGAR</t>
  </si>
  <si>
    <t>FAISANES</t>
  </si>
  <si>
    <t xml:space="preserve">CTO VALLE DE GISTAIN </t>
  </si>
  <si>
    <t>MARTE</t>
  </si>
  <si>
    <t>10A</t>
  </si>
  <si>
    <t>AVENIDA AMERICAS</t>
  </si>
  <si>
    <t xml:space="preserve"> CARR. KILOMETRO 1.3 CARRETERA GUERRERO GRAN VISION </t>
  </si>
  <si>
    <t xml:space="preserve">SOR JUANA INES DE LA CRUZ </t>
  </si>
  <si>
    <t>URANIO</t>
  </si>
  <si>
    <t>DESPACHO 102</t>
  </si>
  <si>
    <t>JOSE MARIA IBARRARAN</t>
  </si>
  <si>
    <t>47, PISO 4</t>
  </si>
  <si>
    <t>DESP. 401, OFI. 401-A</t>
  </si>
  <si>
    <t>PARRAL</t>
  </si>
  <si>
    <t>SANTOS DEGOLLADO</t>
  </si>
  <si>
    <t>BOSQUE DE ANTEQUERA</t>
  </si>
  <si>
    <t>BARTOLOME DE MEDINA</t>
  </si>
  <si>
    <t>VICENTE GUERRERO</t>
  </si>
  <si>
    <t>FELIPE II</t>
  </si>
  <si>
    <t>CANADA</t>
  </si>
  <si>
    <t>JUAN ALDAMA</t>
  </si>
  <si>
    <t>EJERCITO INSURGENTES</t>
  </si>
  <si>
    <t>AGUIRRE LAREDO</t>
  </si>
  <si>
    <t>AVE INDEPENDENCIA</t>
  </si>
  <si>
    <t>BLAS CANO DE LOS RIOS</t>
  </si>
  <si>
    <t>AV VICENTE SUAREZ</t>
  </si>
  <si>
    <t>MONTANA</t>
  </si>
  <si>
    <t>MARIA DE JESUS DIAZ</t>
  </si>
  <si>
    <t>MONTECITO</t>
  </si>
  <si>
    <t>PISO 36 OFICINA 6</t>
  </si>
  <si>
    <t>PRIVADA DE FERNANDO DE BORJA</t>
  </si>
  <si>
    <t>ZUBIRAN</t>
  </si>
  <si>
    <t>COLEGIO</t>
  </si>
  <si>
    <t>CIRC MONTE TARRAGONA</t>
  </si>
  <si>
    <t>CIRCUITO LAS LUNAS</t>
  </si>
  <si>
    <t>DE LA HIGUERA</t>
  </si>
  <si>
    <t>ADOLFO LOPEZ MATEOS</t>
  </si>
  <si>
    <t>2165, P6</t>
  </si>
  <si>
    <t>INT. 607A, OF. 607A-A</t>
  </si>
  <si>
    <t>VISTAS DEL SOL</t>
  </si>
  <si>
    <t>COPENHAGUE</t>
  </si>
  <si>
    <t>1605 PISO 10</t>
  </si>
  <si>
    <t>MOD A</t>
  </si>
  <si>
    <t>INT 2</t>
  </si>
  <si>
    <t>CIRCUITO VILLA SANTA LUCIA</t>
  </si>
  <si>
    <t>CIPRES</t>
  </si>
  <si>
    <t>MARTIRES AGRARISTAS</t>
  </si>
  <si>
    <t>VALHERMOSO</t>
  </si>
  <si>
    <t>CICERON</t>
  </si>
  <si>
    <t>LUIS DE VALLE SILLER</t>
  </si>
  <si>
    <t>24A</t>
  </si>
  <si>
    <t>2306 A</t>
  </si>
  <si>
    <t>RIO COATZACOALCOS</t>
  </si>
  <si>
    <t>AVENIDA HOMERO</t>
  </si>
  <si>
    <t>303 B</t>
  </si>
  <si>
    <t>INDUSTRIAS</t>
  </si>
  <si>
    <t>JESUS GARCIA</t>
  </si>
  <si>
    <t>AVENIDA 43</t>
  </si>
  <si>
    <t>43A</t>
  </si>
  <si>
    <t>ANTONIO ROSALES</t>
  </si>
  <si>
    <t>JAIME COLSON</t>
  </si>
  <si>
    <t>COLUMBUS</t>
  </si>
  <si>
    <t>LLANURA MEZQUITE</t>
  </si>
  <si>
    <t>FLORIDA</t>
  </si>
  <si>
    <t>CATEDRAL DE CHIHUAHUA</t>
  </si>
  <si>
    <t>ORTIZ MENA</t>
  </si>
  <si>
    <t>ANTONIO DE MONTES</t>
  </si>
  <si>
    <t>VIA LOMBARDIA</t>
  </si>
  <si>
    <t>PLATINO</t>
  </si>
  <si>
    <t>PASEO BOLIVAR</t>
  </si>
  <si>
    <t>LOMAS DEL SACRAMENTO</t>
  </si>
  <si>
    <t>FRAY PEDRO DE GANTE</t>
  </si>
  <si>
    <t xml:space="preserve">NIÑOS HEROES </t>
  </si>
  <si>
    <t>3A PONIENTE</t>
  </si>
  <si>
    <t>HUERTOS DEL CEREZO C</t>
  </si>
  <si>
    <t>AVE DE LAS AMERICAS</t>
  </si>
  <si>
    <t>FUENTE TRILLENIUM</t>
  </si>
  <si>
    <t>SANTA CRUZ</t>
  </si>
  <si>
    <t>JOAQUIN TERRAZAS</t>
  </si>
  <si>
    <t>TLAXCALA</t>
  </si>
  <si>
    <t>LAMATEPEC</t>
  </si>
  <si>
    <t xml:space="preserve">CERRO DE LAS CAMPANAS </t>
  </si>
  <si>
    <t>AVE 4 Y MEDIA ORIENTE</t>
  </si>
  <si>
    <t>SAN FELIPE</t>
  </si>
  <si>
    <t>AVENIDA ADOLFO LOPEZ MATEOS</t>
  </si>
  <si>
    <t>AV VICENTE LOMBARDO TOLEDANO</t>
  </si>
  <si>
    <t>RAMIREZ CALDERON</t>
  </si>
  <si>
    <t>AVENIDA IGNACIO VALLARTA</t>
  </si>
  <si>
    <t>FRANCISCO M PLANCARTE</t>
  </si>
  <si>
    <t xml:space="preserve">CIPRES </t>
  </si>
  <si>
    <t>SOR JUANA INES DE LA CRUZ</t>
  </si>
  <si>
    <t>RIVA PALACIO</t>
  </si>
  <si>
    <t>SIERRA CRISTAL</t>
  </si>
  <si>
    <t>BLVD GOMEZ MORIN</t>
  </si>
  <si>
    <t>MAPLE</t>
  </si>
  <si>
    <t>GUILLERMO GONZALEZ CAMARENA</t>
  </si>
  <si>
    <t>P 10 y 12</t>
  </si>
  <si>
    <t>MELON</t>
  </si>
  <si>
    <t>HERMES</t>
  </si>
  <si>
    <t>RETORNO JALAPA</t>
  </si>
  <si>
    <t>MIGUEL DE CERVANTES SAAVEDRA</t>
  </si>
  <si>
    <t>VERDI</t>
  </si>
  <si>
    <t>ARROYO NARAGUA</t>
  </si>
  <si>
    <t>ESTRADA BOCANEGRA</t>
  </si>
  <si>
    <t>ARMANDO MENOCAL</t>
  </si>
  <si>
    <t>127 NTE</t>
  </si>
  <si>
    <t>PISO 2 B</t>
  </si>
  <si>
    <t>EMILIO CARRANZA NORTE</t>
  </si>
  <si>
    <t>SAGITARIO</t>
  </si>
  <si>
    <t>PERIFERICO DE LA JUVENTUD</t>
  </si>
  <si>
    <t>AVENIDA DE LA RAZA</t>
  </si>
  <si>
    <t>LOCAL6</t>
  </si>
  <si>
    <t>FRAY DIEGO DE SOTOMAYOR</t>
  </si>
  <si>
    <t>JOSE DE TERESA</t>
  </si>
  <si>
    <t>AV. LAZARO CARDENAS</t>
  </si>
  <si>
    <t>EDIFICIO ALESTRA2321</t>
  </si>
  <si>
    <t>DESPACHO 601</t>
  </si>
  <si>
    <t>BLVD TEOFILO BORUNDA</t>
  </si>
  <si>
    <t>PRIV  POLITECNICO NACIONAL</t>
  </si>
  <si>
    <t>CTO VALLE DE LIEBANA</t>
  </si>
  <si>
    <t>CERRADA DE BARROCA</t>
  </si>
  <si>
    <t>P3OF4</t>
  </si>
  <si>
    <t>KM 8.5 CARRETERA A CUAUHTÉMOC</t>
  </si>
  <si>
    <t>AV RODOLFO EMERSON</t>
  </si>
  <si>
    <t>CARLOS DICKENS</t>
  </si>
  <si>
    <t>MANUEL GONZALEZ COSSIO</t>
  </si>
  <si>
    <t xml:space="preserve">SAN FRANCISCO </t>
  </si>
  <si>
    <t>LAZARO CARDENAS</t>
  </si>
  <si>
    <t>EUCALIPTO</t>
  </si>
  <si>
    <t xml:space="preserve">NA </t>
  </si>
  <si>
    <t>CORTEZ DE MONROY</t>
  </si>
  <si>
    <t>AVENIDA VICENTE GUERRERO</t>
  </si>
  <si>
    <t>CARRETERA A SAN A AGUSTIN</t>
  </si>
  <si>
    <t>FRONTERA NUEVO LAREDO</t>
  </si>
  <si>
    <t>PERIF LOMBARDO TOLEDANO</t>
  </si>
  <si>
    <t>GALERA</t>
  </si>
  <si>
    <t>DE LOS CONEJOS</t>
  </si>
  <si>
    <t>AVENIDA PRIMERO DE MAYO</t>
  </si>
  <si>
    <t>15 PISO 9</t>
  </si>
  <si>
    <t xml:space="preserve">OFICINA 900 H </t>
  </si>
  <si>
    <t>15 DE MAYO PONIENTE</t>
  </si>
  <si>
    <t>AV EL SAUCITO</t>
  </si>
  <si>
    <t>AVENIDA POLITECNICO NACIONAL</t>
  </si>
  <si>
    <t>TOMAS FERNANDEZ</t>
  </si>
  <si>
    <t>B3</t>
  </si>
  <si>
    <t>SEGUNDA</t>
  </si>
  <si>
    <t>PISO 1 Y 2</t>
  </si>
  <si>
    <t>AVENIDA CRISTOBAL COLON</t>
  </si>
  <si>
    <t>L8 MZ1</t>
  </si>
  <si>
    <t>AV PERIFERICO R ALMADA</t>
  </si>
  <si>
    <t xml:space="preserve">PRIV MA ANA DE UNZAGA </t>
  </si>
  <si>
    <t>H COLEGIO MILITAR</t>
  </si>
  <si>
    <t>AV. VASCO DE QUIROGA</t>
  </si>
  <si>
    <t>TORRE A 10 B</t>
  </si>
  <si>
    <t>BOSQUE DE RADIATAS</t>
  </si>
  <si>
    <t>KM 27.5 CARRETERA ESTATAL CUAUHTÉMOC A ÁLVARO OBREGÓN</t>
  </si>
  <si>
    <t>AVENIDA  LOMAS DE SOTELO</t>
  </si>
  <si>
    <t>1094 OF 101</t>
  </si>
  <si>
    <t>PISO 1</t>
  </si>
  <si>
    <t>SIDNEY</t>
  </si>
  <si>
    <t>PROLONGACION AVE RIO SAN PEDRO SUR</t>
  </si>
  <si>
    <t>REFORMA URBANA</t>
  </si>
  <si>
    <t>BOSQUE DE LA REYNA</t>
  </si>
  <si>
    <t>MONTE ALTAI</t>
  </si>
  <si>
    <t>ANTONIO COELLO</t>
  </si>
  <si>
    <t>E</t>
  </si>
  <si>
    <t>AVENIDA GUSTAVO BAZ PRADA</t>
  </si>
  <si>
    <t>PISO 7</t>
  </si>
  <si>
    <t>REPUBLICA DE ARGENTINA</t>
  </si>
  <si>
    <t>AV MELCHOR OCAMPO</t>
  </si>
  <si>
    <t xml:space="preserve">PISO 7 TORRE PRIVANZA </t>
  </si>
  <si>
    <t>AVENIDA XCARET</t>
  </si>
  <si>
    <t>MZ 2 LT 2 04</t>
  </si>
  <si>
    <t>LOCAL B3</t>
  </si>
  <si>
    <t>MARIANO AZUELA</t>
  </si>
  <si>
    <t>FRANCISCO VILLA</t>
  </si>
  <si>
    <t>29A</t>
  </si>
  <si>
    <t>CIRCON</t>
  </si>
  <si>
    <t>REVOLUCIÓN CUBANA</t>
  </si>
  <si>
    <t>ZEMPASUCHIL</t>
  </si>
  <si>
    <t>GENERAL SOSTENES ROCHA</t>
  </si>
  <si>
    <t>SIERRA SANTA ROSA</t>
  </si>
  <si>
    <t>AMERICAS</t>
  </si>
  <si>
    <t>SIERRA PEDERNALES</t>
  </si>
  <si>
    <t>NICOLAS GOGOL</t>
  </si>
  <si>
    <t>AVE PASEO DE LA REFORMA</t>
  </si>
  <si>
    <t>7 LEGUAS</t>
  </si>
  <si>
    <t>AVENIDA 7 ORIENTE</t>
  </si>
  <si>
    <t>FRANCIA</t>
  </si>
  <si>
    <t>MONTE GALERAS</t>
  </si>
  <si>
    <t>COLON</t>
  </si>
  <si>
    <t>GERANIOS</t>
  </si>
  <si>
    <t>CUNENE</t>
  </si>
  <si>
    <t>CIRCUITO DEL MORAL</t>
  </si>
  <si>
    <t>TARAHUMARAS</t>
  </si>
  <si>
    <t>PEKIN</t>
  </si>
  <si>
    <t>AVENIDA DIVISION DEL NORTE</t>
  </si>
  <si>
    <t>FRANCISCO ZARCO</t>
  </si>
  <si>
    <t>AV LIC RAUL RANGEL FRIAS</t>
  </si>
  <si>
    <t>CALEXICO</t>
  </si>
  <si>
    <t>MISION DE NONOAVA</t>
  </si>
  <si>
    <t xml:space="preserve">AVENIDA HOMERO </t>
  </si>
  <si>
    <t>56 Y MEDIA</t>
  </si>
  <si>
    <t>OXIGENO</t>
  </si>
  <si>
    <t>AV FELIX URESTI GOMEZ</t>
  </si>
  <si>
    <t>AVENIDA INDUSTRIAS</t>
  </si>
  <si>
    <t>AVENIDA SILVESTRE TERRAZAS</t>
  </si>
  <si>
    <t>DE LAS INDUSTRIAS</t>
  </si>
  <si>
    <t xml:space="preserve">AV PASEO SOLARES </t>
  </si>
  <si>
    <t>ALVAREZ DE ARCILLA</t>
  </si>
  <si>
    <t>AVENIDA PROL. GRAL. IGNACIO ZARAGOZA</t>
  </si>
  <si>
    <t>PASEO VIOLETAS</t>
  </si>
  <si>
    <t>MANZANA 15 LOTE 10</t>
  </si>
  <si>
    <t>PROLONGACION TEOFILO BORUNDA</t>
  </si>
  <si>
    <t>BOSQUE DE URBASA</t>
  </si>
  <si>
    <t>ESCUDERO</t>
  </si>
  <si>
    <t>AVE MANUEL GOMEZ MORIN</t>
  </si>
  <si>
    <t xml:space="preserve">90 SOTANO 1 </t>
  </si>
  <si>
    <t>PRIVADA DE LA FANTASIA</t>
  </si>
  <si>
    <t>SATURNO</t>
  </si>
  <si>
    <t>PRIVADA  JOSE TAMBORREL</t>
  </si>
  <si>
    <t>4807 A</t>
  </si>
  <si>
    <t>FCO BARRIENTOS Y PARDIÑAS</t>
  </si>
  <si>
    <t>CONNECTICUT</t>
  </si>
  <si>
    <t>12A</t>
  </si>
  <si>
    <t xml:space="preserve">MISION DE BABONOYABA </t>
  </si>
  <si>
    <t>16A</t>
  </si>
  <si>
    <t>AVENIDA JOSE MARIA IGLESIAS</t>
  </si>
  <si>
    <t>ACACIAS</t>
  </si>
  <si>
    <t>LISBOA</t>
  </si>
  <si>
    <t>GABINO BARREDA</t>
  </si>
  <si>
    <t>CENTENARIO</t>
  </si>
  <si>
    <t>AV DE LA RAZA</t>
  </si>
  <si>
    <t>MANUEL CARRION Y RUBIO</t>
  </si>
  <si>
    <t>MZ 132 LOTE 12</t>
  </si>
  <si>
    <t>22A</t>
  </si>
  <si>
    <t>RIO MISSOURI</t>
  </si>
  <si>
    <t>L26,27,28</t>
  </si>
  <si>
    <t>REPUBLICA DE URUGUAY</t>
  </si>
  <si>
    <t>7 A 14</t>
  </si>
  <si>
    <t>AVENIDA ADOLFO LOPEZ MATEOS SUR</t>
  </si>
  <si>
    <t>LLANURA COATILLO</t>
  </si>
  <si>
    <t xml:space="preserve">RINCONADA SENDERO VIEJO </t>
  </si>
  <si>
    <t>OCTAVIO LEGARRETA Y ALLENDE</t>
  </si>
  <si>
    <t>PIMENTEL</t>
  </si>
  <si>
    <t>SERTOMA SUR</t>
  </si>
  <si>
    <t>VELAZQUEZ DE LEON</t>
  </si>
  <si>
    <t>PRIV URUETA</t>
  </si>
  <si>
    <t>7 SUR</t>
  </si>
  <si>
    <t>PUENTE DE BURDEOS</t>
  </si>
  <si>
    <t>LUZ SAVIÑON</t>
  </si>
  <si>
    <t>CIRCUITO JUAN CASTINI</t>
  </si>
  <si>
    <t>ARROYO DE MAGALLANES</t>
  </si>
  <si>
    <t>ARMANDO GRIJALVA</t>
  </si>
  <si>
    <t>AVENIDA MIRADOR</t>
  </si>
  <si>
    <t>BOULEVARD JESUS KUMATE</t>
  </si>
  <si>
    <t>CHIAPAS</t>
  </si>
  <si>
    <t>CONSTITUYENTES</t>
  </si>
  <si>
    <t>OF 203 P 2</t>
  </si>
  <si>
    <t>A3 PLANTA BAJA</t>
  </si>
  <si>
    <t>AVENIDA TECNOLOGICO</t>
  </si>
  <si>
    <t>7A</t>
  </si>
  <si>
    <t>JAVIER MINA</t>
  </si>
  <si>
    <t>139 NORTE</t>
  </si>
  <si>
    <t>AV CAMPOS ELISEOS</t>
  </si>
  <si>
    <t>INT H1</t>
  </si>
  <si>
    <t>RODRIGUEZ SARO</t>
  </si>
  <si>
    <t>A8</t>
  </si>
  <si>
    <t>AV JUAREZ</t>
  </si>
  <si>
    <t>104-B</t>
  </si>
  <si>
    <t>TASCATE</t>
  </si>
  <si>
    <t xml:space="preserve">LOMA ALTA </t>
  </si>
  <si>
    <t>BOUTROS</t>
  </si>
  <si>
    <t>CORTEZ MONROY</t>
  </si>
  <si>
    <t>PARQUE DE MORO</t>
  </si>
  <si>
    <t xml:space="preserve">CERRADA PUENTE DE GUNDIAN </t>
  </si>
  <si>
    <t>AV FRANCISCO VILLA</t>
  </si>
  <si>
    <t xml:space="preserve">PRESA LA ESTANCIA </t>
  </si>
  <si>
    <t>REFORMA</t>
  </si>
  <si>
    <t xml:space="preserve">FELIPE OROZCO </t>
  </si>
  <si>
    <t>AV INDEPENDENCIA</t>
  </si>
  <si>
    <t>IZALCO</t>
  </si>
  <si>
    <t>AVENIDA JUAREZ</t>
  </si>
  <si>
    <t>MONTE ILLIMANI</t>
  </si>
  <si>
    <t>BLVD MANUEL AVILA CAMACHO</t>
  </si>
  <si>
    <t>PISO 22 OFICINA 2203</t>
  </si>
  <si>
    <t>VENUSTIANO CARRANZA</t>
  </si>
  <si>
    <t>CITADELA</t>
  </si>
  <si>
    <t>EMPRESA</t>
  </si>
  <si>
    <t>PASEO DE LA REFORMA</t>
  </si>
  <si>
    <t>DESPACHO 4</t>
  </si>
  <si>
    <t>MISIONEROS</t>
  </si>
  <si>
    <t>ALVAREZ DE ARCILA</t>
  </si>
  <si>
    <t>YOLA</t>
  </si>
  <si>
    <t>HERIBERTO FRIAS</t>
  </si>
  <si>
    <t>AV JOSE MARIA IGLESIAS</t>
  </si>
  <si>
    <t>CARRETERA A CUAUHTEMOC KM 7.5</t>
  </si>
  <si>
    <t xml:space="preserve">SIN NUMERO </t>
  </si>
  <si>
    <t>RIO AGUANAVAL</t>
  </si>
  <si>
    <t xml:space="preserve">AVENIDA LOMAS DE SOTELO </t>
  </si>
  <si>
    <t>PISO 5 OFICINA 501</t>
  </si>
  <si>
    <t>MOLINO BATANEJO</t>
  </si>
  <si>
    <t>ANDRES F CARBONEL</t>
  </si>
  <si>
    <t xml:space="preserve">BLVD DIAZ ORDAZ </t>
  </si>
  <si>
    <t>ENCINO</t>
  </si>
  <si>
    <t>AV RAYON</t>
  </si>
  <si>
    <t>AMERICA LATINA</t>
  </si>
  <si>
    <t>AV. CARBONEL</t>
  </si>
  <si>
    <t>INSURGENTES</t>
  </si>
  <si>
    <t>AV VENUSTIANO CARRANZA</t>
  </si>
  <si>
    <t>CATEDRAL DE GUADALAJARA</t>
  </si>
  <si>
    <t>APOLO</t>
  </si>
  <si>
    <t>38 PISO 18</t>
  </si>
  <si>
    <t>OFICINA 23</t>
  </si>
  <si>
    <t>BERNAL DIAZ DEL CASTILLO</t>
  </si>
  <si>
    <t>1A NORTE PONIENTE</t>
  </si>
  <si>
    <t>L 10</t>
  </si>
  <si>
    <t>JARDIN DE LAS VIOLETAS</t>
  </si>
  <si>
    <t>AVE. DE LA CANTERA</t>
  </si>
  <si>
    <t>JUAN DOMINGUEZ</t>
  </si>
  <si>
    <t>PISO 19</t>
  </si>
  <si>
    <t>SILVESTRE TERRAZA</t>
  </si>
  <si>
    <t>ARIZONA</t>
  </si>
  <si>
    <t>AVENIDA LAS AMERICAS</t>
  </si>
  <si>
    <t xml:space="preserve">QUINTA </t>
  </si>
  <si>
    <t>BLVD MIGUEL DE CERVANTES SAAVEDRA</t>
  </si>
  <si>
    <t>301 TORRE SUR</t>
  </si>
  <si>
    <t>PISO 17</t>
  </si>
  <si>
    <t>VIALIDAD SACRAMENTO</t>
  </si>
  <si>
    <t>ESTRELLA CEFEIDA</t>
  </si>
  <si>
    <t>ANTONIO TRES PALACIOS</t>
  </si>
  <si>
    <t>LAGO MERU</t>
  </si>
  <si>
    <t>TRASVIÑA Y RETES</t>
  </si>
  <si>
    <t>LOCAL 8</t>
  </si>
  <si>
    <t>MIGUEL CABRERA</t>
  </si>
  <si>
    <t>LEGARIA</t>
  </si>
  <si>
    <t>INT A</t>
  </si>
  <si>
    <t>AV SAN JERONIMO</t>
  </si>
  <si>
    <t>PISO 3 Y 4</t>
  </si>
  <si>
    <t>AV PASEO TRIUNFO DE LA REPUBLICA</t>
  </si>
  <si>
    <t xml:space="preserve">ATILANO ALBERTOS </t>
  </si>
  <si>
    <t>AV MUNICH</t>
  </si>
  <si>
    <t>AB</t>
  </si>
  <si>
    <t>ARQUITECTURA</t>
  </si>
  <si>
    <t>JOSE TORIBIO MEDINA</t>
  </si>
  <si>
    <t>REPUBLICA DE COLOMBIA</t>
  </si>
  <si>
    <t>MONTE CELESTE</t>
  </si>
  <si>
    <t>AV. LA PALMA</t>
  </si>
  <si>
    <t>BIOLOGO MAXIMINO MTZ</t>
  </si>
  <si>
    <t>AVE DE LAS FUENTES</t>
  </si>
  <si>
    <t>DEL RECICLADO</t>
  </si>
  <si>
    <t>BARDULIA</t>
  </si>
  <si>
    <t>PROL NAZAS</t>
  </si>
  <si>
    <t xml:space="preserve">CATEDRAL DE ZAMORA </t>
  </si>
  <si>
    <t>3300 A</t>
  </si>
  <si>
    <t xml:space="preserve"> FUNDADORES</t>
  </si>
  <si>
    <t>AV. CONSTITUYENTES</t>
  </si>
  <si>
    <t>BRASIL</t>
  </si>
  <si>
    <t>JULIAN CARRILLO</t>
  </si>
  <si>
    <t>JOSÉ MARIA MARI</t>
  </si>
  <si>
    <t>MARYLAND</t>
  </si>
  <si>
    <t>AV DE LAS INDUSTRIAS</t>
  </si>
  <si>
    <t>COLEGIO CUMBRES</t>
  </si>
  <si>
    <t>AVE DE LA RAZA</t>
  </si>
  <si>
    <t>LUIS DE ANGOSTURAS</t>
  </si>
  <si>
    <t>PASEOS DE MADERA</t>
  </si>
  <si>
    <t>RIO MAYO</t>
  </si>
  <si>
    <t>JOSE MARIA CASTORENA</t>
  </si>
  <si>
    <t>JOSE MARIA IGLESIAS</t>
  </si>
  <si>
    <t>REGION DE FRANCIA</t>
  </si>
  <si>
    <t>PISO 3</t>
  </si>
  <si>
    <t>AVENIDA 24 PONIENTE</t>
  </si>
  <si>
    <t>MINA LA PRINCESA</t>
  </si>
  <si>
    <t>AVENIDA CUAUHTEMOC</t>
  </si>
  <si>
    <t>BLVD ORTIZ MENA</t>
  </si>
  <si>
    <t>PRIV PONCIANO ARRIAGA</t>
  </si>
  <si>
    <t>URUETA</t>
  </si>
  <si>
    <t xml:space="preserve">VALLE SABINAR </t>
  </si>
  <si>
    <t>EL SOL</t>
  </si>
  <si>
    <t>PEDRO MEOQUI</t>
  </si>
  <si>
    <t>GUATEMELA</t>
  </si>
  <si>
    <t>IGNACIO RAMIREZ</t>
  </si>
  <si>
    <t>BLAS CORRAL</t>
  </si>
  <si>
    <t>360 SUR</t>
  </si>
  <si>
    <t>DESP 4</t>
  </si>
  <si>
    <t>TERCERA</t>
  </si>
  <si>
    <t>MACLOVIO HERRERA</t>
  </si>
  <si>
    <t>AV DEL PARQUE Y FERNANDO BAEZA</t>
  </si>
  <si>
    <t>L3</t>
  </si>
  <si>
    <t>AVE DEL PARQUE SUR</t>
  </si>
  <si>
    <t>VISTAS DEL SOL PLAZA LA ISLA</t>
  </si>
  <si>
    <t>YAQUIS</t>
  </si>
  <si>
    <t>104 PTE</t>
  </si>
  <si>
    <t>SANTA RITA</t>
  </si>
  <si>
    <t>KM 7 CARR VIA CORTA A CHIH</t>
  </si>
  <si>
    <t>MONTES URALES</t>
  </si>
  <si>
    <t>MOLINO DEL REY</t>
  </si>
  <si>
    <t>INGENIERIA</t>
  </si>
  <si>
    <t>CARR JUAREZ PORVENIR</t>
  </si>
  <si>
    <t>JOSE BORUNDA</t>
  </si>
  <si>
    <t>12 13</t>
  </si>
  <si>
    <t>FUJIYAMA</t>
  </si>
  <si>
    <t>VILLA DE POLUX</t>
  </si>
  <si>
    <t>BARTOLOME DE LAS CASAS</t>
  </si>
  <si>
    <t>AVENIDA 3 Y CALLE 8 PONIENTE</t>
  </si>
  <si>
    <t>DONATO GUERRA</t>
  </si>
  <si>
    <t>TRIAS</t>
  </si>
  <si>
    <t xml:space="preserve">ORTIZ DE CAMPOS </t>
  </si>
  <si>
    <t>REPUBLICA DEL SALVADOR</t>
  </si>
  <si>
    <t>BARRIENTOS Y PARDIÑAS</t>
  </si>
  <si>
    <t>TEOFILO BORUNDA ORTIZ</t>
  </si>
  <si>
    <t>36A</t>
  </si>
  <si>
    <t>DALIAS</t>
  </si>
  <si>
    <t>22 23</t>
  </si>
  <si>
    <t>MANUEL ACUÑA</t>
  </si>
  <si>
    <t>LUIS G INCLAN</t>
  </si>
  <si>
    <t>RINCONADA PEÑA AZUL</t>
  </si>
  <si>
    <t>FUENTE PAULINA</t>
  </si>
  <si>
    <t>GARAMBULLOS</t>
  </si>
  <si>
    <t>LERDO DE TEJADA</t>
  </si>
  <si>
    <t>CARRETERA PANAMERICANA ESQ AV IMPULSO</t>
  </si>
  <si>
    <t xml:space="preserve">3RA </t>
  </si>
  <si>
    <t>GENERAL JUAN CANO</t>
  </si>
  <si>
    <t>HIDALGO PTE</t>
  </si>
  <si>
    <t xml:space="preserve">PASEOS DEL TULE </t>
  </si>
  <si>
    <t>PASEOS DE MAJALCA</t>
  </si>
  <si>
    <t>MIAHUATLAN</t>
  </si>
  <si>
    <t>AVENIDA RAYON</t>
  </si>
  <si>
    <t xml:space="preserve">BOSQUES DE YURIRIA </t>
  </si>
  <si>
    <t>MIGUEL BARRAGAN</t>
  </si>
  <si>
    <t>IGNACIO CAMARGO</t>
  </si>
  <si>
    <t>DEL CERRO</t>
  </si>
  <si>
    <t>5A</t>
  </si>
  <si>
    <t>BLVD GUSTAVO DIAZ ORDAZ</t>
  </si>
  <si>
    <t>FELIPE ANGELES</t>
  </si>
  <si>
    <t>IGNACIO ALLENDE</t>
  </si>
  <si>
    <t xml:space="preserve">AVENIDA FC DE RIO FRIO </t>
  </si>
  <si>
    <t>15 PONIENTE</t>
  </si>
  <si>
    <t>AGOO</t>
  </si>
  <si>
    <t xml:space="preserve">PRIVADA FERNANDO DE BORJA </t>
  </si>
  <si>
    <t>TABASCO</t>
  </si>
  <si>
    <t>AV PROLONGACIÓN ALFONSO REYES</t>
  </si>
  <si>
    <t xml:space="preserve">LOCAL 9 </t>
  </si>
  <si>
    <t>AVE INDUSTRIAS</t>
  </si>
  <si>
    <t>UNIVERSIDAD</t>
  </si>
  <si>
    <t>PASEOS DEL HUNGARO</t>
  </si>
  <si>
    <t>CIRCUITO INDUSTRIAL SUR</t>
  </si>
  <si>
    <t>LOS BRACEROS</t>
  </si>
  <si>
    <t>GARCIA CARRILLO</t>
  </si>
  <si>
    <t>291 NTE</t>
  </si>
  <si>
    <t>CRISTOBAL COLON FONTANARROSA</t>
  </si>
  <si>
    <t>IGNACIO VALLARTA</t>
  </si>
  <si>
    <t>PERIFERICO SUR</t>
  </si>
  <si>
    <t>AV IMPULSO</t>
  </si>
  <si>
    <t>AVENIDA HACIENDA DEL VALLE</t>
  </si>
  <si>
    <t>LAGUNA DE LA VIEJA</t>
  </si>
  <si>
    <t xml:space="preserve">COYOACAN </t>
  </si>
  <si>
    <t>ROMA</t>
  </si>
  <si>
    <t>AV MANUEL GOMEZ MORIN</t>
  </si>
  <si>
    <t>AVENIDA INSURGENTE SUR</t>
  </si>
  <si>
    <t>VALLE ESCONDIDO</t>
  </si>
  <si>
    <t>LOMA BLANCA</t>
  </si>
  <si>
    <t>PASEO TRIUNFO DE LA REP</t>
  </si>
  <si>
    <t>AV AGUSTIN MELGAR</t>
  </si>
  <si>
    <t>AV BENITO JUAREZ</t>
  </si>
  <si>
    <t>AV VICENTE GUERRERO</t>
  </si>
  <si>
    <t>PISO 9 SUR</t>
  </si>
  <si>
    <t>JOSE CARREON</t>
  </si>
  <si>
    <t>AV EJE CENTRAL LAZARO CARDENAS</t>
  </si>
  <si>
    <t>JOSE ENRIQUE PESTALOZZI</t>
  </si>
  <si>
    <t>AVENIDA DE LA JUVENTUD</t>
  </si>
  <si>
    <t>AV RICARDO FLORES MAGON</t>
  </si>
  <si>
    <t>BOULEVARD MIGUEL ALEMAN</t>
  </si>
  <si>
    <t>REPUBLICA DE PERU</t>
  </si>
  <si>
    <t>PLAZA DE SAN MARCOS</t>
  </si>
  <si>
    <t>29 Y MEDIA</t>
  </si>
  <si>
    <t xml:space="preserve">AVE 5A NORTE </t>
  </si>
  <si>
    <t>L4 Y L5</t>
  </si>
  <si>
    <t>DE LA TROJE</t>
  </si>
  <si>
    <t>MEDICINA</t>
  </si>
  <si>
    <t>SIERRA BLANCA</t>
  </si>
  <si>
    <t>AVENIDA SEMINOLAS</t>
  </si>
  <si>
    <t>JOSE DE LA LUZ BLANCO</t>
  </si>
  <si>
    <t>M7</t>
  </si>
  <si>
    <t>LT1</t>
  </si>
  <si>
    <t>R15</t>
  </si>
  <si>
    <t>BATALLON DE SAN PATRICIO</t>
  </si>
  <si>
    <t>PISO 21</t>
  </si>
  <si>
    <t>45B</t>
  </si>
  <si>
    <t>AV EJE VIAL JUAN GABRIEL</t>
  </si>
  <si>
    <t>LOCAL 1</t>
  </si>
  <si>
    <t>ANDADOR DE LOS AZTECAS</t>
  </si>
  <si>
    <t>PRIV. LUIS G. URBINA</t>
  </si>
  <si>
    <t>JUPITER</t>
  </si>
  <si>
    <t>80C</t>
  </si>
  <si>
    <t>AV FCO VILLA</t>
  </si>
  <si>
    <t>AVENIDA IGNACIO DE LA LLAVE</t>
  </si>
  <si>
    <t>SAN ANTONIO</t>
  </si>
  <si>
    <t>DOMINGO ARRIETA</t>
  </si>
  <si>
    <t>HANGAR 10 ZONA G DE HANGARES</t>
  </si>
  <si>
    <t>ZONA G DE HANGARES</t>
  </si>
  <si>
    <t>MINEROS</t>
  </si>
  <si>
    <t>1 PB</t>
  </si>
  <si>
    <t>CALIFORNIA</t>
  </si>
  <si>
    <t>OFICINA 22</t>
  </si>
  <si>
    <t>AV TAMAULIPAS</t>
  </si>
  <si>
    <t>AV FRANCISCO R ALMADA</t>
  </si>
  <si>
    <t>201 Y 202</t>
  </si>
  <si>
    <t>ATENAS</t>
  </si>
  <si>
    <t>GENERAL ABELARDO L RODRIGUEZ</t>
  </si>
  <si>
    <t>1A Y 10S</t>
  </si>
  <si>
    <t>SIMON BOLIVAR</t>
  </si>
  <si>
    <t>MONTEMORELOS</t>
  </si>
  <si>
    <t>3831 A</t>
  </si>
  <si>
    <t>AVENIDA PARQUE VIA</t>
  </si>
  <si>
    <t>CENTENO</t>
  </si>
  <si>
    <t>ANDALUCIA</t>
  </si>
  <si>
    <t>BOULEVARD MIGUEL DE CERVANTES SAAVEDRA</t>
  </si>
  <si>
    <t>PISO 2</t>
  </si>
  <si>
    <t>CARRETERA ZACATECAS</t>
  </si>
  <si>
    <t>PUEBLA</t>
  </si>
  <si>
    <t>ANKARA</t>
  </si>
  <si>
    <t>NIÑOS HEROES</t>
  </si>
  <si>
    <t>LOMA BONITA</t>
  </si>
  <si>
    <t>AVENIDA PERIFERICO SUR</t>
  </si>
  <si>
    <t>FRANCISCO I MADERO</t>
  </si>
  <si>
    <t>BLVD MANUEL GOMEZ MORIN</t>
  </si>
  <si>
    <t>PROLONGACION INDUSTRIA AUTOMOTRIZ</t>
  </si>
  <si>
    <t>BODEGA J</t>
  </si>
  <si>
    <t>LAGO DE JACALES</t>
  </si>
  <si>
    <t>SAN ISIDRO</t>
  </si>
  <si>
    <t>SANTANDER</t>
  </si>
  <si>
    <t>LATERAL PERIFERICO DE LA JUVENTUD</t>
  </si>
  <si>
    <t>AV RAFAEL PEREZ SERNA</t>
  </si>
  <si>
    <t>CEDRO</t>
  </si>
  <si>
    <t>PRIV DE CEDRO</t>
  </si>
  <si>
    <t>35A</t>
  </si>
  <si>
    <t>BAHIA DE LOS ANGELES</t>
  </si>
  <si>
    <t xml:space="preserve">AV DE LA PRADERA </t>
  </si>
  <si>
    <t>GENERAL MANUEL RINCON</t>
  </si>
  <si>
    <t>RANCHO LA TABLADA</t>
  </si>
  <si>
    <t>HACIENDA DE SAN NICOLAS SUR</t>
  </si>
  <si>
    <t xml:space="preserve"> DEZA Y ULLOA</t>
  </si>
  <si>
    <t>JJ CALVO LOPEZ</t>
  </si>
  <si>
    <t xml:space="preserve">ALLENDE </t>
  </si>
  <si>
    <t>CACAMA</t>
  </si>
  <si>
    <t>CIRCUITO PROVINCIA DE ALTAGRACIA</t>
  </si>
  <si>
    <t>OHIO</t>
  </si>
  <si>
    <t>SEVILLA</t>
  </si>
  <si>
    <t xml:space="preserve">ALHONDIGA DE GRANADITAS </t>
  </si>
  <si>
    <t>PROLONGACION AVENIDA BENITO JUAREZ</t>
  </si>
  <si>
    <t>AVE MIRADOR</t>
  </si>
  <si>
    <t>VIA TRENTINO</t>
  </si>
  <si>
    <t>P1</t>
  </si>
  <si>
    <t>PASEOS VISTAS DEL SOL</t>
  </si>
  <si>
    <t>12 DEP 6</t>
  </si>
  <si>
    <t xml:space="preserve">OHIO </t>
  </si>
  <si>
    <t>BOLONIA</t>
  </si>
  <si>
    <t>AV VALLE ESCONDIDO</t>
  </si>
  <si>
    <t>D29</t>
  </si>
  <si>
    <t>DOBLADO</t>
  </si>
  <si>
    <t>LAS GRANJAS</t>
  </si>
  <si>
    <t>BARRANCAS</t>
  </si>
  <si>
    <t>QUINTAS QUIJOTE</t>
  </si>
  <si>
    <t>CAMPESINA</t>
  </si>
  <si>
    <t xml:space="preserve">SECTOR ORIENTE </t>
  </si>
  <si>
    <t>MARAVILLAS</t>
  </si>
  <si>
    <t>DALE</t>
  </si>
  <si>
    <t>SAN RAFAEL</t>
  </si>
  <si>
    <t>CHIHUAHUA CENTRO</t>
  </si>
  <si>
    <t>CENTRO</t>
  </si>
  <si>
    <t>COLINAS DEL REY</t>
  </si>
  <si>
    <t>FOVISSSTE</t>
  </si>
  <si>
    <t>KENNEDY</t>
  </si>
  <si>
    <t>LOMAS VERDES 3A SECCION</t>
  </si>
  <si>
    <t>LOMAS DE CIENEGA 2S</t>
  </si>
  <si>
    <t>CUMBRES II</t>
  </si>
  <si>
    <t>HIPODROMO</t>
  </si>
  <si>
    <t>SAN FRANCISCO</t>
  </si>
  <si>
    <t>AMPLIACION GRANADA</t>
  </si>
  <si>
    <t>CHE GUEVARA</t>
  </si>
  <si>
    <t>EJIDO DEL MORAL</t>
  </si>
  <si>
    <t>HACIENDA DEL PARQUE</t>
  </si>
  <si>
    <t>LOMAS DEL SANTUARIO I ETAPA</t>
  </si>
  <si>
    <t xml:space="preserve">MOCTEZUMA </t>
  </si>
  <si>
    <t>PARQUE INDUSTRIAL LAGUNERO</t>
  </si>
  <si>
    <t>BARRIO VIEJO</t>
  </si>
  <si>
    <t>MONTEVERDE</t>
  </si>
  <si>
    <t>AEROPUERTO</t>
  </si>
  <si>
    <t>POLANCO V SECCION</t>
  </si>
  <si>
    <t>ZONA PRONAF</t>
  </si>
  <si>
    <t>LA JOYA</t>
  </si>
  <si>
    <t>MARMOL III</t>
  </si>
  <si>
    <t>ROMANCE</t>
  </si>
  <si>
    <t>CUMBRES DEL SUR I</t>
  </si>
  <si>
    <t>SANTA ROSA</t>
  </si>
  <si>
    <t>OBRERA</t>
  </si>
  <si>
    <t>LOMAS DEL VALLE</t>
  </si>
  <si>
    <t>MIRADOR</t>
  </si>
  <si>
    <t>LOS NOGALES</t>
  </si>
  <si>
    <t>PUERTA DE HIERRO</t>
  </si>
  <si>
    <t>GRANJITAS LA SILLA</t>
  </si>
  <si>
    <t>RESIDENCIAL REVOLUCIÓN</t>
  </si>
  <si>
    <t>EX HACIENDA DE GUADALUPE CHIMALISTAC</t>
  </si>
  <si>
    <t>PANAMERICANA</t>
  </si>
  <si>
    <t>DEPORTISTAS</t>
  </si>
  <si>
    <t>CUMBRES I</t>
  </si>
  <si>
    <t xml:space="preserve">CHIHUAHUA CENTRO </t>
  </si>
  <si>
    <t>VILLA JUAREZ</t>
  </si>
  <si>
    <t>LOS GONZALEZ</t>
  </si>
  <si>
    <t>SAN FELIPE IV</t>
  </si>
  <si>
    <t>POLANCO REFORMA</t>
  </si>
  <si>
    <t>SANTO NIÑO</t>
  </si>
  <si>
    <t>CORREDOR INDUSTRIAL TOLUCA LERMA</t>
  </si>
  <si>
    <t>SAN FELIPE I</t>
  </si>
  <si>
    <t>TABLA HONDA</t>
  </si>
  <si>
    <t>RESERVA TERRITORIAL ATLIXCÁYOTL</t>
  </si>
  <si>
    <t>CHIHUAHUENSE</t>
  </si>
  <si>
    <t>LOMAS DE BEZARES</t>
  </si>
  <si>
    <t>LAS MISIONES</t>
  </si>
  <si>
    <t>INSURGENTES I</t>
  </si>
  <si>
    <t>UNIDAD TECNOLOGICO</t>
  </si>
  <si>
    <t>LOMAS LA SALLE</t>
  </si>
  <si>
    <t>MEXICALTZINGO</t>
  </si>
  <si>
    <t>BAHIAS</t>
  </si>
  <si>
    <t>CTM</t>
  </si>
  <si>
    <t>PASEO DE LAS LOMAS</t>
  </si>
  <si>
    <t>LAURA LETICIA</t>
  </si>
  <si>
    <t>QUINTAS DEL SOL</t>
  </si>
  <si>
    <t xml:space="preserve">FRANCISCO VILLA </t>
  </si>
  <si>
    <t>ARBOLEDAS I</t>
  </si>
  <si>
    <t>CAMPANARIO</t>
  </si>
  <si>
    <t>HACIENDAS DEL VALLE I</t>
  </si>
  <si>
    <t>BOSQUES DE LAS LOMAS</t>
  </si>
  <si>
    <t>DEL VALLE CENTRO</t>
  </si>
  <si>
    <t>EL RETOÑO</t>
  </si>
  <si>
    <t>PRIVANZA PUENTE DE PIEDRA</t>
  </si>
  <si>
    <t>GRANJAS UNIVERSITARIAS</t>
  </si>
  <si>
    <t>SAN FELIPE V</t>
  </si>
  <si>
    <t>JUÁREZ</t>
  </si>
  <si>
    <t>SAN MIGUEL CHAPULTEPEC</t>
  </si>
  <si>
    <t>HIDALGO DEL PARRAL CENTRO</t>
  </si>
  <si>
    <t>JARDINES UNIVERSIDAD</t>
  </si>
  <si>
    <t>LOMAS UNIVERSIDAD</t>
  </si>
  <si>
    <t>DEL CARMEN</t>
  </si>
  <si>
    <t>VALLE DE LA MADRID</t>
  </si>
  <si>
    <t>LOS OLIVOS</t>
  </si>
  <si>
    <t>CAMPESTRE RESIDENCIAL</t>
  </si>
  <si>
    <t>RINCONADAS DE LA SIERRA</t>
  </si>
  <si>
    <t>FUENTES DEL SANTUARIO</t>
  </si>
  <si>
    <t>LA LOMA</t>
  </si>
  <si>
    <t>VERMOUNT</t>
  </si>
  <si>
    <t>CAMINOS DEL VALLE</t>
  </si>
  <si>
    <t>INDUSTRIAL</t>
  </si>
  <si>
    <t>LOMAS ALTAS</t>
  </si>
  <si>
    <t>ECO 2000</t>
  </si>
  <si>
    <t>JOSE MARIA PONCE DE LEON</t>
  </si>
  <si>
    <t>MIGUEL SIGALA</t>
  </si>
  <si>
    <t>NACIONAL</t>
  </si>
  <si>
    <t>TIERRA NUEVA</t>
  </si>
  <si>
    <t>VERSALLES</t>
  </si>
  <si>
    <t>RISCOS DEL SOL</t>
  </si>
  <si>
    <t>PRADO CHURUBUSCO</t>
  </si>
  <si>
    <t>ROSARIO</t>
  </si>
  <si>
    <t>FRACC GLORIA</t>
  </si>
  <si>
    <t>LOS CAFETALES</t>
  </si>
  <si>
    <t>URBI VILLA DEL PRADO</t>
  </si>
  <si>
    <t>EX HIPODROMO</t>
  </si>
  <si>
    <t>TIMOTEO MARTINEZ</t>
  </si>
  <si>
    <t>CAMPOS ELISEOS</t>
  </si>
  <si>
    <t>FIDEL VELAZQUEZ</t>
  </si>
  <si>
    <t>LOS FRAILES</t>
  </si>
  <si>
    <t>LA PAZ</t>
  </si>
  <si>
    <t>MOLINO DE AGUA</t>
  </si>
  <si>
    <t>TULANCINGO CENTRO</t>
  </si>
  <si>
    <t>PROF CRISTOBAL HIGUERA AMPLIACION</t>
  </si>
  <si>
    <t>MAGISTERIAL</t>
  </si>
  <si>
    <t>VISTA DEL SOL</t>
  </si>
  <si>
    <t>CIUDAD CUAUHTEMOC CENTRO</t>
  </si>
  <si>
    <t xml:space="preserve">RINCONADAS DE LA SIERRA </t>
  </si>
  <si>
    <t>LOS TREVIÑO</t>
  </si>
  <si>
    <t>NOMBRE DE DIOS</t>
  </si>
  <si>
    <t xml:space="preserve">MONTERREY CENTRO </t>
  </si>
  <si>
    <t>ALAMOS DE SENECU</t>
  </si>
  <si>
    <t>SAN FRANCISCO TOTIMEHUACAN</t>
  </si>
  <si>
    <t>JARDINES DEL SAUCITO</t>
  </si>
  <si>
    <t>LINDAVISTA</t>
  </si>
  <si>
    <t>JARDINES DEL SOL</t>
  </si>
  <si>
    <t>POLANCO I SECCION</t>
  </si>
  <si>
    <t>PLOMEROS</t>
  </si>
  <si>
    <t>LABOR DE TERRAZAS</t>
  </si>
  <si>
    <t>FUENTES DEL VALLE</t>
  </si>
  <si>
    <t>COMPLEJO INDUSTRIAL CHIHUAHUA</t>
  </si>
  <si>
    <t>SAN ANGEL</t>
  </si>
  <si>
    <t>CERRO DE LA CRUZ</t>
  </si>
  <si>
    <t>ERENDIRA</t>
  </si>
  <si>
    <t xml:space="preserve"> CHIHUAHUA CENTRO</t>
  </si>
  <si>
    <t>CUARTELES</t>
  </si>
  <si>
    <t xml:space="preserve">AEROPUERTO </t>
  </si>
  <si>
    <t>MAGISTERIAL UNIVERSIDAD</t>
  </si>
  <si>
    <t>REAL DE MINAS</t>
  </si>
  <si>
    <t>DIVISADERO</t>
  </si>
  <si>
    <t>MISAEL NUÑEZ</t>
  </si>
  <si>
    <t>ROMA SUR</t>
  </si>
  <si>
    <t>LOS SICOMOROS</t>
  </si>
  <si>
    <t>JARDINES DE SAN FRANCISCO</t>
  </si>
  <si>
    <t>LA MANGA</t>
  </si>
  <si>
    <t>EMILIANO ZAPATA</t>
  </si>
  <si>
    <t>CIUDAD SATELITE</t>
  </si>
  <si>
    <t>ZARCO</t>
  </si>
  <si>
    <t>EL PARQUE</t>
  </si>
  <si>
    <t>ZOOTECNIA</t>
  </si>
  <si>
    <t>LAS CUMBRES 1 SECTOR</t>
  </si>
  <si>
    <t>OTRA NO ESPECIFICADA EN EL CATALOGO</t>
  </si>
  <si>
    <t>RESIDENCIAL CAMPESTRE WASHINGTON</t>
  </si>
  <si>
    <t>COPILCO UNIVERSIDAD</t>
  </si>
  <si>
    <t>MITRAS NORTE</t>
  </si>
  <si>
    <t>QUINTA SAN SEBASTIAN</t>
  </si>
  <si>
    <t>INDUSTRIAL VALLEJO</t>
  </si>
  <si>
    <t>SAN ANDRES</t>
  </si>
  <si>
    <t>TLACATECO</t>
  </si>
  <si>
    <t>CORDILLERAS</t>
  </si>
  <si>
    <t>HACIENDAS</t>
  </si>
  <si>
    <t>SAUCITO</t>
  </si>
  <si>
    <t>GRANJAS CERRO GRANDE</t>
  </si>
  <si>
    <t>MODELO</t>
  </si>
  <si>
    <t>GRANADA</t>
  </si>
  <si>
    <t>CONTINENTAL</t>
  </si>
  <si>
    <t>PARQUE INDUSTRIAL BERMUDEZ</t>
  </si>
  <si>
    <t>PARTIDO ROMERO</t>
  </si>
  <si>
    <t>CREEL</t>
  </si>
  <si>
    <t>ISIDRO FABELA</t>
  </si>
  <si>
    <t>LAGUNAS</t>
  </si>
  <si>
    <t>POPULAR</t>
  </si>
  <si>
    <t>NAPOLES</t>
  </si>
  <si>
    <t>RECURSOS HIDRAULICOS</t>
  </si>
  <si>
    <t>LAGOS</t>
  </si>
  <si>
    <t>LETRAN VALLE</t>
  </si>
  <si>
    <t>CAMPESTRE LAS CAROLINAS</t>
  </si>
  <si>
    <t>LAS PALMAS</t>
  </si>
  <si>
    <t>PARAJES DEL SUR</t>
  </si>
  <si>
    <t>ALMACENES INDUSTRIALES</t>
  </si>
  <si>
    <t>TIRADORES</t>
  </si>
  <si>
    <t>CIUDAD VALLES CENTRO</t>
  </si>
  <si>
    <t>LOS CLAUSTROS UNIVERSIDAD</t>
  </si>
  <si>
    <t>COMPLEJO INDUSTRIAL LAS AMERICAS</t>
  </si>
  <si>
    <t>LOMAS DE CHAPULTEPEC I SECCION</t>
  </si>
  <si>
    <t>EL ROSARIO</t>
  </si>
  <si>
    <t>LOS ALCALDES</t>
  </si>
  <si>
    <t>NARVARTE ORIENTE</t>
  </si>
  <si>
    <t>SAN FELIPE VIEJO</t>
  </si>
  <si>
    <t>LA VENTA LA GUADALUPANA</t>
  </si>
  <si>
    <t>CAMPESTRE WASHINGTON</t>
  </si>
  <si>
    <t>BELLAVISTA</t>
  </si>
  <si>
    <t>OTRA NO ESPECIFICADA</t>
  </si>
  <si>
    <t>LOMA DORADA</t>
  </si>
  <si>
    <t>CIUDAD DELICIAS CENTRO</t>
  </si>
  <si>
    <t>PASEOS DE CHIHUAHUA I Y II</t>
  </si>
  <si>
    <t>BACHIGUALATO</t>
  </si>
  <si>
    <t>REFORMA SUR</t>
  </si>
  <si>
    <t>LA NORIA</t>
  </si>
  <si>
    <t>CONDESA</t>
  </si>
  <si>
    <t>PACIFICO</t>
  </si>
  <si>
    <t>JUNTA DE LOS RIOS</t>
  </si>
  <si>
    <t>SANTA ENGRACIA</t>
  </si>
  <si>
    <t>REAL DE CUMBRES</t>
  </si>
  <si>
    <t>IGNACIO ROMERO VARGAS</t>
  </si>
  <si>
    <t>MINERVA</t>
  </si>
  <si>
    <t>MELCHOR OCAMPO</t>
  </si>
  <si>
    <t>PARQUE INDUSTRIAL OMEGA</t>
  </si>
  <si>
    <t>CIUDAD INDUSTRIAL TORREON</t>
  </si>
  <si>
    <t>PARQUE INDUSTRIAL ORIENTE</t>
  </si>
  <si>
    <t>TEC DE MONTERREY</t>
  </si>
  <si>
    <t xml:space="preserve">MIRAFLORES </t>
  </si>
  <si>
    <t>PRESIDENTES</t>
  </si>
  <si>
    <t>LINSS</t>
  </si>
  <si>
    <t>ALTAVISTA</t>
  </si>
  <si>
    <t>SAN SEBASTIAN</t>
  </si>
  <si>
    <t>DESARROLLO LAS TORRES 91</t>
  </si>
  <si>
    <t>GUADALUPANA SUR</t>
  </si>
  <si>
    <t>CIUDAD DE LOS DEPORTES</t>
  </si>
  <si>
    <t>VIEJO EJIDO SANTA URSULA COAPA</t>
  </si>
  <si>
    <t>AMPLIACIÓN REPÚBLICA</t>
  </si>
  <si>
    <t>TIERRA Y LIBERTAD SECTOR A</t>
  </si>
  <si>
    <t>MARGARITAS</t>
  </si>
  <si>
    <t xml:space="preserve">CAMINOS DEL VALLE </t>
  </si>
  <si>
    <t>COLINAS DEL PUERTO</t>
  </si>
  <si>
    <t>SAN FELIPE III</t>
  </si>
  <si>
    <t>LOCALIDAD GUERRERO</t>
  </si>
  <si>
    <t>NUEVA INDUSTRIAL VALLEJO</t>
  </si>
  <si>
    <t>SAN JOSE INSURGENTES</t>
  </si>
  <si>
    <t>SATELITE</t>
  </si>
  <si>
    <t>FATIMA</t>
  </si>
  <si>
    <t>VISTA HERMOSA</t>
  </si>
  <si>
    <t>ARQUITECTOS</t>
  </si>
  <si>
    <t>MORELOS I</t>
  </si>
  <si>
    <t>LAS AGUILAS</t>
  </si>
  <si>
    <t>DEL ENCINO</t>
  </si>
  <si>
    <t>CAMPESTRE ARBOLADA</t>
  </si>
  <si>
    <t>FRACC ALBATERRA</t>
  </si>
  <si>
    <t>LAS LUNAS</t>
  </si>
  <si>
    <t xml:space="preserve"> FRACC ALBATERRA II</t>
  </si>
  <si>
    <t>LOS ALPES</t>
  </si>
  <si>
    <t>HACIENDAS I</t>
  </si>
  <si>
    <t>CONCORDIA</t>
  </si>
  <si>
    <t>VILLA SANTA LUCIA</t>
  </si>
  <si>
    <t xml:space="preserve">LAS GRANJAS </t>
  </si>
  <si>
    <t>HACIENDA ISABELLA</t>
  </si>
  <si>
    <t>LAS TORRECILLAS</t>
  </si>
  <si>
    <t>POLANCO  V SECCION</t>
  </si>
  <si>
    <t>ALSALCIA Y LORENA</t>
  </si>
  <si>
    <t>GRUTAS DE NOMBRE DE DIOS CHIHUAHUA</t>
  </si>
  <si>
    <t>DEPORTIVA</t>
  </si>
  <si>
    <t>QUINTA SEBASTIAN</t>
  </si>
  <si>
    <t>VILLA NUEVA</t>
  </si>
  <si>
    <t>MONUMENTAL</t>
  </si>
  <si>
    <t>MONTEVERDE II</t>
  </si>
  <si>
    <t>LAS CANTERAS</t>
  </si>
  <si>
    <t>EL RANCHITO</t>
  </si>
  <si>
    <t>UNIDAD CHIHUAHUA</t>
  </si>
  <si>
    <t xml:space="preserve">MIRADOR </t>
  </si>
  <si>
    <t>LOS HUERTOS</t>
  </si>
  <si>
    <t>LAS FUENTES</t>
  </si>
  <si>
    <t>LA ESCONDIDA</t>
  </si>
  <si>
    <t>CERRO DEL CORONEL</t>
  </si>
  <si>
    <t>HIDALGO</t>
  </si>
  <si>
    <t>PANORAMICO</t>
  </si>
  <si>
    <t>RINCONES DE SAN MARCOS</t>
  </si>
  <si>
    <t>LOS PINOS</t>
  </si>
  <si>
    <t>GUACHOCHI CENTRO</t>
  </si>
  <si>
    <t>SECTOR SUR</t>
  </si>
  <si>
    <t>HACIENDA DE LOS NOGALES</t>
  </si>
  <si>
    <t>CENTRO DE CIUDAD SANTA FE</t>
  </si>
  <si>
    <t>EL GRANJERO</t>
  </si>
  <si>
    <t>CREDITO CONSTRUCTOR</t>
  </si>
  <si>
    <t>LOMAS DE S MARCIAL</t>
  </si>
  <si>
    <t>LEONES UNIVERSIDAD</t>
  </si>
  <si>
    <t>LOS ARROYOS</t>
  </si>
  <si>
    <t>MONTERREY CENTRO</t>
  </si>
  <si>
    <t>JUAN MANUEL VALLARTA</t>
  </si>
  <si>
    <t>OSCAR FLORES SANCHEZ</t>
  </si>
  <si>
    <t xml:space="preserve">LOS FRAILES </t>
  </si>
  <si>
    <t>CAMPESTRE</t>
  </si>
  <si>
    <t xml:space="preserve">RESIDENCIAL SAN AGUSTIN PRIMER SECTOR </t>
  </si>
  <si>
    <t>PARTIDO IGLESIAS</t>
  </si>
  <si>
    <t>GUADALUPE</t>
  </si>
  <si>
    <t>LAS ANIMAS</t>
  </si>
  <si>
    <t>CHAPULTEPEC MORALES</t>
  </si>
  <si>
    <t>JARDINES VALLARTA</t>
  </si>
  <si>
    <t>CUAJIMALPA</t>
  </si>
  <si>
    <t>GRANJAS</t>
  </si>
  <si>
    <t>ZONA INDUSTRIAL</t>
  </si>
  <si>
    <t>JARDINES DE IRAPUATO</t>
  </si>
  <si>
    <t>FIDEL AVILA</t>
  </si>
  <si>
    <t>ZONA INDUSTRIAL TORREON</t>
  </si>
  <si>
    <t>SAN ANDRES ATOTO</t>
  </si>
  <si>
    <t>COMPLEJO INDUSTRIAL EL SAUCITO</t>
  </si>
  <si>
    <t>PARQUE IND A J BERMUDEZ</t>
  </si>
  <si>
    <t>CUAUHTÉMOC CENTRO</t>
  </si>
  <si>
    <t>SANTA FE CUAJIMALPA</t>
  </si>
  <si>
    <t>CAMPO 8.5</t>
  </si>
  <si>
    <t>LOMAS HERMOSA</t>
  </si>
  <si>
    <t>CEROCAHUI</t>
  </si>
  <si>
    <t>NO ESPECIFICADA</t>
  </si>
  <si>
    <t>REVOLUCION</t>
  </si>
  <si>
    <t>SICOMOROS</t>
  </si>
  <si>
    <t>QUINTAS CAROLINAS</t>
  </si>
  <si>
    <t>TERMINAL</t>
  </si>
  <si>
    <t>CENTRO INDUSTRIAL TLALNEPANTLA</t>
  </si>
  <si>
    <t>VERONICA ANZURES</t>
  </si>
  <si>
    <t>SUPERMANZANA 36</t>
  </si>
  <si>
    <t>LOMAS DEL SOL</t>
  </si>
  <si>
    <t>VICENTE GUERECA</t>
  </si>
  <si>
    <t>JARDINES DE DURANGO</t>
  </si>
  <si>
    <t>RINCONES DE LA CIMA</t>
  </si>
  <si>
    <t>SIERRA AZUL</t>
  </si>
  <si>
    <t>C.T.M.</t>
  </si>
  <si>
    <t>RESIDENCIAL CUMBRES III</t>
  </si>
  <si>
    <t>PASEO DE LOS LEONES</t>
  </si>
  <si>
    <t>PASEO DE LAS MORAS</t>
  </si>
  <si>
    <t>AZTECA</t>
  </si>
  <si>
    <t>LAS CUMBRES 2 SECTOR</t>
  </si>
  <si>
    <t>PRADERAS DEL SUR</t>
  </si>
  <si>
    <t>JUAN GUERECA</t>
  </si>
  <si>
    <t>LAS MALVINAS</t>
  </si>
  <si>
    <t>SOLARES</t>
  </si>
  <si>
    <t>SAN TELMO</t>
  </si>
  <si>
    <t>PRIMAVERA</t>
  </si>
  <si>
    <t>ANDARES</t>
  </si>
  <si>
    <t>BOSQUES DEL VALLE</t>
  </si>
  <si>
    <t>RESIDENCIAL SANTA BARBARA 2 SECTOR</t>
  </si>
  <si>
    <t>RESIDENCIAL DELICIAS</t>
  </si>
  <si>
    <t>PRIMERO DE MAYO</t>
  </si>
  <si>
    <t>OLIMPIA</t>
  </si>
  <si>
    <t>SANTA MARTHA ACATITLA</t>
  </si>
  <si>
    <t>NUEVO PARAISO</t>
  </si>
  <si>
    <t>INSURGENTES MIXCOAC</t>
  </si>
  <si>
    <t>SAN JORGE</t>
  </si>
  <si>
    <t>DEL VALLE</t>
  </si>
  <si>
    <t>MISION DE SISOGUICHI E1</t>
  </si>
  <si>
    <t>EL DIEZ</t>
  </si>
  <si>
    <t>ROMA NORTE</t>
  </si>
  <si>
    <t>EL CARRIZAL</t>
  </si>
  <si>
    <t>INSTITUTO TECNOLOGICO DE CIUDAD CUAUHTEMOC</t>
  </si>
  <si>
    <t>DEL VALLE SUR</t>
  </si>
  <si>
    <t>CIUDAD CAMARGO CENTRO</t>
  </si>
  <si>
    <t>LOMAS KARIKE</t>
  </si>
  <si>
    <t>EL SAUZ</t>
  </si>
  <si>
    <t>JARDINES DE ORIENTE</t>
  </si>
  <si>
    <t>COLINAS DEL SOL I Y II</t>
  </si>
  <si>
    <t xml:space="preserve"> CUMBRES III</t>
  </si>
  <si>
    <t>EXTREMADURA INSURGENTES</t>
  </si>
  <si>
    <t>CUAUHTÉMOC</t>
  </si>
  <si>
    <t>JARDINES DEL NORTE</t>
  </si>
  <si>
    <t>CANTERA DEL PEDREGAL</t>
  </si>
  <si>
    <t>PUERTA DEL SOL</t>
  </si>
  <si>
    <t xml:space="preserve">SAN FELIPE I </t>
  </si>
  <si>
    <t>TUXTLA GUTIERREZ CENTRO</t>
  </si>
  <si>
    <t xml:space="preserve"> HACIENDA SANTA FE</t>
  </si>
  <si>
    <t>ESPERANZA</t>
  </si>
  <si>
    <t>SAN BENITO</t>
  </si>
  <si>
    <t xml:space="preserve">NOMBRE DE DIOS </t>
  </si>
  <si>
    <t>PRADOS DE COYOACAN</t>
  </si>
  <si>
    <t>CHIHUAHUA I</t>
  </si>
  <si>
    <t>SAN FELIPE II</t>
  </si>
  <si>
    <t>LA FORTUNA</t>
  </si>
  <si>
    <t>JARDINES DEL PEDREGAL</t>
  </si>
  <si>
    <t>ALGARIN</t>
  </si>
  <si>
    <t>SAN PABLO</t>
  </si>
  <si>
    <t>SAN PEDRO</t>
  </si>
  <si>
    <t>LA HERRADURA</t>
  </si>
  <si>
    <t>SAN SALVADOR XOCHIMANCA</t>
  </si>
  <si>
    <t>DIAMANTE RELIZ</t>
  </si>
  <si>
    <t>NUEVO DURANGO I</t>
  </si>
  <si>
    <t xml:space="preserve">CANTERA DEL PEDREGAL </t>
  </si>
  <si>
    <t>SECTOR ORIENTE</t>
  </si>
  <si>
    <t>SAN MIGUEL CHAPULTEPEC I SECCION</t>
  </si>
  <si>
    <t>LOS ALAMOS</t>
  </si>
  <si>
    <t>VILLA VIEJA</t>
  </si>
  <si>
    <t>PASEO DE LAS MISIONES</t>
  </si>
  <si>
    <t>MASCAREÑO</t>
  </si>
  <si>
    <t>PASEOS DE CHIHUAHUA</t>
  </si>
  <si>
    <t>LAS MARGARITAS</t>
  </si>
  <si>
    <t>SAN JOSE DE LOS CEDROS</t>
  </si>
  <si>
    <t>JARDINES DE SAN PATRICIO 4</t>
  </si>
  <si>
    <t>SECTOR PONIENTE</t>
  </si>
  <si>
    <t>LA MINITA</t>
  </si>
  <si>
    <t>JARDINES DEL BOSQUE CENTRO</t>
  </si>
  <si>
    <t>UNIDAD PROLETARIA</t>
  </si>
  <si>
    <t>VICTORIA DE DURANGO CENTRO</t>
  </si>
  <si>
    <t>MADERA CENTRO</t>
  </si>
  <si>
    <t>BENITO JUAREZ</t>
  </si>
  <si>
    <t>BUGAMBILIAS</t>
  </si>
  <si>
    <t>JARDINES DE SAN IGNACIO</t>
  </si>
  <si>
    <t>MATURANA</t>
  </si>
  <si>
    <t>UNIDAD UNIVERSIDAD</t>
  </si>
  <si>
    <t xml:space="preserve">LOMAS DEL SANTUARIO </t>
  </si>
  <si>
    <t>PARTIDO SENECU</t>
  </si>
  <si>
    <t xml:space="preserve">VILLAS DEL SOL </t>
  </si>
  <si>
    <t xml:space="preserve">SAN FELIPE IV </t>
  </si>
  <si>
    <t xml:space="preserve">CENTRO </t>
  </si>
  <si>
    <t>CAMPESINA NUEVA</t>
  </si>
  <si>
    <t>LORETO</t>
  </si>
  <si>
    <t>ZARAGOZA</t>
  </si>
  <si>
    <t>COLINAS DEL VALLE</t>
  </si>
  <si>
    <t>RESIDENCIAL UNIVERSIDAD</t>
  </si>
  <si>
    <t xml:space="preserve">PARQUE INDUSTRIAL IMPULSO </t>
  </si>
  <si>
    <t>FRACCIONAMIENTO MONTEALBAN</t>
  </si>
  <si>
    <t xml:space="preserve">LOS SICOMOROS </t>
  </si>
  <si>
    <t>CUCHILLA DEL MORAL 1</t>
  </si>
  <si>
    <t>VILLA DEL RIO</t>
  </si>
  <si>
    <t>PASEOS DEL CAMINO REAL</t>
  </si>
  <si>
    <t>JARDINES EN LA MONTAÑA</t>
  </si>
  <si>
    <t>PARQUE INDUSTRIAL IMPULSO</t>
  </si>
  <si>
    <t>LAS HACIENDAS DEL VALLE I</t>
  </si>
  <si>
    <t xml:space="preserve">SAN FELIPE V </t>
  </si>
  <si>
    <t>LERDO</t>
  </si>
  <si>
    <t>SATELITE II</t>
  </si>
  <si>
    <t>PEÑA POBRE</t>
  </si>
  <si>
    <t>MITRAS PONIENTE</t>
  </si>
  <si>
    <t>SAN LORENZO</t>
  </si>
  <si>
    <t>ALAMOS DE SAN LORENZO</t>
  </si>
  <si>
    <t>ALAMOS</t>
  </si>
  <si>
    <t>NARVARTE</t>
  </si>
  <si>
    <t xml:space="preserve">JARDINES DEL SAUCITO </t>
  </si>
  <si>
    <t>SECTOR NORTE</t>
  </si>
  <si>
    <t>TABALAOPA</t>
  </si>
  <si>
    <t>JARDINES DE SAN JOSE</t>
  </si>
  <si>
    <t>LA VELETA</t>
  </si>
  <si>
    <t>VALLE OTE</t>
  </si>
  <si>
    <t>PUENTE ALTO</t>
  </si>
  <si>
    <t>MARGARITA MAZA DE JUAREZ</t>
  </si>
  <si>
    <t>JUAN DE LA BARRERA</t>
  </si>
  <si>
    <t>ZONA FEDERAL AEROPUERTO INTERNAL CIUDAD DE MEXICO</t>
  </si>
  <si>
    <t>EL ROSARIO CENTRO</t>
  </si>
  <si>
    <t>INSURGENTES SAN BORJA</t>
  </si>
  <si>
    <t>LIBERTAD</t>
  </si>
  <si>
    <t>PARQUE IND ANTONIO J BERMUDEZ</t>
  </si>
  <si>
    <t>GRANJAS ESMERALDA</t>
  </si>
  <si>
    <t>SAN MIGUEL CHAPULTEPEC II SECCION</t>
  </si>
  <si>
    <t xml:space="preserve">ALAMOS </t>
  </si>
  <si>
    <t>LOS SALAZARES</t>
  </si>
  <si>
    <t>VILLA  NUEVA</t>
  </si>
  <si>
    <t>FUENTES DEL PEDREGAL</t>
  </si>
  <si>
    <t>AGRICOLA PANTITLAN</t>
  </si>
  <si>
    <t>FRACC INDUSTRIAL EL LECHUGAL</t>
  </si>
  <si>
    <t>PARQUE INDUSTRIAL LERMA</t>
  </si>
  <si>
    <t>LOMAS DEL SANTUARIO</t>
  </si>
  <si>
    <t>REFORMA SOCIAL</t>
  </si>
  <si>
    <t>IGNACIO RODRIGUEZ</t>
  </si>
  <si>
    <t>BARRIO SAN MIGUEL</t>
  </si>
  <si>
    <t>PRADERA DORADA</t>
  </si>
  <si>
    <t>COLONIAL DEL VALLE</t>
  </si>
  <si>
    <t>EL CONEJO</t>
  </si>
  <si>
    <t>PROVINCIA DE SANTA CLARA ETAPA I A LA XII</t>
  </si>
  <si>
    <t xml:space="preserve">NACIONAL </t>
  </si>
  <si>
    <t>FUENTES DEL SOL</t>
  </si>
  <si>
    <t>ROMANZZA</t>
  </si>
  <si>
    <t>BOSQUES DE SAN FRANCISCO</t>
  </si>
  <si>
    <t>DELICIAS</t>
  </si>
  <si>
    <t>ZAPOPAN</t>
  </si>
  <si>
    <t>HIDALGO DEL PARRAL</t>
  </si>
  <si>
    <t>NAUCALPAN DE JUÁREZ</t>
  </si>
  <si>
    <t>CIÉNEGA DE FLORES</t>
  </si>
  <si>
    <t>DURANGO</t>
  </si>
  <si>
    <t>MEOQUI</t>
  </si>
  <si>
    <t>MIGUEL HIDALGO</t>
  </si>
  <si>
    <t>IZTAPALAPA</t>
  </si>
  <si>
    <t>CUAUTITLÁN IZCALLI</t>
  </si>
  <si>
    <t>MONTERREY</t>
  </si>
  <si>
    <t>GÓMEZ PALACIO</t>
  </si>
  <si>
    <t>TLALPAN</t>
  </si>
  <si>
    <t>SAN PEDRO TLAQUEPAQUE</t>
  </si>
  <si>
    <t>ÁLVARO OBREGÓN</t>
  </si>
  <si>
    <t>SALTILLO</t>
  </si>
  <si>
    <t>LERMA</t>
  </si>
  <si>
    <t>TLALNEPANTLA DE BAZ</t>
  </si>
  <si>
    <t>SAN ANDRÉS CHOLULA</t>
  </si>
  <si>
    <t>CUAJIMALPA DE MORELOS</t>
  </si>
  <si>
    <t>BENITO JUÁREZ</t>
  </si>
  <si>
    <t>COYOACÁN</t>
  </si>
  <si>
    <t>GRAN MORELOS</t>
  </si>
  <si>
    <t>TULANCINGO DE BRAVO</t>
  </si>
  <si>
    <t>ATIZAPÁN DE ZARAGOZA</t>
  </si>
  <si>
    <t>SANTA CATARINA</t>
  </si>
  <si>
    <t>TORREÓN</t>
  </si>
  <si>
    <t>CAMARGO</t>
  </si>
  <si>
    <t>AZCAPOTZALCO</t>
  </si>
  <si>
    <t>TEPOTZOTLÁN</t>
  </si>
  <si>
    <t>BOCOYNA</t>
  </si>
  <si>
    <t>CIUDAD VALLES</t>
  </si>
  <si>
    <t>ECATEPEC DE MORELOS</t>
  </si>
  <si>
    <t>EL MARQUÉS</t>
  </si>
  <si>
    <t>CULIACÁN</t>
  </si>
  <si>
    <t>SAN PEDRO GARZA GARCÍA</t>
  </si>
  <si>
    <t>GUADALAJARA</t>
  </si>
  <si>
    <t>GUSTAVO A. MADERO</t>
  </si>
  <si>
    <t>AGUA PRIETA</t>
  </si>
  <si>
    <t xml:space="preserve">TORREON </t>
  </si>
  <si>
    <t>FORTÍN</t>
  </si>
  <si>
    <t>IRAPUATO</t>
  </si>
  <si>
    <t>AGUASCALIENTES</t>
  </si>
  <si>
    <t>QUERÉTARO</t>
  </si>
  <si>
    <t>TEQUISQUIAPAN</t>
  </si>
  <si>
    <t>TUXTLA GUTIÉRREZ</t>
  </si>
  <si>
    <t>GÓMEZ FARÍAS</t>
  </si>
  <si>
    <t>SAN NICOLÁS DE LOS GARZA</t>
  </si>
  <si>
    <t>HUIXQUILUCAN</t>
  </si>
  <si>
    <t xml:space="preserve">CHIHUAHUA </t>
  </si>
  <si>
    <t>LEÓN</t>
  </si>
  <si>
    <t>AHUMADA</t>
  </si>
  <si>
    <t>MADERA</t>
  </si>
  <si>
    <t>CUERNAVACA</t>
  </si>
  <si>
    <t>GARCÍA</t>
  </si>
  <si>
    <t>SAN MATEO ATENCO</t>
  </si>
  <si>
    <t>TULUM</t>
  </si>
  <si>
    <t>SAN LUIS POTOSÍ</t>
  </si>
  <si>
    <t>IZTACALCO</t>
  </si>
  <si>
    <t>ALEJANDRO SALVADOR</t>
  </si>
  <si>
    <t xml:space="preserve">  AYALA</t>
  </si>
  <si>
    <t xml:space="preserve">OSCAR </t>
  </si>
  <si>
    <t xml:space="preserve">BORUNDA </t>
  </si>
  <si>
    <t xml:space="preserve">SAGRARIO </t>
  </si>
  <si>
    <t xml:space="preserve">FERNANDEZ </t>
  </si>
  <si>
    <t xml:space="preserve"> CARLOS</t>
  </si>
  <si>
    <t>MERINO</t>
  </si>
  <si>
    <t xml:space="preserve">NANCY GABRIELA </t>
  </si>
  <si>
    <t xml:space="preserve">JUAREZ </t>
  </si>
  <si>
    <t>LARIOS</t>
  </si>
  <si>
    <t xml:space="preserve">FERNANDO CESAR </t>
  </si>
  <si>
    <t xml:space="preserve">ESPINOZA </t>
  </si>
  <si>
    <t>SANTIAGO</t>
  </si>
  <si>
    <t>JORGE RUBEN</t>
  </si>
  <si>
    <t xml:space="preserve">SEPULVEDA </t>
  </si>
  <si>
    <t>JESUS ROBERTO</t>
  </si>
  <si>
    <t>SALDIVAR</t>
  </si>
  <si>
    <t>ALEJANDRA FERNANDA</t>
  </si>
  <si>
    <t>SALCEDO</t>
  </si>
  <si>
    <t>RICARDO</t>
  </si>
  <si>
    <t>ALVARO SANTIAGO</t>
  </si>
  <si>
    <t>CABRERA</t>
  </si>
  <si>
    <t>PICHARDO</t>
  </si>
  <si>
    <t>FERNANDO</t>
  </si>
  <si>
    <t>PAZ</t>
  </si>
  <si>
    <t xml:space="preserve">EDGARD ABRAHAM </t>
  </si>
  <si>
    <t xml:space="preserve">DE LA CONCHA </t>
  </si>
  <si>
    <t xml:space="preserve">FLORES </t>
  </si>
  <si>
    <t xml:space="preserve">JESUS ARTURO </t>
  </si>
  <si>
    <t xml:space="preserve">NAVARRO </t>
  </si>
  <si>
    <t>CASTRILLON</t>
  </si>
  <si>
    <t>FIERRO</t>
  </si>
  <si>
    <t>SERNA</t>
  </si>
  <si>
    <t>VICTOR MANUEL</t>
  </si>
  <si>
    <t xml:space="preserve">ALBA </t>
  </si>
  <si>
    <t>NATHALIA</t>
  </si>
  <si>
    <t>CORTEZ</t>
  </si>
  <si>
    <t>GONZÁLEZ</t>
  </si>
  <si>
    <t>ALDO</t>
  </si>
  <si>
    <t xml:space="preserve">LUIS GUSTAVO </t>
  </si>
  <si>
    <t xml:space="preserve">MARIA DE LOS ANGELES </t>
  </si>
  <si>
    <t>GONZALES</t>
  </si>
  <si>
    <t>MARTHA ARACELI</t>
  </si>
  <si>
    <t xml:space="preserve">RIVAS </t>
  </si>
  <si>
    <t>AGUAYO</t>
  </si>
  <si>
    <t xml:space="preserve">BRAULIO ALONSO </t>
  </si>
  <si>
    <t>SOTELO</t>
  </si>
  <si>
    <t xml:space="preserve">LUZ EMILIA </t>
  </si>
  <si>
    <t>ADRIAN</t>
  </si>
  <si>
    <t>MENDEZ</t>
  </si>
  <si>
    <t xml:space="preserve">GUTIERREZ </t>
  </si>
  <si>
    <t>ARTURO JAVIER</t>
  </si>
  <si>
    <t>LUCIO</t>
  </si>
  <si>
    <t>LETICIA</t>
  </si>
  <si>
    <t>JESUS ANTONIO</t>
  </si>
  <si>
    <t>JORGE ENRIQUE</t>
  </si>
  <si>
    <t xml:space="preserve">OMAR CRESCENCIANO </t>
  </si>
  <si>
    <t>AMADO</t>
  </si>
  <si>
    <t xml:space="preserve"> ALFREDO ARMANDO </t>
  </si>
  <si>
    <t>MITLICH</t>
  </si>
  <si>
    <t>ZAMUDIO</t>
  </si>
  <si>
    <t>FRANCISCO MIGUEL</t>
  </si>
  <si>
    <t xml:space="preserve">AGUIRRE </t>
  </si>
  <si>
    <t>JESUS LORENZO</t>
  </si>
  <si>
    <t>BLACKALLER</t>
  </si>
  <si>
    <t>RESENDIZ</t>
  </si>
  <si>
    <t>TREJO</t>
  </si>
  <si>
    <t>AIZPURU</t>
  </si>
  <si>
    <t>KAROL RUBI</t>
  </si>
  <si>
    <t xml:space="preserve">JORGE ANTONIO </t>
  </si>
  <si>
    <t xml:space="preserve">AMEZCUA </t>
  </si>
  <si>
    <t>ADOLFO</t>
  </si>
  <si>
    <t>COPAS</t>
  </si>
  <si>
    <t xml:space="preserve">CARLOS RAUL </t>
  </si>
  <si>
    <t xml:space="preserve">MAGAÑA </t>
  </si>
  <si>
    <t xml:space="preserve">ZERMEÑO  </t>
  </si>
  <si>
    <t xml:space="preserve">ESPARZA </t>
  </si>
  <si>
    <t xml:space="preserve">RODRIGO ULISES </t>
  </si>
  <si>
    <t xml:space="preserve">VILLALBA </t>
  </si>
  <si>
    <t>URIAS</t>
  </si>
  <si>
    <t>JENNIFER</t>
  </si>
  <si>
    <t>GASCA</t>
  </si>
  <si>
    <t>Y HERRERA</t>
  </si>
  <si>
    <t xml:space="preserve">SALVADOR </t>
  </si>
  <si>
    <t xml:space="preserve">VALLES </t>
  </si>
  <si>
    <t>ZUBIA</t>
  </si>
  <si>
    <t xml:space="preserve">ALFONSO EDUARDO </t>
  </si>
  <si>
    <t xml:space="preserve"> ALMANZA</t>
  </si>
  <si>
    <t>FERNANDO ALFONSO</t>
  </si>
  <si>
    <t xml:space="preserve">SOLARES </t>
  </si>
  <si>
    <t>MILLAN</t>
  </si>
  <si>
    <t>ARELLANO</t>
  </si>
  <si>
    <t>OSCAR IGNACIO</t>
  </si>
  <si>
    <t xml:space="preserve"> ANDUJO </t>
  </si>
  <si>
    <t>MARGARITA</t>
  </si>
  <si>
    <t>PRIETO</t>
  </si>
  <si>
    <t xml:space="preserve">JOSE ANDRES </t>
  </si>
  <si>
    <t xml:space="preserve">BAILON </t>
  </si>
  <si>
    <t>ISMAEL</t>
  </si>
  <si>
    <t>JESUS MAURICIO</t>
  </si>
  <si>
    <t xml:space="preserve">MURGA </t>
  </si>
  <si>
    <t>LUIS ANTONIO</t>
  </si>
  <si>
    <t>MONTALVO</t>
  </si>
  <si>
    <t>FERNANDEZ</t>
  </si>
  <si>
    <t>ELOY ALEJANDRO</t>
  </si>
  <si>
    <t xml:space="preserve">BENITEZ </t>
  </si>
  <si>
    <t xml:space="preserve">ERNESTO ALFONSO </t>
  </si>
  <si>
    <t>CARLOS EDUARDO</t>
  </si>
  <si>
    <t>ULIBARRI</t>
  </si>
  <si>
    <t>ORVAÑANOS</t>
  </si>
  <si>
    <t>MARIO EDUARDO</t>
  </si>
  <si>
    <t xml:space="preserve">VILCHIS </t>
  </si>
  <si>
    <t>KABIR ALONSO</t>
  </si>
  <si>
    <t xml:space="preserve">DIEGO </t>
  </si>
  <si>
    <t>FERRER</t>
  </si>
  <si>
    <t>CYNTHIA</t>
  </si>
  <si>
    <t>MORA</t>
  </si>
  <si>
    <t>RENTERIA</t>
  </si>
  <si>
    <t>CARMEN LIZETH</t>
  </si>
  <si>
    <t>HECTOR IGNACIO</t>
  </si>
  <si>
    <t>ARRIAGA</t>
  </si>
  <si>
    <t>FOLGUERAS</t>
  </si>
  <si>
    <t>JERONIMO</t>
  </si>
  <si>
    <t>JAIME ALEJANDRO</t>
  </si>
  <si>
    <t xml:space="preserve">SOCORRO GUADALUPE </t>
  </si>
  <si>
    <t>CARRANZA</t>
  </si>
  <si>
    <t xml:space="preserve"> BOURJAC</t>
  </si>
  <si>
    <t>DAVID ALEJANDRO</t>
  </si>
  <si>
    <t xml:space="preserve">FERNANDO RUBEN </t>
  </si>
  <si>
    <t xml:space="preserve">LOZANO </t>
  </si>
  <si>
    <t>FERREIRO</t>
  </si>
  <si>
    <t>NAYELI AILEEN</t>
  </si>
  <si>
    <t>GUADERRAMA</t>
  </si>
  <si>
    <t xml:space="preserve">ARTURO EDUARDO </t>
  </si>
  <si>
    <t>PATRICIA DEL CARMEN</t>
  </si>
  <si>
    <t>GIL</t>
  </si>
  <si>
    <t>OSCAR NEFTALI</t>
  </si>
  <si>
    <t xml:space="preserve">FERNANDO </t>
  </si>
  <si>
    <t xml:space="preserve">SALVADOR GILBERTO </t>
  </si>
  <si>
    <t>LAZO</t>
  </si>
  <si>
    <t>JOSE GERARDO</t>
  </si>
  <si>
    <t>DE LA ROCHA</t>
  </si>
  <si>
    <t>ALFONSO</t>
  </si>
  <si>
    <t>ANTILLON</t>
  </si>
  <si>
    <t>PARRA</t>
  </si>
  <si>
    <t>ALVARO</t>
  </si>
  <si>
    <t xml:space="preserve">OBREGON </t>
  </si>
  <si>
    <t>FOSADO</t>
  </si>
  <si>
    <t>URIEL</t>
  </si>
  <si>
    <t xml:space="preserve">JUAN OMAR </t>
  </si>
  <si>
    <t>URBINA</t>
  </si>
  <si>
    <t xml:space="preserve"> ALFREDO</t>
  </si>
  <si>
    <t xml:space="preserve">VEGA </t>
  </si>
  <si>
    <t>PORRAS</t>
  </si>
  <si>
    <t>MANUEL EDUARDO</t>
  </si>
  <si>
    <t xml:space="preserve">MANUEL </t>
  </si>
  <si>
    <t xml:space="preserve">EUZARRAGA </t>
  </si>
  <si>
    <t>CHAIREZ</t>
  </si>
  <si>
    <t xml:space="preserve">EDUARDO VALENTIN </t>
  </si>
  <si>
    <t xml:space="preserve">MANUEL EDUARDO </t>
  </si>
  <si>
    <t xml:space="preserve">SANCHEZ </t>
  </si>
  <si>
    <t>VILLAGRAN</t>
  </si>
  <si>
    <t xml:space="preserve">JOSE ALBERTO </t>
  </si>
  <si>
    <t>TREVIÑO</t>
  </si>
  <si>
    <t>SILLER</t>
  </si>
  <si>
    <t>BALMORI</t>
  </si>
  <si>
    <t xml:space="preserve">MA JOSEFINA </t>
  </si>
  <si>
    <t>ALMUINA</t>
  </si>
  <si>
    <t>PONS</t>
  </si>
  <si>
    <t xml:space="preserve">JAVIER </t>
  </si>
  <si>
    <t>SERAFIN</t>
  </si>
  <si>
    <t>JAIME ALBERTO</t>
  </si>
  <si>
    <t xml:space="preserve">MARTHA ISELA </t>
  </si>
  <si>
    <t xml:space="preserve">MARRUFO </t>
  </si>
  <si>
    <t xml:space="preserve">LAURA EIMI </t>
  </si>
  <si>
    <t xml:space="preserve">DE LA PEÑA </t>
  </si>
  <si>
    <t>FELIX</t>
  </si>
  <si>
    <t>HERRERIAS</t>
  </si>
  <si>
    <t>CARMONA</t>
  </si>
  <si>
    <t>JOSE HUMBERTO</t>
  </si>
  <si>
    <t>RENDON</t>
  </si>
  <si>
    <t>ROMERO</t>
  </si>
  <si>
    <t>ARREOLA</t>
  </si>
  <si>
    <t>MARTÍNEZ</t>
  </si>
  <si>
    <t xml:space="preserve">MAURILIO </t>
  </si>
  <si>
    <t>PAOLA ALEJANDRA</t>
  </si>
  <si>
    <t>ALVARADO</t>
  </si>
  <si>
    <t>HERNAN ALBERTO</t>
  </si>
  <si>
    <t>SAUCEDO</t>
  </si>
  <si>
    <t xml:space="preserve">EMIGDIO </t>
  </si>
  <si>
    <t xml:space="preserve">SILVA </t>
  </si>
  <si>
    <t>GUILLEN</t>
  </si>
  <si>
    <t xml:space="preserve">JOSE FRANCISCO </t>
  </si>
  <si>
    <t xml:space="preserve">CHACON </t>
  </si>
  <si>
    <t xml:space="preserve">MARIO </t>
  </si>
  <si>
    <t xml:space="preserve">PERLA ELIZABETH </t>
  </si>
  <si>
    <t xml:space="preserve">PACHECO </t>
  </si>
  <si>
    <t xml:space="preserve">QUEZADA </t>
  </si>
  <si>
    <t>DIEZ GONZALEZ</t>
  </si>
  <si>
    <t xml:space="preserve">ERÉNDIRA </t>
  </si>
  <si>
    <t>TURATI</t>
  </si>
  <si>
    <t xml:space="preserve">ADRIANA </t>
  </si>
  <si>
    <t>JESUS EDUARDO</t>
  </si>
  <si>
    <t>PERALTA</t>
  </si>
  <si>
    <t xml:space="preserve">MARCO ANTONIO </t>
  </si>
  <si>
    <t xml:space="preserve">TORRES </t>
  </si>
  <si>
    <t>LICON</t>
  </si>
  <si>
    <t>NANCY</t>
  </si>
  <si>
    <t>JUAN GABRIEL</t>
  </si>
  <si>
    <t xml:space="preserve">FRANCISCO </t>
  </si>
  <si>
    <t>CARAVEO</t>
  </si>
  <si>
    <t>PANFILO MARTIN</t>
  </si>
  <si>
    <t>ARTURO</t>
  </si>
  <si>
    <t>JOSE JAIME</t>
  </si>
  <si>
    <t>BUSTAMANTE</t>
  </si>
  <si>
    <t xml:space="preserve">LUIS ARMANDO </t>
  </si>
  <si>
    <t xml:space="preserve">RAMON ALONSO </t>
  </si>
  <si>
    <t>BERENICE</t>
  </si>
  <si>
    <t>REGALADO</t>
  </si>
  <si>
    <t>DECANINI</t>
  </si>
  <si>
    <t xml:space="preserve">AMILCAR ROBERTO </t>
  </si>
  <si>
    <t>SILVIA ELENA</t>
  </si>
  <si>
    <t>LIZARRAGA</t>
  </si>
  <si>
    <t xml:space="preserve">LUIS MIGUEL </t>
  </si>
  <si>
    <t>TELLEZ</t>
  </si>
  <si>
    <t xml:space="preserve">OLIVAS </t>
  </si>
  <si>
    <t xml:space="preserve">MELENDEZ </t>
  </si>
  <si>
    <t>RENE GERARDO</t>
  </si>
  <si>
    <t>ROBLEDO</t>
  </si>
  <si>
    <t>JORGE OCTAVIO</t>
  </si>
  <si>
    <t>EDGAR OMAR</t>
  </si>
  <si>
    <t xml:space="preserve">HERNANDEZ </t>
  </si>
  <si>
    <t xml:space="preserve">DE LAS CASAS </t>
  </si>
  <si>
    <t>OMAR ROMELIO</t>
  </si>
  <si>
    <t xml:space="preserve"> GUILLERMINA</t>
  </si>
  <si>
    <t>VAZQUEZ</t>
  </si>
  <si>
    <t xml:space="preserve">MARIA </t>
  </si>
  <si>
    <t>JOSE MARIA RICARDO</t>
  </si>
  <si>
    <t xml:space="preserve">MACIAS </t>
  </si>
  <si>
    <t>VIDAL</t>
  </si>
  <si>
    <t>FUENTES</t>
  </si>
  <si>
    <t xml:space="preserve">GILBERTO </t>
  </si>
  <si>
    <t xml:space="preserve">JESUS RENE </t>
  </si>
  <si>
    <t>LEOBARDO</t>
  </si>
  <si>
    <t>LUIS MIGUEL</t>
  </si>
  <si>
    <t xml:space="preserve">VICTOR MANUEL </t>
  </si>
  <si>
    <t>HUGO ALBERTO</t>
  </si>
  <si>
    <t>DEVORA</t>
  </si>
  <si>
    <t xml:space="preserve">SERGIO </t>
  </si>
  <si>
    <t>SUILO</t>
  </si>
  <si>
    <t xml:space="preserve">IVAN JAVIER </t>
  </si>
  <si>
    <t>OFELIA LUZ MERCEDES</t>
  </si>
  <si>
    <t xml:space="preserve">MICHEL </t>
  </si>
  <si>
    <t>BLANCARTE</t>
  </si>
  <si>
    <t xml:space="preserve">RODOLFO </t>
  </si>
  <si>
    <t xml:space="preserve">CALZADILLAS </t>
  </si>
  <si>
    <t xml:space="preserve">MARQUEZ </t>
  </si>
  <si>
    <t xml:space="preserve">GABRIELA </t>
  </si>
  <si>
    <t xml:space="preserve"> BARRON </t>
  </si>
  <si>
    <t>JUAN ÁNGEL</t>
  </si>
  <si>
    <t>CEPEDA</t>
  </si>
  <si>
    <t>FERNÁNDEZ</t>
  </si>
  <si>
    <t>BURCIAGA</t>
  </si>
  <si>
    <t>MELENDEZ</t>
  </si>
  <si>
    <t>ARTURO ENRIQUE</t>
  </si>
  <si>
    <t>MANJARREZ</t>
  </si>
  <si>
    <t xml:space="preserve">JUAN MANUEL </t>
  </si>
  <si>
    <t>ADRIANA PAOLA</t>
  </si>
  <si>
    <t>ARAGON</t>
  </si>
  <si>
    <t xml:space="preserve">PUENTE </t>
  </si>
  <si>
    <t xml:space="preserve">ARMANDO </t>
  </si>
  <si>
    <t>GUEVARA</t>
  </si>
  <si>
    <t>CHÁVEZ</t>
  </si>
  <si>
    <t>MONTEJANO</t>
  </si>
  <si>
    <t xml:space="preserve">GOMEZ </t>
  </si>
  <si>
    <t>ESPINOSA</t>
  </si>
  <si>
    <t xml:space="preserve">CINTHIA IVETTE </t>
  </si>
  <si>
    <t>SIAS</t>
  </si>
  <si>
    <t>SARAHI</t>
  </si>
  <si>
    <t>ZARATE</t>
  </si>
  <si>
    <t>FIDEL ALBERTO</t>
  </si>
  <si>
    <t>PENICHE</t>
  </si>
  <si>
    <t>VALDES</t>
  </si>
  <si>
    <t>JOSE ALFREDO</t>
  </si>
  <si>
    <t>GAYTAN</t>
  </si>
  <si>
    <t>CORTINEZ</t>
  </si>
  <si>
    <t>OIRAM IRANDY</t>
  </si>
  <si>
    <t xml:space="preserve">LOPEZ </t>
  </si>
  <si>
    <t>ELIAS</t>
  </si>
  <si>
    <t>ALEJANDRA</t>
  </si>
  <si>
    <t xml:space="preserve">BRYAN AUGUSTO </t>
  </si>
  <si>
    <t xml:space="preserve">SERNA </t>
  </si>
  <si>
    <t>FRANCISCO MANUEL</t>
  </si>
  <si>
    <t>DAVID ANTONIO</t>
  </si>
  <si>
    <t xml:space="preserve">ALEJANDRA </t>
  </si>
  <si>
    <t>VENEGAS</t>
  </si>
  <si>
    <t>OMAR</t>
  </si>
  <si>
    <t xml:space="preserve">MEZA </t>
  </si>
  <si>
    <t>RODOLFO</t>
  </si>
  <si>
    <t>EVER SALVADOR</t>
  </si>
  <si>
    <t>SONORA</t>
  </si>
  <si>
    <t>OCAMPO</t>
  </si>
  <si>
    <t>CEBALLOS</t>
  </si>
  <si>
    <t>JOANY</t>
  </si>
  <si>
    <t xml:space="preserve">CHAVERO </t>
  </si>
  <si>
    <t xml:space="preserve">LAURA GUADALUPE </t>
  </si>
  <si>
    <t xml:space="preserve">AARON </t>
  </si>
  <si>
    <t xml:space="preserve">MERCADO </t>
  </si>
  <si>
    <t xml:space="preserve">MELVA GUADALUPE </t>
  </si>
  <si>
    <t>TALAMANTES</t>
  </si>
  <si>
    <t>BARAJAS</t>
  </si>
  <si>
    <t>GERARDO ARTURO</t>
  </si>
  <si>
    <t xml:space="preserve">GARCIA </t>
  </si>
  <si>
    <t>GILES</t>
  </si>
  <si>
    <t>MIRIAM VIANNEY</t>
  </si>
  <si>
    <t xml:space="preserve">DAVID </t>
  </si>
  <si>
    <t>OTILIA</t>
  </si>
  <si>
    <t>ANGEL SEBASTIAN</t>
  </si>
  <si>
    <t xml:space="preserve"> PUENTE</t>
  </si>
  <si>
    <t>ILDEFONSO JOAQUIN</t>
  </si>
  <si>
    <t>SADA</t>
  </si>
  <si>
    <t>VALERA</t>
  </si>
  <si>
    <t xml:space="preserve">SELENE </t>
  </si>
  <si>
    <t xml:space="preserve">JOSE EDUARDO </t>
  </si>
  <si>
    <t xml:space="preserve">MILAN </t>
  </si>
  <si>
    <t xml:space="preserve"> HERNANDEZ </t>
  </si>
  <si>
    <t>ANSELMO JESÚS</t>
  </si>
  <si>
    <t>VÁZQUEZ</t>
  </si>
  <si>
    <t xml:space="preserve">AGUSTIN </t>
  </si>
  <si>
    <t xml:space="preserve">JOSE CARLOS </t>
  </si>
  <si>
    <t>TALAVERA</t>
  </si>
  <si>
    <t xml:space="preserve">SENDY MARIBEL </t>
  </si>
  <si>
    <t xml:space="preserve">ALCANTARA </t>
  </si>
  <si>
    <t>CAMPAÑA</t>
  </si>
  <si>
    <t xml:space="preserve">JOSE JORGE </t>
  </si>
  <si>
    <t>VELA</t>
  </si>
  <si>
    <t>CLAUDIA CECILIA</t>
  </si>
  <si>
    <t>QUIROZ</t>
  </si>
  <si>
    <t>RODRIGO ANTONIO</t>
  </si>
  <si>
    <t>GRACIA</t>
  </si>
  <si>
    <t>MENDIVIL</t>
  </si>
  <si>
    <t xml:space="preserve">FRANCISCO MANUEL </t>
  </si>
  <si>
    <t xml:space="preserve">FERNANDEZ CASTILLO </t>
  </si>
  <si>
    <t>GARCES</t>
  </si>
  <si>
    <t xml:space="preserve">TEODORO </t>
  </si>
  <si>
    <t>MARÍA DEL ROCÍO</t>
  </si>
  <si>
    <t xml:space="preserve">BENJAMIN </t>
  </si>
  <si>
    <t>CARLOS ALBERTO</t>
  </si>
  <si>
    <t>JOANNIS</t>
  </si>
  <si>
    <t>LOURDES ELIZABETH</t>
  </si>
  <si>
    <t>KARINA</t>
  </si>
  <si>
    <t xml:space="preserve">ELSA ANTONIETA </t>
  </si>
  <si>
    <t>ROCHA</t>
  </si>
  <si>
    <t xml:space="preserve">NORMA VERONICA </t>
  </si>
  <si>
    <t>SERGIO ALBERTO</t>
  </si>
  <si>
    <t>MAGALLANES</t>
  </si>
  <si>
    <t xml:space="preserve">MARCIANO </t>
  </si>
  <si>
    <t>BRETON</t>
  </si>
  <si>
    <t>MARIA DEL PILAR</t>
  </si>
  <si>
    <t>CAMACHO</t>
  </si>
  <si>
    <t>TRUJILLO</t>
  </si>
  <si>
    <t xml:space="preserve">ENRIQUE </t>
  </si>
  <si>
    <t>ZAMBRANO</t>
  </si>
  <si>
    <t>JULIO</t>
  </si>
  <si>
    <t>LARDIZABAL</t>
  </si>
  <si>
    <t>JORGE SALVADOR</t>
  </si>
  <si>
    <t>VELEZ</t>
  </si>
  <si>
    <t>JOSE IGNACIO</t>
  </si>
  <si>
    <t>CECILIO</t>
  </si>
  <si>
    <t>MIGUEL ÁNGEL</t>
  </si>
  <si>
    <t>DÍAZ</t>
  </si>
  <si>
    <t>MONROY</t>
  </si>
  <si>
    <t xml:space="preserve">ROBERTO </t>
  </si>
  <si>
    <t xml:space="preserve">LUNA </t>
  </si>
  <si>
    <t>BENITEZ</t>
  </si>
  <si>
    <t>DIANA MARISOL</t>
  </si>
  <si>
    <t>LEAL</t>
  </si>
  <si>
    <t>BAILEY</t>
  </si>
  <si>
    <t>CONDE</t>
  </si>
  <si>
    <t>OMAR FRANCISCO</t>
  </si>
  <si>
    <t>NAVARRETE</t>
  </si>
  <si>
    <t xml:space="preserve">MAURICIO GERARDO </t>
  </si>
  <si>
    <t xml:space="preserve">PEREZ </t>
  </si>
  <si>
    <t xml:space="preserve"> JIMENEZ</t>
  </si>
  <si>
    <t xml:space="preserve"> TORRES</t>
  </si>
  <si>
    <t>CESAR EUGENIO</t>
  </si>
  <si>
    <t xml:space="preserve"> OLIVAS</t>
  </si>
  <si>
    <t xml:space="preserve"> LOYA</t>
  </si>
  <si>
    <t>DORA ELENA</t>
  </si>
  <si>
    <t xml:space="preserve">SUILO </t>
  </si>
  <si>
    <t>FRANCISCO ALONSO</t>
  </si>
  <si>
    <t>DE REGIL</t>
  </si>
  <si>
    <t>MARRON</t>
  </si>
  <si>
    <t xml:space="preserve">EDGAR </t>
  </si>
  <si>
    <t>PABLO ALEJANDRO</t>
  </si>
  <si>
    <t>BONILLA</t>
  </si>
  <si>
    <t>FADUL</t>
  </si>
  <si>
    <t>CORVERA</t>
  </si>
  <si>
    <t>KEILA BETSABE</t>
  </si>
  <si>
    <t xml:space="preserve">VELASQUEZ </t>
  </si>
  <si>
    <t xml:space="preserve">ROBERTO CARLOS </t>
  </si>
  <si>
    <t xml:space="preserve">JIMENEZ </t>
  </si>
  <si>
    <t xml:space="preserve">LUJAN </t>
  </si>
  <si>
    <t xml:space="preserve">ESTEBAN </t>
  </si>
  <si>
    <t>BAUTISTA</t>
  </si>
  <si>
    <t xml:space="preserve">GISELA </t>
  </si>
  <si>
    <t xml:space="preserve">CADENA </t>
  </si>
  <si>
    <t>USCANGA</t>
  </si>
  <si>
    <t>JOSÉ SALVADOR</t>
  </si>
  <si>
    <t>SÁNCHEZ</t>
  </si>
  <si>
    <t xml:space="preserve">LERMA </t>
  </si>
  <si>
    <t xml:space="preserve">GERARDO </t>
  </si>
  <si>
    <t xml:space="preserve">ZENDEJAS </t>
  </si>
  <si>
    <t xml:space="preserve">FUENTES </t>
  </si>
  <si>
    <t>FRANCISCO</t>
  </si>
  <si>
    <t>ALMENGOR</t>
  </si>
  <si>
    <t xml:space="preserve">MARIA DEL CARMEN </t>
  </si>
  <si>
    <t xml:space="preserve">ANA YANCI </t>
  </si>
  <si>
    <t xml:space="preserve">ZARATE </t>
  </si>
  <si>
    <t xml:space="preserve">LUIS ALEJANDRO </t>
  </si>
  <si>
    <t xml:space="preserve">MENCHACA </t>
  </si>
  <si>
    <t>ABEL</t>
  </si>
  <si>
    <t>GARCIA NORIEGA</t>
  </si>
  <si>
    <t>PEDRO JAVIER</t>
  </si>
  <si>
    <t>SARELLANO</t>
  </si>
  <si>
    <t>ENRIQUE ANTONIO</t>
  </si>
  <si>
    <t xml:space="preserve">NAVARRETE </t>
  </si>
  <si>
    <t>GILDARDO</t>
  </si>
  <si>
    <t xml:space="preserve">TRUJILLO </t>
  </si>
  <si>
    <t>DIHARCE</t>
  </si>
  <si>
    <t xml:space="preserve">PEDRO ROMAN </t>
  </si>
  <si>
    <t xml:space="preserve">SANDRA IVONNE </t>
  </si>
  <si>
    <t>LUPERCIO</t>
  </si>
  <si>
    <t>MOYA</t>
  </si>
  <si>
    <t>IVAN ALBERTO</t>
  </si>
  <si>
    <t>DUNN</t>
  </si>
  <si>
    <t xml:space="preserve">SERGIO JESUS </t>
  </si>
  <si>
    <t xml:space="preserve">ALCAZAR </t>
  </si>
  <si>
    <t>IRIZAR</t>
  </si>
  <si>
    <t xml:space="preserve">VICTOR OMAR </t>
  </si>
  <si>
    <t>GINTHER</t>
  </si>
  <si>
    <t>ERIK GUADALUPE</t>
  </si>
  <si>
    <t>HELO</t>
  </si>
  <si>
    <t>RICARDO ARTURO</t>
  </si>
  <si>
    <t>CARLOS UBALDO</t>
  </si>
  <si>
    <t>REZA</t>
  </si>
  <si>
    <t>SANTANA</t>
  </si>
  <si>
    <t>MARIA DEL CARMEN</t>
  </si>
  <si>
    <t>OYOQUE</t>
  </si>
  <si>
    <t>PERLA ROCIO</t>
  </si>
  <si>
    <t>SAMI GERMÁN</t>
  </si>
  <si>
    <t>CARREÓN</t>
  </si>
  <si>
    <t xml:space="preserve">JORGE </t>
  </si>
  <si>
    <t>VILLASEÑOR</t>
  </si>
  <si>
    <t>MAGALLON</t>
  </si>
  <si>
    <t xml:space="preserve">ALMEIDA </t>
  </si>
  <si>
    <t>DALIA JANETH</t>
  </si>
  <si>
    <t>TOVAR</t>
  </si>
  <si>
    <t xml:space="preserve">ROSALBA </t>
  </si>
  <si>
    <t>REY</t>
  </si>
  <si>
    <t>EVELYN</t>
  </si>
  <si>
    <t>SANTOS ANTONIO</t>
  </si>
  <si>
    <t>ORTA</t>
  </si>
  <si>
    <t>LIRA</t>
  </si>
  <si>
    <t xml:space="preserve">ANA DELIA GUADALUPE </t>
  </si>
  <si>
    <t>ESQUIVEL</t>
  </si>
  <si>
    <t>JAVIER ANTONIO</t>
  </si>
  <si>
    <t xml:space="preserve">SOTELO </t>
  </si>
  <si>
    <t>MARIO</t>
  </si>
  <si>
    <t xml:space="preserve">ALBERTO </t>
  </si>
  <si>
    <t>TENA</t>
  </si>
  <si>
    <t>CORTES</t>
  </si>
  <si>
    <t>ARTURO JERONIMO</t>
  </si>
  <si>
    <t>HENRIC</t>
  </si>
  <si>
    <t>RAFAEL MANUEL</t>
  </si>
  <si>
    <t>FITZMAURICE</t>
  </si>
  <si>
    <t>MENESES</t>
  </si>
  <si>
    <t>NIDIA PAOLA</t>
  </si>
  <si>
    <t xml:space="preserve">MARIA FERNANDA </t>
  </si>
  <si>
    <t>FRANCISCO JAVIER</t>
  </si>
  <si>
    <t xml:space="preserve">LUIS FERNANDO </t>
  </si>
  <si>
    <t>LANDEROS</t>
  </si>
  <si>
    <t>TOMAS</t>
  </si>
  <si>
    <t>VIVALDO</t>
  </si>
  <si>
    <t>LILIANA ELIZABETH</t>
  </si>
  <si>
    <t>EMILIO EDISON</t>
  </si>
  <si>
    <t>COLUNGA</t>
  </si>
  <si>
    <t xml:space="preserve">ERICK </t>
  </si>
  <si>
    <t>MANUEL IVAN</t>
  </si>
  <si>
    <t xml:space="preserve">RIVERA </t>
  </si>
  <si>
    <t xml:space="preserve">VICTOR EMILIO </t>
  </si>
  <si>
    <t>PANIEGO</t>
  </si>
  <si>
    <t>CARLOS CÉSAR</t>
  </si>
  <si>
    <t>NÚÑEZ</t>
  </si>
  <si>
    <t>RAMON EDUARDO</t>
  </si>
  <si>
    <t>BEJARANO</t>
  </si>
  <si>
    <t>ABEL FEDERICO</t>
  </si>
  <si>
    <t>BARRAZA</t>
  </si>
  <si>
    <t>PIZARRO</t>
  </si>
  <si>
    <t xml:space="preserve">JOSE HUMBERTO </t>
  </si>
  <si>
    <t>QUINTERO</t>
  </si>
  <si>
    <t xml:space="preserve">JUAN JOSE </t>
  </si>
  <si>
    <t xml:space="preserve">BACA </t>
  </si>
  <si>
    <t>MARIA ISABEL</t>
  </si>
  <si>
    <t xml:space="preserve">OCHOA </t>
  </si>
  <si>
    <t>INDIRA EMILIA</t>
  </si>
  <si>
    <t>SANTOS</t>
  </si>
  <si>
    <t>PARDO</t>
  </si>
  <si>
    <t>GLORIA CRISTINA</t>
  </si>
  <si>
    <t xml:space="preserve"> ARREOLA </t>
  </si>
  <si>
    <t xml:space="preserve">TERAN </t>
  </si>
  <si>
    <t xml:space="preserve">JAVIER ANTONIO </t>
  </si>
  <si>
    <t xml:space="preserve">RASCON </t>
  </si>
  <si>
    <t>DAN ALEXIS</t>
  </si>
  <si>
    <t>ANDRADE</t>
  </si>
  <si>
    <t>EBER JOEL</t>
  </si>
  <si>
    <t xml:space="preserve">ZAMARRON </t>
  </si>
  <si>
    <t>ZAPATA</t>
  </si>
  <si>
    <t xml:space="preserve">DIEGO MAURICIO </t>
  </si>
  <si>
    <t xml:space="preserve">VÁZQUEZ </t>
  </si>
  <si>
    <t>MARIO GABRIEL</t>
  </si>
  <si>
    <t xml:space="preserve">JUAN </t>
  </si>
  <si>
    <t xml:space="preserve">MARCOS </t>
  </si>
  <si>
    <t xml:space="preserve">KRAJMALNIK </t>
  </si>
  <si>
    <t>BROWN</t>
  </si>
  <si>
    <t>PETERS</t>
  </si>
  <si>
    <t>SERGIO IVAN</t>
  </si>
  <si>
    <t>TERUEL</t>
  </si>
  <si>
    <t>EVANGELINA</t>
  </si>
  <si>
    <t>JORGE CARLOS</t>
  </si>
  <si>
    <t xml:space="preserve">SIMÓN GABRIEL </t>
  </si>
  <si>
    <t>ARZATE</t>
  </si>
  <si>
    <t>JIMÉNEZ</t>
  </si>
  <si>
    <t>AUDE</t>
  </si>
  <si>
    <t>JULIAN</t>
  </si>
  <si>
    <t>JULIO CESAR</t>
  </si>
  <si>
    <t>QUECHOL</t>
  </si>
  <si>
    <t>ANA VELL</t>
  </si>
  <si>
    <t>LOERA</t>
  </si>
  <si>
    <t>ALEXIS</t>
  </si>
  <si>
    <t>LARES</t>
  </si>
  <si>
    <t>JOSE ROBERTO</t>
  </si>
  <si>
    <t>LIMON</t>
  </si>
  <si>
    <t>KAREN</t>
  </si>
  <si>
    <t>LAMAS</t>
  </si>
  <si>
    <t>GUILLERMO</t>
  </si>
  <si>
    <t xml:space="preserve">RICARDO </t>
  </si>
  <si>
    <t xml:space="preserve">ALANIS </t>
  </si>
  <si>
    <t xml:space="preserve">OSCAR CALEB </t>
  </si>
  <si>
    <t xml:space="preserve">PEÑA </t>
  </si>
  <si>
    <t xml:space="preserve"> GARCIA </t>
  </si>
  <si>
    <t xml:space="preserve">LUZ RAMIRO </t>
  </si>
  <si>
    <t xml:space="preserve">RAFAEL ANTONIO </t>
  </si>
  <si>
    <t>DIANA LAURA</t>
  </si>
  <si>
    <t xml:space="preserve">ORTIZ  </t>
  </si>
  <si>
    <t>ZAIRA MAYTHE</t>
  </si>
  <si>
    <t xml:space="preserve"> BACA </t>
  </si>
  <si>
    <t>SUZUKY</t>
  </si>
  <si>
    <t>SINHUÉ</t>
  </si>
  <si>
    <t>MUNGUIA</t>
  </si>
  <si>
    <t>ROBERTO JAVIER JESUS</t>
  </si>
  <si>
    <t xml:space="preserve">GUILLERMO ELIAS </t>
  </si>
  <si>
    <t xml:space="preserve">MATA </t>
  </si>
  <si>
    <t xml:space="preserve">MORENO </t>
  </si>
  <si>
    <t>RAFAEL ANGEL</t>
  </si>
  <si>
    <t>MONREAL</t>
  </si>
  <si>
    <t xml:space="preserve">CERVANTES </t>
  </si>
  <si>
    <t>GURROLA</t>
  </si>
  <si>
    <t xml:space="preserve">MARIO DOLORES </t>
  </si>
  <si>
    <t xml:space="preserve">BATISTA </t>
  </si>
  <si>
    <t xml:space="preserve">ANA KAREN </t>
  </si>
  <si>
    <t>PAMELA</t>
  </si>
  <si>
    <t xml:space="preserve">MAURICIO ANDRES </t>
  </si>
  <si>
    <t>GALLEGUILLOS</t>
  </si>
  <si>
    <t>LUIS ENRIQUE</t>
  </si>
  <si>
    <t xml:space="preserve">CARLOS SINUE </t>
  </si>
  <si>
    <t xml:space="preserve">WONG </t>
  </si>
  <si>
    <t>MARIO JAVIER</t>
  </si>
  <si>
    <t>JOSE EFRAIN</t>
  </si>
  <si>
    <t xml:space="preserve"> FLORES</t>
  </si>
  <si>
    <t xml:space="preserve">DAVID ALEJANDRO </t>
  </si>
  <si>
    <t>GABRIEL</t>
  </si>
  <si>
    <t>MACHARIGUE</t>
  </si>
  <si>
    <t xml:space="preserve">CLAUDIA IVONNE </t>
  </si>
  <si>
    <t>ORNELAS</t>
  </si>
  <si>
    <t xml:space="preserve">SERGIO ARTURO </t>
  </si>
  <si>
    <t xml:space="preserve">PORTILLO </t>
  </si>
  <si>
    <t>RENATO</t>
  </si>
  <si>
    <t>INIESTA</t>
  </si>
  <si>
    <t>LACALLE</t>
  </si>
  <si>
    <t xml:space="preserve">PEDRO RAUL </t>
  </si>
  <si>
    <t>IRIARTE</t>
  </si>
  <si>
    <t>CAMARILLO</t>
  </si>
  <si>
    <t>CESAR ALEJANDRO</t>
  </si>
  <si>
    <t xml:space="preserve">GRAGEDA </t>
  </si>
  <si>
    <t xml:space="preserve">MALDONADO </t>
  </si>
  <si>
    <t>RIGOBERTO</t>
  </si>
  <si>
    <t>DEL ANGEL</t>
  </si>
  <si>
    <t>SERGIO ADOLFO</t>
  </si>
  <si>
    <t xml:space="preserve">TOMAS ARTURO </t>
  </si>
  <si>
    <t>OAXACA</t>
  </si>
  <si>
    <t>TAREK</t>
  </si>
  <si>
    <t>KAHWAGI</t>
  </si>
  <si>
    <t>MARON</t>
  </si>
  <si>
    <t xml:space="preserve">DAVID ISRAEL </t>
  </si>
  <si>
    <t xml:space="preserve">NUÑEZ </t>
  </si>
  <si>
    <t xml:space="preserve">RAUL </t>
  </si>
  <si>
    <t xml:space="preserve">OTAMENDI </t>
  </si>
  <si>
    <t xml:space="preserve">RUIZ </t>
  </si>
  <si>
    <t>HEREDIA</t>
  </si>
  <si>
    <t>BARRANCA</t>
  </si>
  <si>
    <t>CLAUDIA LORENA</t>
  </si>
  <si>
    <t xml:space="preserve"> ADAME </t>
  </si>
  <si>
    <t xml:space="preserve">CECILIA </t>
  </si>
  <si>
    <t xml:space="preserve">ESCARCEGA </t>
  </si>
  <si>
    <t xml:space="preserve">BERNABE CESAREO </t>
  </si>
  <si>
    <t xml:space="preserve">LIRA </t>
  </si>
  <si>
    <t>URIBE</t>
  </si>
  <si>
    <t xml:space="preserve"> DUARTE </t>
  </si>
  <si>
    <t>URITA</t>
  </si>
  <si>
    <t>CELIA MARGARITA</t>
  </si>
  <si>
    <t xml:space="preserve">VELO </t>
  </si>
  <si>
    <t>REA</t>
  </si>
  <si>
    <t xml:space="preserve">ELOY ALEJANDRO </t>
  </si>
  <si>
    <t>ANSELMO JESUS</t>
  </si>
  <si>
    <t>JULISSA MARIANA</t>
  </si>
  <si>
    <t>OLVERA</t>
  </si>
  <si>
    <t>EDGAR NOE</t>
  </si>
  <si>
    <t>ELDA IVETTE</t>
  </si>
  <si>
    <t>COSIO</t>
  </si>
  <si>
    <t>JAVIER OCTAVIO</t>
  </si>
  <si>
    <t>RAÚL</t>
  </si>
  <si>
    <t>DE LA PAZ</t>
  </si>
  <si>
    <t>PARGA</t>
  </si>
  <si>
    <t>EDITH</t>
  </si>
  <si>
    <t>JOSE FRANCISCO</t>
  </si>
  <si>
    <t xml:space="preserve">ALFREDO </t>
  </si>
  <si>
    <t xml:space="preserve">ARMENDARIZ </t>
  </si>
  <si>
    <t>HAIBF ALEJANDRO</t>
  </si>
  <si>
    <t>JORGE</t>
  </si>
  <si>
    <t xml:space="preserve"> KOSTURAKIS </t>
  </si>
  <si>
    <t>OCTAVIO THEODORO</t>
  </si>
  <si>
    <t xml:space="preserve"> MARTINEZ</t>
  </si>
  <si>
    <t>ERENDIRA JAZMIN</t>
  </si>
  <si>
    <t xml:space="preserve">BARCENAS </t>
  </si>
  <si>
    <t>REYNA</t>
  </si>
  <si>
    <t>CECILIA DEL ROSARIO</t>
  </si>
  <si>
    <t>CARLOS HUMBERTO</t>
  </si>
  <si>
    <t xml:space="preserve">ALEJANDRO </t>
  </si>
  <si>
    <t>ARISTI</t>
  </si>
  <si>
    <t xml:space="preserve">LICON </t>
  </si>
  <si>
    <t>CARLOS FERNANDO</t>
  </si>
  <si>
    <t>GALVEZ</t>
  </si>
  <si>
    <t>RAMON SANDALIO</t>
  </si>
  <si>
    <t xml:space="preserve">MIRANDA </t>
  </si>
  <si>
    <t>DIEGO</t>
  </si>
  <si>
    <t>SANTILLANA</t>
  </si>
  <si>
    <t xml:space="preserve">ADRIAN </t>
  </si>
  <si>
    <t xml:space="preserve">DEL ANGEL </t>
  </si>
  <si>
    <t>ANTONIO</t>
  </si>
  <si>
    <t>BUGARIN</t>
  </si>
  <si>
    <t xml:space="preserve">CAROLINA JUANA </t>
  </si>
  <si>
    <t>DIOSDADO</t>
  </si>
  <si>
    <t>SERRANO</t>
  </si>
  <si>
    <t>CLAUDIA MARISSA</t>
  </si>
  <si>
    <t>CAROLINA ELIANE</t>
  </si>
  <si>
    <t>LÓPEZ</t>
  </si>
  <si>
    <t>VALENZUELA</t>
  </si>
  <si>
    <t xml:space="preserve">MIRAFUENTES </t>
  </si>
  <si>
    <t>LAFUENTE</t>
  </si>
  <si>
    <t>MORANTE</t>
  </si>
  <si>
    <t xml:space="preserve">JUAN RODOLFO </t>
  </si>
  <si>
    <t xml:space="preserve">SIERRA </t>
  </si>
  <si>
    <t xml:space="preserve">ISRAEL </t>
  </si>
  <si>
    <t>ZAVALA</t>
  </si>
  <si>
    <t xml:space="preserve">DORA </t>
  </si>
  <si>
    <t>MITRE</t>
  </si>
  <si>
    <t xml:space="preserve">JOSE GILBERTO </t>
  </si>
  <si>
    <t>ALDRETE</t>
  </si>
  <si>
    <t>JACOBO</t>
  </si>
  <si>
    <t>LEY</t>
  </si>
  <si>
    <t>LAZZAROTTO</t>
  </si>
  <si>
    <t xml:space="preserve">DARIO </t>
  </si>
  <si>
    <t xml:space="preserve">ULISES </t>
  </si>
  <si>
    <t>CAZAREZ</t>
  </si>
  <si>
    <t xml:space="preserve">ALFONSO </t>
  </si>
  <si>
    <t>ACEVES</t>
  </si>
  <si>
    <t>DE LAS FUENTES</t>
  </si>
  <si>
    <t>ARIEL ALEJANDRO</t>
  </si>
  <si>
    <t>ABELARDO</t>
  </si>
  <si>
    <t xml:space="preserve">ROSANA </t>
  </si>
  <si>
    <t>SARABIA</t>
  </si>
  <si>
    <t>TINOCO</t>
  </si>
  <si>
    <t>VERA</t>
  </si>
  <si>
    <t xml:space="preserve">ROMAN ALBERTO </t>
  </si>
  <si>
    <t>LUIS OSCAR</t>
  </si>
  <si>
    <t>BERMEJO</t>
  </si>
  <si>
    <t>BALDERAS</t>
  </si>
  <si>
    <t>MEZA</t>
  </si>
  <si>
    <t xml:space="preserve">ANA VICTORIA </t>
  </si>
  <si>
    <t xml:space="preserve">PEREDA </t>
  </si>
  <si>
    <t xml:space="preserve">JOSE NARCISO </t>
  </si>
  <si>
    <t>CALVILLO</t>
  </si>
  <si>
    <t xml:space="preserve">ALAN DANIEL </t>
  </si>
  <si>
    <t>CALAHORRA</t>
  </si>
  <si>
    <t>MARTHA FRANCISCA</t>
  </si>
  <si>
    <t>NICHOLSON</t>
  </si>
  <si>
    <t>NADIA LOURDES</t>
  </si>
  <si>
    <t>PÉREZ</t>
  </si>
  <si>
    <t>JORGE ANTONIO</t>
  </si>
  <si>
    <t xml:space="preserve">LUBBERT </t>
  </si>
  <si>
    <t xml:space="preserve">OLIVIA GUADALUPE </t>
  </si>
  <si>
    <t>VALLES</t>
  </si>
  <si>
    <t>ISLA</t>
  </si>
  <si>
    <t xml:space="preserve">IMELDA </t>
  </si>
  <si>
    <t>MARIA DOLORES</t>
  </si>
  <si>
    <t xml:space="preserve">CESAR </t>
  </si>
  <si>
    <t>SOLTERO</t>
  </si>
  <si>
    <t>RUBEN DANIEL</t>
  </si>
  <si>
    <t>ERIKA</t>
  </si>
  <si>
    <t>ESTEFANY</t>
  </si>
  <si>
    <t>ABUNDIS</t>
  </si>
  <si>
    <t xml:space="preserve">RIVAS  </t>
  </si>
  <si>
    <t>INGRID DEIRA</t>
  </si>
  <si>
    <t>CRESPO</t>
  </si>
  <si>
    <t xml:space="preserve">MIREYA ALEJANDRA </t>
  </si>
  <si>
    <t xml:space="preserve">PEREDO </t>
  </si>
  <si>
    <t>YUBIA LIZETTE</t>
  </si>
  <si>
    <t>LUIS DAVID</t>
  </si>
  <si>
    <t>DOUGLAS</t>
  </si>
  <si>
    <t xml:space="preserve">MARGARITA </t>
  </si>
  <si>
    <t>ISMAEL MARIO</t>
  </si>
  <si>
    <t>BARRIO</t>
  </si>
  <si>
    <t xml:space="preserve">NORMA AURORA </t>
  </si>
  <si>
    <t>NAVARRO</t>
  </si>
  <si>
    <t>SALVADOR</t>
  </si>
  <si>
    <t>JONAPA</t>
  </si>
  <si>
    <t>TOALA</t>
  </si>
  <si>
    <t xml:space="preserve">JOSE EFRAIN </t>
  </si>
  <si>
    <t xml:space="preserve">CARLOS EDUARDO </t>
  </si>
  <si>
    <t>AVITIA</t>
  </si>
  <si>
    <t xml:space="preserve">ALONSO ISMAEL </t>
  </si>
  <si>
    <t>NOGUEZ</t>
  </si>
  <si>
    <t xml:space="preserve"> LUIS ENRIQUE</t>
  </si>
  <si>
    <t>AMAYA</t>
  </si>
  <si>
    <t>DAVID JACOBO</t>
  </si>
  <si>
    <t xml:space="preserve"> OMAR FRANCISCO</t>
  </si>
  <si>
    <t>GUARDIOLA</t>
  </si>
  <si>
    <t>JUAN LEON</t>
  </si>
  <si>
    <t>ALCARAZ</t>
  </si>
  <si>
    <t>LUEVANO</t>
  </si>
  <si>
    <t xml:space="preserve">BRENDA ANALY </t>
  </si>
  <si>
    <t xml:space="preserve">ANTONIO </t>
  </si>
  <si>
    <t>LIZBETH GUADALUPE</t>
  </si>
  <si>
    <t xml:space="preserve">CENDON </t>
  </si>
  <si>
    <t xml:space="preserve">ITZEL ADRIANA </t>
  </si>
  <si>
    <t xml:space="preserve">HERNÁNDEZ </t>
  </si>
  <si>
    <t xml:space="preserve">NEIL </t>
  </si>
  <si>
    <t xml:space="preserve">CAMPOS </t>
  </si>
  <si>
    <t>BALAM QUITZE</t>
  </si>
  <si>
    <t>LUGO</t>
  </si>
  <si>
    <t>DIEGO REY EDUARDO</t>
  </si>
  <si>
    <t xml:space="preserve">ZEPEDA </t>
  </si>
  <si>
    <t>MELINA</t>
  </si>
  <si>
    <t>DURAND</t>
  </si>
  <si>
    <t>PALOMARES</t>
  </si>
  <si>
    <t>HUGO</t>
  </si>
  <si>
    <t>AURORA GABRIELA</t>
  </si>
  <si>
    <t xml:space="preserve">SANDRA GUADALUPE </t>
  </si>
  <si>
    <t xml:space="preserve">CISNEROS </t>
  </si>
  <si>
    <t>MAGAÑA</t>
  </si>
  <si>
    <t>ANZUREZ</t>
  </si>
  <si>
    <t>SANTOVEÑA</t>
  </si>
  <si>
    <t xml:space="preserve">PINTO </t>
  </si>
  <si>
    <t>ESQUER</t>
  </si>
  <si>
    <t>RAYGADAS</t>
  </si>
  <si>
    <t>VICTOR ABRAHAM</t>
  </si>
  <si>
    <t>MA. DE LOS ANGELES</t>
  </si>
  <si>
    <t xml:space="preserve">QUINTANILLA </t>
  </si>
  <si>
    <t>DE LA PEÑA</t>
  </si>
  <si>
    <t>KOSTURAKIS</t>
  </si>
  <si>
    <t xml:space="preserve">JORGE ALBERTO </t>
  </si>
  <si>
    <t>BARDAN</t>
  </si>
  <si>
    <t>ROBERTO ARTURO</t>
  </si>
  <si>
    <t xml:space="preserve">MADRIGAL </t>
  </si>
  <si>
    <t xml:space="preserve">NEYMA AYDEE </t>
  </si>
  <si>
    <t>FARIAS</t>
  </si>
  <si>
    <t>PABLO</t>
  </si>
  <si>
    <t xml:space="preserve">CESAR PATRICIO </t>
  </si>
  <si>
    <t>ALVA</t>
  </si>
  <si>
    <t>ADAN</t>
  </si>
  <si>
    <t>ANTUÑANO</t>
  </si>
  <si>
    <t xml:space="preserve">MIGUEL GABRIEL </t>
  </si>
  <si>
    <t xml:space="preserve">PILAR HUMBERTO </t>
  </si>
  <si>
    <t xml:space="preserve">VICENTE EMMANUEL </t>
  </si>
  <si>
    <t>NAJERA</t>
  </si>
  <si>
    <t xml:space="preserve">ABEL </t>
  </si>
  <si>
    <t>BRIAN AMADO</t>
  </si>
  <si>
    <t>WILLILMINA YARELY</t>
  </si>
  <si>
    <t>SCHULTZ</t>
  </si>
  <si>
    <t>CUETO</t>
  </si>
  <si>
    <t>JOSE LUIS ARMANDO</t>
  </si>
  <si>
    <t>AGUERREBERE</t>
  </si>
  <si>
    <t>JESUS</t>
  </si>
  <si>
    <t xml:space="preserve">SANTOS </t>
  </si>
  <si>
    <t>BUSTOS</t>
  </si>
  <si>
    <t>SOLER</t>
  </si>
  <si>
    <t>FERNANDO JAVIER</t>
  </si>
  <si>
    <t>URBANO</t>
  </si>
  <si>
    <t xml:space="preserve"> DE LUNA </t>
  </si>
  <si>
    <t>CARLOS FRANCISCO</t>
  </si>
  <si>
    <t>VIEYRA</t>
  </si>
  <si>
    <t>PRADO</t>
  </si>
  <si>
    <t>FLAVIO VENTURA</t>
  </si>
  <si>
    <t>QUIÑONEZ</t>
  </si>
  <si>
    <t xml:space="preserve">LARA </t>
  </si>
  <si>
    <t>OSCAR RUBEN</t>
  </si>
  <si>
    <t>FRIAS</t>
  </si>
  <si>
    <t xml:space="preserve">JULIAN </t>
  </si>
  <si>
    <t>ASHBY</t>
  </si>
  <si>
    <t xml:space="preserve">MARIA GUADALUPE </t>
  </si>
  <si>
    <t xml:space="preserve">DURAN </t>
  </si>
  <si>
    <t>CAÑEDO</t>
  </si>
  <si>
    <t xml:space="preserve">ALEJANDRA PAULINA </t>
  </si>
  <si>
    <t>LUQUIN</t>
  </si>
  <si>
    <t>LUIS OCTAVIO</t>
  </si>
  <si>
    <t>ZUÑIGA</t>
  </si>
  <si>
    <t>EDGAR</t>
  </si>
  <si>
    <t>MONCADA</t>
  </si>
  <si>
    <t xml:space="preserve">ROBERTO RAFAEL </t>
  </si>
  <si>
    <t>ALAN TADEO</t>
  </si>
  <si>
    <t>MARIA LUISA</t>
  </si>
  <si>
    <t>SAÚL GUILLERMO</t>
  </si>
  <si>
    <t>DÁVILA</t>
  </si>
  <si>
    <t>JESUS FELIZARDO</t>
  </si>
  <si>
    <t>SINOHUI</t>
  </si>
  <si>
    <t>LUIS ROBERTO</t>
  </si>
  <si>
    <t>IVAN</t>
  </si>
  <si>
    <t>SALGADO</t>
  </si>
  <si>
    <t>PIERRE-ANTOINE MICHEL</t>
  </si>
  <si>
    <t>ADAM</t>
  </si>
  <si>
    <t xml:space="preserve">MARIO CARLOS </t>
  </si>
  <si>
    <t>BARCENAS</t>
  </si>
  <si>
    <t>AGUSTIN</t>
  </si>
  <si>
    <t>IBARROLA</t>
  </si>
  <si>
    <t>JESUS RICARDO</t>
  </si>
  <si>
    <t>CORDERO</t>
  </si>
  <si>
    <t>DE AVILA</t>
  </si>
  <si>
    <t>VÍCTOR</t>
  </si>
  <si>
    <t>RODRÍGUEZ</t>
  </si>
  <si>
    <t>ROSALINA</t>
  </si>
  <si>
    <t xml:space="preserve">CHRISTOPHER MANUEL </t>
  </si>
  <si>
    <t xml:space="preserve">MORALES </t>
  </si>
  <si>
    <t xml:space="preserve">ROBERTO ARTURO </t>
  </si>
  <si>
    <t>GERMENOS</t>
  </si>
  <si>
    <t>SALUM</t>
  </si>
  <si>
    <t xml:space="preserve">JOSE HILARIO </t>
  </si>
  <si>
    <t>MARIA GABRIELA</t>
  </si>
  <si>
    <t xml:space="preserve"> AGUIRRE </t>
  </si>
  <si>
    <t>POO</t>
  </si>
  <si>
    <t xml:space="preserve">JORGE ISIDRO </t>
  </si>
  <si>
    <t>ANGEL IVAN</t>
  </si>
  <si>
    <t>RICARDO JOB</t>
  </si>
  <si>
    <t xml:space="preserve">PEÑUELAS </t>
  </si>
  <si>
    <t>ROSA ELENA</t>
  </si>
  <si>
    <t xml:space="preserve">JORGE ARTURO </t>
  </si>
  <si>
    <t>OSCAR JOSUE</t>
  </si>
  <si>
    <t xml:space="preserve">CESAR OCTAVIO </t>
  </si>
  <si>
    <t xml:space="preserve">KEVIN RAUDEL </t>
  </si>
  <si>
    <t>ALZAGA</t>
  </si>
  <si>
    <t>DIANA MELINA</t>
  </si>
  <si>
    <t>CARLOS ALEJANDRO</t>
  </si>
  <si>
    <t>614 2209504</t>
  </si>
  <si>
    <t>614 4257948</t>
  </si>
  <si>
    <t>614 2555878</t>
  </si>
  <si>
    <t>614 3949196</t>
  </si>
  <si>
    <t>639 4676045</t>
  </si>
  <si>
    <t>221 1904011</t>
  </si>
  <si>
    <t>614 6914662</t>
  </si>
  <si>
    <t>614 5412659</t>
  </si>
  <si>
    <t>614 4151011</t>
  </si>
  <si>
    <t>614 4103599</t>
  </si>
  <si>
    <t>614 4157675</t>
  </si>
  <si>
    <t>639 4723701</t>
  </si>
  <si>
    <t>333 8347123</t>
  </si>
  <si>
    <t>614 2942774</t>
  </si>
  <si>
    <t>627 5231280</t>
  </si>
  <si>
    <t>442 4030441</t>
  </si>
  <si>
    <t>818 3425500</t>
  </si>
  <si>
    <t>614 4425300</t>
  </si>
  <si>
    <t>614 4151099</t>
  </si>
  <si>
    <t>951 6419224</t>
  </si>
  <si>
    <t>614 1690006</t>
  </si>
  <si>
    <t>639 4730411</t>
  </si>
  <si>
    <t>551 1013481</t>
  </si>
  <si>
    <t>614 4140563</t>
  </si>
  <si>
    <t>555 6949827</t>
  </si>
  <si>
    <t>555 8861780</t>
  </si>
  <si>
    <t>614 1610616</t>
  </si>
  <si>
    <t>614 1843976</t>
  </si>
  <si>
    <t>818 3705083</t>
  </si>
  <si>
    <t>554 3908143</t>
  </si>
  <si>
    <t>625 1228827</t>
  </si>
  <si>
    <t>614 1319493</t>
  </si>
  <si>
    <t>614 4202667</t>
  </si>
  <si>
    <t>555 6730526</t>
  </si>
  <si>
    <t>656 7374470</t>
  </si>
  <si>
    <t>552 6661423</t>
  </si>
  <si>
    <t>614 4172060</t>
  </si>
  <si>
    <t>614 2191054</t>
  </si>
  <si>
    <t>639 1388711</t>
  </si>
  <si>
    <t>614 1765132</t>
  </si>
  <si>
    <t>614 4101149</t>
  </si>
  <si>
    <t>614 4156709</t>
  </si>
  <si>
    <t>333 6417901</t>
  </si>
  <si>
    <t>614 4101403</t>
  </si>
  <si>
    <t>656 6161126</t>
  </si>
  <si>
    <t>614 3683701</t>
  </si>
  <si>
    <t>818 3679716</t>
  </si>
  <si>
    <t>331 0021730</t>
  </si>
  <si>
    <t>614 4333983</t>
  </si>
  <si>
    <t>614 2318977</t>
  </si>
  <si>
    <t>614 4905415</t>
  </si>
  <si>
    <t>559 4178818</t>
  </si>
  <si>
    <t>614 4179051</t>
  </si>
  <si>
    <t>614 2007739</t>
  </si>
  <si>
    <t>614 2017572</t>
  </si>
  <si>
    <t>614 4234134</t>
  </si>
  <si>
    <t>614 4181884</t>
  </si>
  <si>
    <t>614 4350755</t>
  </si>
  <si>
    <t>800 8490010</t>
  </si>
  <si>
    <t>614 3642893</t>
  </si>
  <si>
    <t>554 1619551</t>
  </si>
  <si>
    <t>614 4133333</t>
  </si>
  <si>
    <t>614 1622850</t>
  </si>
  <si>
    <t>722 4495885</t>
  </si>
  <si>
    <t>614 2621183</t>
  </si>
  <si>
    <t>614 1232098</t>
  </si>
  <si>
    <t>222 9703985</t>
  </si>
  <si>
    <t>614 1582108</t>
  </si>
  <si>
    <t>556 4992314</t>
  </si>
  <si>
    <t>614 4322323</t>
  </si>
  <si>
    <t>614 4466820</t>
  </si>
  <si>
    <t>614 3849162</t>
  </si>
  <si>
    <t>614 4821618</t>
  </si>
  <si>
    <t>614 4832265</t>
  </si>
  <si>
    <t>614 1849071</t>
  </si>
  <si>
    <t>614 1615613</t>
  </si>
  <si>
    <t>558 0729304</t>
  </si>
  <si>
    <t>614 2942740</t>
  </si>
  <si>
    <t>625 5816627</t>
  </si>
  <si>
    <t>555 2925041</t>
  </si>
  <si>
    <t>614 4108476</t>
  </si>
  <si>
    <t>614 4900732</t>
  </si>
  <si>
    <t>614 4331663</t>
  </si>
  <si>
    <t>614 4215647</t>
  </si>
  <si>
    <t>614 2595776</t>
  </si>
  <si>
    <t>614 4219296</t>
  </si>
  <si>
    <t>614 4230919</t>
  </si>
  <si>
    <t>614 4138494</t>
  </si>
  <si>
    <t>614 2555409</t>
  </si>
  <si>
    <t>614 5035348</t>
  </si>
  <si>
    <t>614 4371111</t>
  </si>
  <si>
    <t>554 3467120</t>
  </si>
  <si>
    <t>614 4152008</t>
  </si>
  <si>
    <t>639 1077849</t>
  </si>
  <si>
    <t>551 4789956</t>
  </si>
  <si>
    <t>555 3128743</t>
  </si>
  <si>
    <t>614 1921171</t>
  </si>
  <si>
    <t>614 4138142</t>
  </si>
  <si>
    <t>614 4144609</t>
  </si>
  <si>
    <t>627 5220066</t>
  </si>
  <si>
    <t>555 5925022</t>
  </si>
  <si>
    <t>558 5293930</t>
  </si>
  <si>
    <t>614 1198923</t>
  </si>
  <si>
    <t>555 2737749</t>
  </si>
  <si>
    <t>627 5257380</t>
  </si>
  <si>
    <t>614 2345462</t>
  </si>
  <si>
    <t>614 3850630</t>
  </si>
  <si>
    <t>556 1925620</t>
  </si>
  <si>
    <t>614 3792097</t>
  </si>
  <si>
    <t>614 4435739</t>
  </si>
  <si>
    <t>614 5430176</t>
  </si>
  <si>
    <t>614 1659295</t>
  </si>
  <si>
    <t>777 1289020</t>
  </si>
  <si>
    <t>614 1901390</t>
  </si>
  <si>
    <t>614 4156894</t>
  </si>
  <si>
    <t>649 5430233</t>
  </si>
  <si>
    <t>614 2781470</t>
  </si>
  <si>
    <t>614 4265220</t>
  </si>
  <si>
    <t>614 1967510</t>
  </si>
  <si>
    <t>614 2017697</t>
  </si>
  <si>
    <t>614 4143908</t>
  </si>
  <si>
    <t>614 4216201</t>
  </si>
  <si>
    <t>656 1984591</t>
  </si>
  <si>
    <t>614 3459611</t>
  </si>
  <si>
    <t>614 1283172</t>
  </si>
  <si>
    <t>614 1639773</t>
  </si>
  <si>
    <t>614 4437546</t>
  </si>
  <si>
    <t>614 4278528</t>
  </si>
  <si>
    <t>625 1164828</t>
  </si>
  <si>
    <t>656 1767013</t>
  </si>
  <si>
    <t>614 4163421</t>
  </si>
  <si>
    <t>555 2640693</t>
  </si>
  <si>
    <t>614 4412308</t>
  </si>
  <si>
    <t>614 4139779</t>
  </si>
  <si>
    <t>614 4067900</t>
  </si>
  <si>
    <t>614 5616344</t>
  </si>
  <si>
    <t>614 4179562</t>
  </si>
  <si>
    <t>614 4155385</t>
  </si>
  <si>
    <t>614 4939370</t>
  </si>
  <si>
    <t>662 2410003</t>
  </si>
  <si>
    <t>656 6325517</t>
  </si>
  <si>
    <t>614 1629514</t>
  </si>
  <si>
    <t>614 3945042</t>
  </si>
  <si>
    <t>614 4133131</t>
  </si>
  <si>
    <t>656 6267458</t>
  </si>
  <si>
    <t>656 3019457</t>
  </si>
  <si>
    <t>614 4954792</t>
  </si>
  <si>
    <t>614 4145656</t>
  </si>
  <si>
    <t>614 1780824</t>
  </si>
  <si>
    <t>614 4211790</t>
  </si>
  <si>
    <t>614 4207900</t>
  </si>
  <si>
    <t>614 4160026</t>
  </si>
  <si>
    <t>614 4398100</t>
  </si>
  <si>
    <t>614 4119547</t>
  </si>
  <si>
    <t>614 1963632</t>
  </si>
  <si>
    <t>614 4661118</t>
  </si>
  <si>
    <t>444 8293268</t>
  </si>
  <si>
    <t>555 5877546</t>
  </si>
  <si>
    <t>656 2891866</t>
  </si>
  <si>
    <t>614 2593424</t>
  </si>
  <si>
    <t>614 2142600</t>
  </si>
  <si>
    <t>614 4384702</t>
  </si>
  <si>
    <t>625 8372848</t>
  </si>
  <si>
    <t>614 2122103</t>
  </si>
  <si>
    <t>614 1045885</t>
  </si>
  <si>
    <t>818 3363215</t>
  </si>
  <si>
    <t>552 8773100</t>
  </si>
  <si>
    <t>614 4240444</t>
  </si>
  <si>
    <t>818 3866200</t>
  </si>
  <si>
    <t>614 4101854</t>
  </si>
  <si>
    <t>656 1434067</t>
  </si>
  <si>
    <t>222 2300578</t>
  </si>
  <si>
    <t>614 4178829</t>
  </si>
  <si>
    <t>614 4251226</t>
  </si>
  <si>
    <t>625 5850918</t>
  </si>
  <si>
    <t>614 5125118</t>
  </si>
  <si>
    <t>871 7074200</t>
  </si>
  <si>
    <t>618 8357477</t>
  </si>
  <si>
    <t>614 4234275</t>
  </si>
  <si>
    <t>614 4909315</t>
  </si>
  <si>
    <t>614 3343222</t>
  </si>
  <si>
    <t>656 6270907</t>
  </si>
  <si>
    <t>614 4189463</t>
  </si>
  <si>
    <t>614 4160066</t>
  </si>
  <si>
    <t>614 4109151</t>
  </si>
  <si>
    <t>614 2000704</t>
  </si>
  <si>
    <t>614 4101556</t>
  </si>
  <si>
    <t>555 3229200</t>
  </si>
  <si>
    <t>614 4189660</t>
  </si>
  <si>
    <t>614 3350022</t>
  </si>
  <si>
    <t>656 3888884</t>
  </si>
  <si>
    <t>614 2015555</t>
  </si>
  <si>
    <t>614 1563190</t>
  </si>
  <si>
    <t>614 4350629</t>
  </si>
  <si>
    <t>625 1263039</t>
  </si>
  <si>
    <t>614 1002264</t>
  </si>
  <si>
    <t>614 4891841</t>
  </si>
  <si>
    <t>614 4156849</t>
  </si>
  <si>
    <t>662 2158645</t>
  </si>
  <si>
    <t>639 4728211</t>
  </si>
  <si>
    <t>614 4194911</t>
  </si>
  <si>
    <t>614 5299719</t>
  </si>
  <si>
    <t>555 2822520</t>
  </si>
  <si>
    <t>614 4355839</t>
  </si>
  <si>
    <t>614 4461705</t>
  </si>
  <si>
    <t>625 5824077</t>
  </si>
  <si>
    <t>614 4140971</t>
  </si>
  <si>
    <t>614 4143440</t>
  </si>
  <si>
    <t>614 6889060</t>
  </si>
  <si>
    <t>614 4397852</t>
  </si>
  <si>
    <t>627 5202303</t>
  </si>
  <si>
    <t>662 2150580</t>
  </si>
  <si>
    <t>614 1323840</t>
  </si>
  <si>
    <t>614 1845221</t>
  </si>
  <si>
    <t>614 4377102</t>
  </si>
  <si>
    <t>181 3652048</t>
  </si>
  <si>
    <t>614 4327028</t>
  </si>
  <si>
    <t>614 4240080</t>
  </si>
  <si>
    <t>614 2010655</t>
  </si>
  <si>
    <t>614 1311810</t>
  </si>
  <si>
    <t>614 4131986</t>
  </si>
  <si>
    <t>648 4620146</t>
  </si>
  <si>
    <t>181 3703861</t>
  </si>
  <si>
    <t>614 4200151</t>
  </si>
  <si>
    <t>614 2782008</t>
  </si>
  <si>
    <t>614 8410086</t>
  </si>
  <si>
    <t>614 4149914</t>
  </si>
  <si>
    <t>614 4260611</t>
  </si>
  <si>
    <t>614 4176084</t>
  </si>
  <si>
    <t>639 4733939</t>
  </si>
  <si>
    <t>555 0467400</t>
  </si>
  <si>
    <t>614 3884360</t>
  </si>
  <si>
    <t>614 2356277</t>
  </si>
  <si>
    <t>818 1580600</t>
  </si>
  <si>
    <t>614 1364959</t>
  </si>
  <si>
    <t>656 6180538</t>
  </si>
  <si>
    <t>614 1542831</t>
  </si>
  <si>
    <t>552 9278997</t>
  </si>
  <si>
    <t>614 2295744</t>
  </si>
  <si>
    <t>555 8762136</t>
  </si>
  <si>
    <t>614 1034836</t>
  </si>
  <si>
    <t>614 4150260</t>
  </si>
  <si>
    <t>614 4592011</t>
  </si>
  <si>
    <t>614 4301358</t>
  </si>
  <si>
    <t>614 1693304</t>
  </si>
  <si>
    <t>614 6637681</t>
  </si>
  <si>
    <t>662 2102652</t>
  </si>
  <si>
    <t>555 5841516</t>
  </si>
  <si>
    <t>614 6886515</t>
  </si>
  <si>
    <t>614 1127103</t>
  </si>
  <si>
    <t>614 5394308</t>
  </si>
  <si>
    <t>656 6250792</t>
  </si>
  <si>
    <t>656 6122707</t>
  </si>
  <si>
    <t>614 4135233</t>
  </si>
  <si>
    <t>614 1541666</t>
  </si>
  <si>
    <t>555 6060777</t>
  </si>
  <si>
    <t>999 4781100</t>
  </si>
  <si>
    <t>614 2808064</t>
  </si>
  <si>
    <t>614 4334624</t>
  </si>
  <si>
    <t>555 5841274</t>
  </si>
  <si>
    <t>552 6303222</t>
  </si>
  <si>
    <t>614 4262677</t>
  </si>
  <si>
    <t>614 4194343</t>
  </si>
  <si>
    <t>614 2597129</t>
  </si>
  <si>
    <t>555 2447831</t>
  </si>
  <si>
    <t>614 4931300</t>
  </si>
  <si>
    <t>614 4144630</t>
  </si>
  <si>
    <t>656 8561059</t>
  </si>
  <si>
    <t>656 6010975</t>
  </si>
  <si>
    <t>614 4401000</t>
  </si>
  <si>
    <t>614 2851228</t>
  </si>
  <si>
    <t>614 1382710</t>
  </si>
  <si>
    <t>481 3852756</t>
  </si>
  <si>
    <t>614 4270525</t>
  </si>
  <si>
    <t>614 4100065</t>
  </si>
  <si>
    <t>800 5520117</t>
  </si>
  <si>
    <t>871 7595715</t>
  </si>
  <si>
    <t>656 4077955</t>
  </si>
  <si>
    <t>614 1960425</t>
  </si>
  <si>
    <t>554 8778229</t>
  </si>
  <si>
    <t>614 4159997</t>
  </si>
  <si>
    <t>614 4149250</t>
  </si>
  <si>
    <t>553 6258345</t>
  </si>
  <si>
    <t>614 4147871</t>
  </si>
  <si>
    <t>614 4220327</t>
  </si>
  <si>
    <t>662 1960217</t>
  </si>
  <si>
    <t>614 4144748</t>
  </si>
  <si>
    <t>614 2355462</t>
  </si>
  <si>
    <t>639 4723580</t>
  </si>
  <si>
    <t>614 4135593</t>
  </si>
  <si>
    <t>555 5878807</t>
  </si>
  <si>
    <t>667 1010036</t>
  </si>
  <si>
    <t>614 1701968</t>
  </si>
  <si>
    <t>222 9783599</t>
  </si>
  <si>
    <t>871 4793185</t>
  </si>
  <si>
    <t>555 2411412</t>
  </si>
  <si>
    <t>614 4131830</t>
  </si>
  <si>
    <t>614 4130245</t>
  </si>
  <si>
    <t>614 6884578</t>
  </si>
  <si>
    <t>614 1914322</t>
  </si>
  <si>
    <t>811 4923723</t>
  </si>
  <si>
    <t>871 1326500</t>
  </si>
  <si>
    <t>222 7058876</t>
  </si>
  <si>
    <t>614 4341170</t>
  </si>
  <si>
    <t>656 6162828</t>
  </si>
  <si>
    <t>656 6271450</t>
  </si>
  <si>
    <t>614 4067365</t>
  </si>
  <si>
    <t>614 1560294</t>
  </si>
  <si>
    <t>614 6933352</t>
  </si>
  <si>
    <t>614 2474781</t>
  </si>
  <si>
    <t>614 4171532</t>
  </si>
  <si>
    <t>555 0357921</t>
  </si>
  <si>
    <t>871 3155866</t>
  </si>
  <si>
    <t>614 4101977</t>
  </si>
  <si>
    <t>558 3116224</t>
  </si>
  <si>
    <t>871 2228000</t>
  </si>
  <si>
    <t>559 1830550</t>
  </si>
  <si>
    <t>614 1576310</t>
  </si>
  <si>
    <t>614 1593572</t>
  </si>
  <si>
    <t>555 5727630</t>
  </si>
  <si>
    <t>614 1172032</t>
  </si>
  <si>
    <t>551 3632635</t>
  </si>
  <si>
    <t>614 2301493</t>
  </si>
  <si>
    <t>614 4185483</t>
  </si>
  <si>
    <t>564 1614373</t>
  </si>
  <si>
    <t>614 4260990</t>
  </si>
  <si>
    <t>811 9325200</t>
  </si>
  <si>
    <t>333 8248686</t>
  </si>
  <si>
    <t>555 4671230</t>
  </si>
  <si>
    <t>614 1037086</t>
  </si>
  <si>
    <t>614 4143311</t>
  </si>
  <si>
    <t>625 5825310</t>
  </si>
  <si>
    <t>625 1069950</t>
  </si>
  <si>
    <t>656 6131301</t>
  </si>
  <si>
    <t>614 1410838</t>
  </si>
  <si>
    <t>625 2045978</t>
  </si>
  <si>
    <t>625 1271448</t>
  </si>
  <si>
    <t>614 4261925</t>
  </si>
  <si>
    <t>614 4165889</t>
  </si>
  <si>
    <t>635 5860222</t>
  </si>
  <si>
    <t>614 4130351</t>
  </si>
  <si>
    <t>662 1370163</t>
  </si>
  <si>
    <t>951 2231546</t>
  </si>
  <si>
    <t>614 4144538</t>
  </si>
  <si>
    <t>614 2060060</t>
  </si>
  <si>
    <t>614 4873344</t>
  </si>
  <si>
    <t>627 1163686</t>
  </si>
  <si>
    <t>614 4164724</t>
  </si>
  <si>
    <t>614 4108364</t>
  </si>
  <si>
    <t>614 2776190</t>
  </si>
  <si>
    <t>811 7790255</t>
  </si>
  <si>
    <t>614 1776001</t>
  </si>
  <si>
    <t>656 1764330</t>
  </si>
  <si>
    <t>656 6169320</t>
  </si>
  <si>
    <t>614 2880246</t>
  </si>
  <si>
    <t>614 4160690</t>
  </si>
  <si>
    <t>614 2394422</t>
  </si>
  <si>
    <t>614 4423100</t>
  </si>
  <si>
    <t>614 4011762</t>
  </si>
  <si>
    <t>656 6234508</t>
  </si>
  <si>
    <t>558 4350807</t>
  </si>
  <si>
    <t>915 4227133</t>
  </si>
  <si>
    <t>614 4133505</t>
  </si>
  <si>
    <t>614 4301209</t>
  </si>
  <si>
    <t>614 4113748</t>
  </si>
  <si>
    <t>614 4156030</t>
  </si>
  <si>
    <t>614 5942557</t>
  </si>
  <si>
    <t>614 4019656</t>
  </si>
  <si>
    <t>614 5906501</t>
  </si>
  <si>
    <t>951 6570327</t>
  </si>
  <si>
    <t>614 4176313</t>
  </si>
  <si>
    <t>614 5415400</t>
  </si>
  <si>
    <t>222 7113551</t>
  </si>
  <si>
    <t>614 4175373</t>
  </si>
  <si>
    <t>555 3229977</t>
  </si>
  <si>
    <t>871 7495034</t>
  </si>
  <si>
    <t>614 6882052</t>
  </si>
  <si>
    <t>614 2781965</t>
  </si>
  <si>
    <t>614 4243200</t>
  </si>
  <si>
    <t>614 1770350</t>
  </si>
  <si>
    <t>554 5254001</t>
  </si>
  <si>
    <t>871 1384104</t>
  </si>
  <si>
    <t>614 2290914</t>
  </si>
  <si>
    <t>614 5105606</t>
  </si>
  <si>
    <t>551 0171514</t>
  </si>
  <si>
    <t>648 1182473</t>
  </si>
  <si>
    <t>614 4884808</t>
  </si>
  <si>
    <t>633 1221948</t>
  </si>
  <si>
    <t>614 4169536</t>
  </si>
  <si>
    <t>614 2548683</t>
  </si>
  <si>
    <t>614 4375172</t>
  </si>
  <si>
    <t>614 5167443</t>
  </si>
  <si>
    <t>656 2624980</t>
  </si>
  <si>
    <t>614 4105577</t>
  </si>
  <si>
    <t>614 4884912</t>
  </si>
  <si>
    <t>614 2783192</t>
  </si>
  <si>
    <t>614 4902409</t>
  </si>
  <si>
    <t>614 4262383</t>
  </si>
  <si>
    <t>614 6322866</t>
  </si>
  <si>
    <t>614 2883002</t>
  </si>
  <si>
    <t>614 1230787</t>
  </si>
  <si>
    <t>614 1381063</t>
  </si>
  <si>
    <t>614 5314939</t>
  </si>
  <si>
    <t>614 4921725</t>
  </si>
  <si>
    <t>614 4376099</t>
  </si>
  <si>
    <t>614 4136898</t>
  </si>
  <si>
    <t>614 4131019</t>
  </si>
  <si>
    <t>614 3067758</t>
  </si>
  <si>
    <t>614 4103328</t>
  </si>
  <si>
    <t>614 5900737</t>
  </si>
  <si>
    <t>614 1318497</t>
  </si>
  <si>
    <t>614 1412825</t>
  </si>
  <si>
    <t>614 4261297</t>
  </si>
  <si>
    <t>614 4100850</t>
  </si>
  <si>
    <t>614 1158544</t>
  </si>
  <si>
    <t>614 4382872</t>
  </si>
  <si>
    <t>656 5261447</t>
  </si>
  <si>
    <t>614 4178773</t>
  </si>
  <si>
    <t>656 6182310</t>
  </si>
  <si>
    <t>639 1192793</t>
  </si>
  <si>
    <t>614 4147398</t>
  </si>
  <si>
    <t>635 4561002</t>
  </si>
  <si>
    <t>614 4360025</t>
  </si>
  <si>
    <t>614 4947803</t>
  </si>
  <si>
    <t>614 4177898</t>
  </si>
  <si>
    <t>649 3928340</t>
  </si>
  <si>
    <t>614 4900273</t>
  </si>
  <si>
    <t>614 4146134</t>
  </si>
  <si>
    <t>614 4136868</t>
  </si>
  <si>
    <t>614 1533101</t>
  </si>
  <si>
    <t>639 6885183</t>
  </si>
  <si>
    <t>656 2073619</t>
  </si>
  <si>
    <t>614 5905368</t>
  </si>
  <si>
    <t>551 2536536</t>
  </si>
  <si>
    <t>656 6817802</t>
  </si>
  <si>
    <t>555 2621780</t>
  </si>
  <si>
    <t>271 1791030</t>
  </si>
  <si>
    <t>553 8503280</t>
  </si>
  <si>
    <t>614 1421752</t>
  </si>
  <si>
    <t>614 2525418</t>
  </si>
  <si>
    <t>614 2780427</t>
  </si>
  <si>
    <t>614 4163222</t>
  </si>
  <si>
    <t>614 4158530</t>
  </si>
  <si>
    <t>800 8303760</t>
  </si>
  <si>
    <t>818 3434353</t>
  </si>
  <si>
    <t>331 5206213</t>
  </si>
  <si>
    <t>614 4214500</t>
  </si>
  <si>
    <t>656 6113928</t>
  </si>
  <si>
    <t>614 4147172</t>
  </si>
  <si>
    <t>614 4279238</t>
  </si>
  <si>
    <t>614 2356129</t>
  </si>
  <si>
    <t>818 3786990</t>
  </si>
  <si>
    <t>656 6155555</t>
  </si>
  <si>
    <t>614 4266006</t>
  </si>
  <si>
    <t>614 4376903</t>
  </si>
  <si>
    <t>614 4395660</t>
  </si>
  <si>
    <t>614 4519537</t>
  </si>
  <si>
    <t>556 2672176</t>
  </si>
  <si>
    <t>844 1010976</t>
  </si>
  <si>
    <t>553 1902062</t>
  </si>
  <si>
    <t>614 4173277</t>
  </si>
  <si>
    <t>614 2719781</t>
  </si>
  <si>
    <t>554 5428744</t>
  </si>
  <si>
    <t>555 5645701</t>
  </si>
  <si>
    <t>462 1572585</t>
  </si>
  <si>
    <t>614 1593533</t>
  </si>
  <si>
    <t>614 4900915</t>
  </si>
  <si>
    <t>614 4102351</t>
  </si>
  <si>
    <t>656 6442882</t>
  </si>
  <si>
    <t>871 7216325</t>
  </si>
  <si>
    <t>614 1614970</t>
  </si>
  <si>
    <t>614 4208144</t>
  </si>
  <si>
    <t>614 4194169</t>
  </si>
  <si>
    <t>614 4171427</t>
  </si>
  <si>
    <t>614 1847480</t>
  </si>
  <si>
    <t>614 4933880</t>
  </si>
  <si>
    <t>443 3332774</t>
  </si>
  <si>
    <t>811 3395674</t>
  </si>
  <si>
    <t>614 2783184</t>
  </si>
  <si>
    <t>614 4394030</t>
  </si>
  <si>
    <t>614 3353066</t>
  </si>
  <si>
    <t>656 6827292</t>
  </si>
  <si>
    <t>625 5902160</t>
  </si>
  <si>
    <t>614 4810504</t>
  </si>
  <si>
    <t>614 3444866</t>
  </si>
  <si>
    <t>614 4126990</t>
  </si>
  <si>
    <t>614 1843484</t>
  </si>
  <si>
    <t>554 7774683</t>
  </si>
  <si>
    <t>552 5919563</t>
  </si>
  <si>
    <t>625 1053410</t>
  </si>
  <si>
    <t>552 2822600</t>
  </si>
  <si>
    <t>614 7782949</t>
  </si>
  <si>
    <t>614 3884504</t>
  </si>
  <si>
    <t>639 4705045</t>
  </si>
  <si>
    <t>614 3691563</t>
  </si>
  <si>
    <t>614 4100983</t>
  </si>
  <si>
    <t>614 2181304</t>
  </si>
  <si>
    <t>614 1420482</t>
  </si>
  <si>
    <t>614 1038879</t>
  </si>
  <si>
    <t>811 3599078</t>
  </si>
  <si>
    <t>555 3702180</t>
  </si>
  <si>
    <t>614 4219092</t>
  </si>
  <si>
    <t>562 0450390</t>
  </si>
  <si>
    <t>255 6142453</t>
  </si>
  <si>
    <t>614 4810155</t>
  </si>
  <si>
    <t>614 1110575</t>
  </si>
  <si>
    <t>614 1788881</t>
  </si>
  <si>
    <t>614 2008151</t>
  </si>
  <si>
    <t>614 4146989</t>
  </si>
  <si>
    <t>618 1962681</t>
  </si>
  <si>
    <t>614 1415429</t>
  </si>
  <si>
    <t>614 4254288</t>
  </si>
  <si>
    <t>656 6137655</t>
  </si>
  <si>
    <t>614 1530552</t>
  </si>
  <si>
    <t>614 4135416</t>
  </si>
  <si>
    <t>552 4890310</t>
  </si>
  <si>
    <t>614 4212569</t>
  </si>
  <si>
    <t>639 4720505</t>
  </si>
  <si>
    <t>614 2592409</t>
  </si>
  <si>
    <t>614 1964372</t>
  </si>
  <si>
    <t>614 4102978</t>
  </si>
  <si>
    <t>614 2607503</t>
  </si>
  <si>
    <t>614 4013926</t>
  </si>
  <si>
    <t>614 2475673</t>
  </si>
  <si>
    <t>627 5223484</t>
  </si>
  <si>
    <t>656 2824916</t>
  </si>
  <si>
    <t>614 1916985</t>
  </si>
  <si>
    <t>614 4266262</t>
  </si>
  <si>
    <t>614 1700690</t>
  </si>
  <si>
    <t>818 4019400</t>
  </si>
  <si>
    <t>656 3336642</t>
  </si>
  <si>
    <t>614 1614789</t>
  </si>
  <si>
    <t>614 4813423</t>
  </si>
  <si>
    <t>614 1549006</t>
  </si>
  <si>
    <t>614 4839168</t>
  </si>
  <si>
    <t>811 6000808</t>
  </si>
  <si>
    <t>614 4888888</t>
  </si>
  <si>
    <t>614 4116258</t>
  </si>
  <si>
    <t>614 4199517</t>
  </si>
  <si>
    <t>614 4152826</t>
  </si>
  <si>
    <t>614 1565709</t>
  </si>
  <si>
    <t>614 1113311</t>
  </si>
  <si>
    <t>614 4290720</t>
  </si>
  <si>
    <t>449 4489113</t>
  </si>
  <si>
    <t>614 1929654</t>
  </si>
  <si>
    <t>614 1564462</t>
  </si>
  <si>
    <t>614 4387877</t>
  </si>
  <si>
    <t>812 0866043</t>
  </si>
  <si>
    <t>614 4242400</t>
  </si>
  <si>
    <t>614 1306795</t>
  </si>
  <si>
    <t>614 4686797</t>
  </si>
  <si>
    <t>627 8894883</t>
  </si>
  <si>
    <t>614 4109218</t>
  </si>
  <si>
    <t>614 4133976</t>
  </si>
  <si>
    <t>614 4445139</t>
  </si>
  <si>
    <t>614 1319970</t>
  </si>
  <si>
    <t>614 4158756</t>
  </si>
  <si>
    <t>554 5866459</t>
  </si>
  <si>
    <t>614 2016745</t>
  </si>
  <si>
    <t>614 4211551</t>
  </si>
  <si>
    <t>614 4425200</t>
  </si>
  <si>
    <t>614 1847740</t>
  </si>
  <si>
    <t>614 4146161</t>
  </si>
  <si>
    <t>614 7532573</t>
  </si>
  <si>
    <t>656 6182153</t>
  </si>
  <si>
    <t>552 0942204</t>
  </si>
  <si>
    <t>614 4210419</t>
  </si>
  <si>
    <t>614 4354933</t>
  </si>
  <si>
    <t>818 3339435</t>
  </si>
  <si>
    <t>614 4433227</t>
  </si>
  <si>
    <t>614 4132514</t>
  </si>
  <si>
    <t>553 6731714</t>
  </si>
  <si>
    <t>614 1991177</t>
  </si>
  <si>
    <t>614 4151545</t>
  </si>
  <si>
    <t>614 2018994</t>
  </si>
  <si>
    <t>656 6139852</t>
  </si>
  <si>
    <t>614 1267677</t>
  </si>
  <si>
    <t>639 4733043</t>
  </si>
  <si>
    <t>614 4217017</t>
  </si>
  <si>
    <t>614 3027355</t>
  </si>
  <si>
    <t>614 6337848</t>
  </si>
  <si>
    <t>614 1245500</t>
  </si>
  <si>
    <t>614 2941300</t>
  </si>
  <si>
    <t>614 3654494</t>
  </si>
  <si>
    <t>614 4159107</t>
  </si>
  <si>
    <t>639 4747425</t>
  </si>
  <si>
    <t>614 1843384</t>
  </si>
  <si>
    <t>555 3402450</t>
  </si>
  <si>
    <t>614 3458798</t>
  </si>
  <si>
    <t>614 1842986</t>
  </si>
  <si>
    <t>614 4434040</t>
  </si>
  <si>
    <t>625 5822111</t>
  </si>
  <si>
    <t>614 4151522</t>
  </si>
  <si>
    <t>667 7296203</t>
  </si>
  <si>
    <t>551 8282319</t>
  </si>
  <si>
    <t>228 6889469</t>
  </si>
  <si>
    <t>552 4695786</t>
  </si>
  <si>
    <t>625 1280167</t>
  </si>
  <si>
    <t>614 3419256</t>
  </si>
  <si>
    <t>614 4327000</t>
  </si>
  <si>
    <t>871 2242416</t>
  </si>
  <si>
    <t>656 6491700</t>
  </si>
  <si>
    <t>614 1847983</t>
  </si>
  <si>
    <t>553 2000820</t>
  </si>
  <si>
    <t>648 4625320</t>
  </si>
  <si>
    <t>614 4210857</t>
  </si>
  <si>
    <t>614 1593206</t>
  </si>
  <si>
    <t>555 5555108</t>
  </si>
  <si>
    <t>614 1846995</t>
  </si>
  <si>
    <t>614 1969366</t>
  </si>
  <si>
    <t>614 2435822</t>
  </si>
  <si>
    <t>614 4156292</t>
  </si>
  <si>
    <t>614 2213884</t>
  </si>
  <si>
    <t>625 5830830</t>
  </si>
  <si>
    <t>614 2228809</t>
  </si>
  <si>
    <t>614 4157575</t>
  </si>
  <si>
    <t>614 4258128</t>
  </si>
  <si>
    <t>614 4156797</t>
  </si>
  <si>
    <t>614 2393786</t>
  </si>
  <si>
    <t>551 8576482</t>
  </si>
  <si>
    <t>614 5200550</t>
  </si>
  <si>
    <t>648 4654306</t>
  </si>
  <si>
    <t>614 2858693</t>
  </si>
  <si>
    <t>614 5133401</t>
  </si>
  <si>
    <t>614 1789510</t>
  </si>
  <si>
    <t>614 4150898</t>
  </si>
  <si>
    <t>614 1914738</t>
  </si>
  <si>
    <t>614 3669267</t>
  </si>
  <si>
    <t>555 2865847</t>
  </si>
  <si>
    <t>614 4192220</t>
  </si>
  <si>
    <t>614 4390100</t>
  </si>
  <si>
    <t>614 4364234</t>
  </si>
  <si>
    <t>552 1207926</t>
  </si>
  <si>
    <t>614 2175445</t>
  </si>
  <si>
    <t>614 4132120</t>
  </si>
  <si>
    <t>614 2615796</t>
  </si>
  <si>
    <t>614 4179523</t>
  </si>
  <si>
    <t>625 5813900</t>
  </si>
  <si>
    <t>614 4322200</t>
  </si>
  <si>
    <t>614 4140505</t>
  </si>
  <si>
    <t>614 5364962</t>
  </si>
  <si>
    <t>614 1764735</t>
  </si>
  <si>
    <t>614 4138499</t>
  </si>
  <si>
    <t>614 4151157</t>
  </si>
  <si>
    <t>614 4381115</t>
  </si>
  <si>
    <t>614 4260384</t>
  </si>
  <si>
    <t>614 1036166</t>
  </si>
  <si>
    <t>614 3459085</t>
  </si>
  <si>
    <t>614 4131962</t>
  </si>
  <si>
    <t>554 0432708</t>
  </si>
  <si>
    <t>614 4882732</t>
  </si>
  <si>
    <t>614 2398337</t>
  </si>
  <si>
    <t>616 4133247</t>
  </si>
  <si>
    <t>961 6494673</t>
  </si>
  <si>
    <t>614 4273178</t>
  </si>
  <si>
    <t>614 2780779</t>
  </si>
  <si>
    <t>614 6885663</t>
  </si>
  <si>
    <t>614 4437922</t>
  </si>
  <si>
    <t>614 4147143</t>
  </si>
  <si>
    <t>999 2684554</t>
  </si>
  <si>
    <t>614 4120002</t>
  </si>
  <si>
    <t>614 4100922</t>
  </si>
  <si>
    <t>614 4147727</t>
  </si>
  <si>
    <t>614 4131329</t>
  </si>
  <si>
    <t>614 2804902</t>
  </si>
  <si>
    <t>555 2559200</t>
  </si>
  <si>
    <t>553 7221406</t>
  </si>
  <si>
    <t>652 5520410</t>
  </si>
  <si>
    <t>555 6037007</t>
  </si>
  <si>
    <t>614 4197603</t>
  </si>
  <si>
    <t>614 2239419</t>
  </si>
  <si>
    <t>614 4386706</t>
  </si>
  <si>
    <t>656 4272687</t>
  </si>
  <si>
    <t>614 2368340</t>
  </si>
  <si>
    <t>551 9406459</t>
  </si>
  <si>
    <t>555 3265454</t>
  </si>
  <si>
    <t>614 4824406</t>
  </si>
  <si>
    <t>656 6291900</t>
  </si>
  <si>
    <t>614 5118625</t>
  </si>
  <si>
    <t>614 1580711</t>
  </si>
  <si>
    <t>614 4146920</t>
  </si>
  <si>
    <t>555 5199195</t>
  </si>
  <si>
    <t>656 6131314</t>
  </si>
  <si>
    <t>614 2365452</t>
  </si>
  <si>
    <t>614 4156737</t>
  </si>
  <si>
    <t>614 1155225</t>
  </si>
  <si>
    <t>614 4149896</t>
  </si>
  <si>
    <t>614 4843303</t>
  </si>
  <si>
    <t>557 9182266</t>
  </si>
  <si>
    <t>818 2259811</t>
  </si>
  <si>
    <t>614 4202095</t>
  </si>
  <si>
    <t>614 4144243</t>
  </si>
  <si>
    <t>614 4999442</t>
  </si>
  <si>
    <t>555 0353409</t>
  </si>
  <si>
    <t>639 4747400</t>
  </si>
  <si>
    <t>558 0407646</t>
  </si>
  <si>
    <t>844 3652533</t>
  </si>
  <si>
    <t>614 4399721</t>
  </si>
  <si>
    <t>614 1882545</t>
  </si>
  <si>
    <t>614 4250709</t>
  </si>
  <si>
    <t>614 4323800</t>
  </si>
  <si>
    <t>614 4065588</t>
  </si>
  <si>
    <t>614 4825005</t>
  </si>
  <si>
    <t>614 4378381</t>
  </si>
  <si>
    <t>614 2646006</t>
  </si>
  <si>
    <t>656 6290115</t>
  </si>
  <si>
    <t>442 7486353</t>
  </si>
  <si>
    <t>614 4143737</t>
  </si>
  <si>
    <t>614 4145454</t>
  </si>
  <si>
    <t>656 2398437</t>
  </si>
  <si>
    <t>614 4101809</t>
  </si>
  <si>
    <t>553 8170518</t>
  </si>
  <si>
    <t>639 1322788</t>
  </si>
  <si>
    <t>649 1043369</t>
  </si>
  <si>
    <t>614 4095716</t>
  </si>
  <si>
    <t>614 2610649</t>
  </si>
  <si>
    <t>614 2003333</t>
  </si>
  <si>
    <t>614 6010215</t>
  </si>
  <si>
    <t>614 3846611</t>
  </si>
  <si>
    <t>614 1895779</t>
  </si>
  <si>
    <t>656 1664654</t>
  </si>
  <si>
    <t>614 1999255</t>
  </si>
  <si>
    <t>614 3944796</t>
  </si>
  <si>
    <t>333 0019640</t>
  </si>
  <si>
    <t>614 1613619</t>
  </si>
  <si>
    <t>614 1847572</t>
  </si>
  <si>
    <t>614 3912597</t>
  </si>
  <si>
    <t>627 1236970</t>
  </si>
  <si>
    <t>614 3889690</t>
  </si>
  <si>
    <t>652 5720593</t>
  </si>
  <si>
    <t>627 5220554</t>
  </si>
  <si>
    <t>639 4745400</t>
  </si>
  <si>
    <t>639 4721003</t>
  </si>
  <si>
    <t>625 5812330</t>
  </si>
  <si>
    <t>614 1178357</t>
  </si>
  <si>
    <t>477 7711226</t>
  </si>
  <si>
    <t>656 7380094</t>
  </si>
  <si>
    <t>627 5254410</t>
  </si>
  <si>
    <t>614 1708761</t>
  </si>
  <si>
    <t>614 3459548</t>
  </si>
  <si>
    <t>614 1111177</t>
  </si>
  <si>
    <t>555 5203688</t>
  </si>
  <si>
    <t>627 1027515</t>
  </si>
  <si>
    <t>614 2451355</t>
  </si>
  <si>
    <t>614 4183358</t>
  </si>
  <si>
    <t>614 4323000</t>
  </si>
  <si>
    <t>656 6177032</t>
  </si>
  <si>
    <t>656 6295000</t>
  </si>
  <si>
    <t>614 4102151</t>
  </si>
  <si>
    <t>614 4193707</t>
  </si>
  <si>
    <t>614 4321450</t>
  </si>
  <si>
    <t>614 4112117</t>
  </si>
  <si>
    <t>614 3070115</t>
  </si>
  <si>
    <t>614 4212204</t>
  </si>
  <si>
    <t>614 4173031</t>
  </si>
  <si>
    <t>614 4216279</t>
  </si>
  <si>
    <t>614 4131236</t>
  </si>
  <si>
    <t>639 2320000</t>
  </si>
  <si>
    <t>614 4235536</t>
  </si>
  <si>
    <t>614 4120122</t>
  </si>
  <si>
    <t>614 1337041</t>
  </si>
  <si>
    <t>656 5817700</t>
  </si>
  <si>
    <t>614 2613439</t>
  </si>
  <si>
    <t>614 4142878</t>
  </si>
  <si>
    <t>614 6887744</t>
  </si>
  <si>
    <t>614 4154900</t>
  </si>
  <si>
    <t>614 4114634</t>
  </si>
  <si>
    <t>614 3449708</t>
  </si>
  <si>
    <t>614 4373333</t>
  </si>
  <si>
    <t>614 4232344</t>
  </si>
  <si>
    <t>656 6404716</t>
  </si>
  <si>
    <t>614 1523082</t>
  </si>
  <si>
    <t>614 4125476</t>
  </si>
  <si>
    <t>614 4167480</t>
  </si>
  <si>
    <t>614 6415730</t>
  </si>
  <si>
    <t>614 4823800</t>
  </si>
  <si>
    <t>614 5764700</t>
  </si>
  <si>
    <t>614 2970493</t>
  </si>
  <si>
    <t>614 4817138</t>
  </si>
  <si>
    <t>614 3886805</t>
  </si>
  <si>
    <t>553 2635173</t>
  </si>
  <si>
    <t>614 4217242</t>
  </si>
  <si>
    <t>555 1403000</t>
  </si>
  <si>
    <t>627 1125140</t>
  </si>
  <si>
    <t>614 4990622</t>
  </si>
  <si>
    <t>614 3828318</t>
  </si>
  <si>
    <t>625 5810936</t>
  </si>
  <si>
    <t>614 6199814</t>
  </si>
  <si>
    <t>614 4148344</t>
  </si>
  <si>
    <t>614 4136878</t>
  </si>
  <si>
    <t>614 4100805</t>
  </si>
  <si>
    <t>627 5222097</t>
  </si>
  <si>
    <t>614 2193789</t>
  </si>
  <si>
    <t>614 4105454</t>
  </si>
  <si>
    <t>551 5001600</t>
  </si>
  <si>
    <t>614 2595040</t>
  </si>
  <si>
    <t>656 3119603</t>
  </si>
  <si>
    <t>614 4274042</t>
  </si>
  <si>
    <t>614 4146247</t>
  </si>
  <si>
    <t>551 7207000</t>
  </si>
  <si>
    <t>555 2411000</t>
  </si>
  <si>
    <t>427 1192741</t>
  </si>
  <si>
    <t>614 7730440</t>
  </si>
  <si>
    <t>777 3112720</t>
  </si>
  <si>
    <t>811 9019505</t>
  </si>
  <si>
    <t>614 4175650</t>
  </si>
  <si>
    <t>614 4231467</t>
  </si>
  <si>
    <t>662 2103005</t>
  </si>
  <si>
    <t>614 5450100</t>
  </si>
  <si>
    <t>614 2590005</t>
  </si>
  <si>
    <t>614 4647719</t>
  </si>
  <si>
    <t>614 1049455</t>
  </si>
  <si>
    <t>656 6252820</t>
  </si>
  <si>
    <t>614 4214966</t>
  </si>
  <si>
    <t>614 4400040</t>
  </si>
  <si>
    <t>555 6445597</t>
  </si>
  <si>
    <t>614 4384800</t>
  </si>
  <si>
    <t>614 4351991</t>
  </si>
  <si>
    <t>614 2618267</t>
  </si>
  <si>
    <t>614 4398705</t>
  </si>
  <si>
    <t>614 4146421</t>
  </si>
  <si>
    <t>614 4230553</t>
  </si>
  <si>
    <t>625 1117571</t>
  </si>
  <si>
    <t>614 1897231</t>
  </si>
  <si>
    <t>614 4193175</t>
  </si>
  <si>
    <t>155 3250505</t>
  </si>
  <si>
    <t>614 4321212</t>
  </si>
  <si>
    <t>811 2340783</t>
  </si>
  <si>
    <t>656 6235651</t>
  </si>
  <si>
    <t>614 2590999</t>
  </si>
  <si>
    <t>625 5827063</t>
  </si>
  <si>
    <t>614 4133759</t>
  </si>
  <si>
    <t>555 6845002</t>
  </si>
  <si>
    <t>614 4400769</t>
  </si>
  <si>
    <t>614 4256441</t>
  </si>
  <si>
    <t>614 2856384</t>
  </si>
  <si>
    <t>556 2715779</t>
  </si>
  <si>
    <t>614 4558896</t>
  </si>
  <si>
    <t>614 3350598</t>
  </si>
  <si>
    <t>614 4465311</t>
  </si>
  <si>
    <t>554 1604770</t>
  </si>
  <si>
    <t>614 6884667</t>
  </si>
  <si>
    <t>614 35-5462</t>
  </si>
  <si>
    <t>614 4100891</t>
  </si>
  <si>
    <t>639 6882340</t>
  </si>
  <si>
    <t>614 1742500</t>
  </si>
  <si>
    <t>614 3718190</t>
  </si>
  <si>
    <t>614 3358988</t>
  </si>
  <si>
    <t>656 6484411</t>
  </si>
  <si>
    <t>614 4608747</t>
  </si>
  <si>
    <t>614 3858097</t>
  </si>
  <si>
    <t>818 2328082</t>
  </si>
  <si>
    <t>656 5350372</t>
  </si>
  <si>
    <t>614 4194034</t>
  </si>
  <si>
    <t>556 3890996</t>
  </si>
  <si>
    <t>614 4149872</t>
  </si>
  <si>
    <t>614 4414561</t>
  </si>
  <si>
    <t>656 6171091</t>
  </si>
  <si>
    <t>618 4490626</t>
  </si>
  <si>
    <t>551 1331109</t>
  </si>
  <si>
    <t>694 9521935</t>
  </si>
  <si>
    <t>800 0000786</t>
  </si>
  <si>
    <t>555 6878720</t>
  </si>
  <si>
    <t>614 4262613</t>
  </si>
  <si>
    <t>614 3912596</t>
  </si>
  <si>
    <t>662 4185650</t>
  </si>
  <si>
    <t>614 4381130</t>
  </si>
  <si>
    <t>614 1229270</t>
  </si>
  <si>
    <t>614 4133966</t>
  </si>
  <si>
    <t>614 2782517</t>
  </si>
  <si>
    <t>614 4590383</t>
  </si>
  <si>
    <t>656 1308303</t>
  </si>
  <si>
    <t>614 2080390</t>
  </si>
  <si>
    <t>614 1555555</t>
  </si>
  <si>
    <t>614 4411200</t>
  </si>
  <si>
    <t>639 1387767</t>
  </si>
  <si>
    <t>551 9195629</t>
  </si>
  <si>
    <t>555 5197234</t>
  </si>
  <si>
    <t>114 4407803</t>
  </si>
  <si>
    <t>444 8298457</t>
  </si>
  <si>
    <t>614 2901132</t>
  </si>
  <si>
    <t>614 4100468</t>
  </si>
  <si>
    <t>614 4104833</t>
  </si>
  <si>
    <t>614 4221793</t>
  </si>
  <si>
    <t>614 2524916</t>
  </si>
  <si>
    <t>551 7207777</t>
  </si>
  <si>
    <t>555 5975530</t>
  </si>
  <si>
    <t>818 1246666</t>
  </si>
  <si>
    <t>614 5782888</t>
  </si>
  <si>
    <t>614 3886800</t>
  </si>
  <si>
    <t>614 4301137</t>
  </si>
  <si>
    <t>552 1248000</t>
  </si>
  <si>
    <t>614 1755522</t>
  </si>
  <si>
    <t>614 3350593</t>
  </si>
  <si>
    <t>614 4231771</t>
  </si>
  <si>
    <t>555 6861322</t>
  </si>
  <si>
    <t>656 6270030</t>
  </si>
  <si>
    <t>614 4135218</t>
  </si>
  <si>
    <t>614 5679339</t>
  </si>
  <si>
    <t>614 4154444</t>
  </si>
  <si>
    <t>614 1255281</t>
  </si>
  <si>
    <t>614 2060061</t>
  </si>
  <si>
    <t>614 4381133</t>
  </si>
  <si>
    <t>656 6235220</t>
  </si>
  <si>
    <t>656 6165928</t>
  </si>
  <si>
    <t>656 6821316</t>
  </si>
  <si>
    <t>614 4217185</t>
  </si>
  <si>
    <t>614 4161237</t>
  </si>
  <si>
    <t>614 2491637</t>
  </si>
  <si>
    <t>614 1990686</t>
  </si>
  <si>
    <t>627 5224750</t>
  </si>
  <si>
    <t>627 5210141</t>
  </si>
  <si>
    <t>614 2472617</t>
  </si>
  <si>
    <t>614 4110302</t>
  </si>
  <si>
    <t>614 4185917</t>
  </si>
  <si>
    <t>656 6301140</t>
  </si>
  <si>
    <t>614 1556905</t>
  </si>
  <si>
    <t>648 4624414</t>
  </si>
  <si>
    <t>614 4150016</t>
  </si>
  <si>
    <t>614 4110714</t>
  </si>
  <si>
    <t>614 4143332</t>
  </si>
  <si>
    <t>614 3023812</t>
  </si>
  <si>
    <t>614 2541101</t>
  </si>
  <si>
    <t>614 1499150</t>
  </si>
  <si>
    <t>614 4157169</t>
  </si>
  <si>
    <t>614 1849960</t>
  </si>
  <si>
    <t>ayalaal2002@yahoo.com.mx</t>
  </si>
  <si>
    <t>eduardo.almanza.signal@gmail.com</t>
  </si>
  <si>
    <t>ernestoalmanzaa@gmail.com</t>
  </si>
  <si>
    <t>jadame@serviciosymaterialesdelnorte.com</t>
  </si>
  <si>
    <t>mary_abl@hotmail.com</t>
  </si>
  <si>
    <t>campaignsmexico@gmail.com</t>
  </si>
  <si>
    <t>controlp_chih@hotmail.com</t>
  </si>
  <si>
    <t>galtamirano.med@gmail.com</t>
  </si>
  <si>
    <t>oscar.04almacen@gmail.com</t>
  </si>
  <si>
    <t>sombrerosjurado@gmail.com</t>
  </si>
  <si>
    <t>blancaamador30@gmail.com</t>
  </si>
  <si>
    <t>administracion@despachodas.com</t>
  </si>
  <si>
    <t>omar.arrati@alfamedicagdl.com</t>
  </si>
  <si>
    <t>carlos.alba@medlineambulancias.com</t>
  </si>
  <si>
    <t>ing.aranda02@gmail.com</t>
  </si>
  <si>
    <t>atencion@prebeo.com.mx</t>
  </si>
  <si>
    <t>service@azoraero.com</t>
  </si>
  <si>
    <t>nancy.flores@altamotriz.com</t>
  </si>
  <si>
    <t>manueljuarez@abacco.com.mx</t>
  </si>
  <si>
    <t>alianzacorporativaylegalgazna@gmail.com</t>
  </si>
  <si>
    <t>jorge_sepulveda@yahoo.com</t>
  </si>
  <si>
    <t>aceitesycombustiblesdemeoqui@hotmail.com</t>
  </si>
  <si>
    <t>scorrea@cmi.mx</t>
  </si>
  <si>
    <t>y.amador@grupomafresa.com</t>
  </si>
  <si>
    <t>contratos@abadi.com.mx</t>
  </si>
  <si>
    <t>ventas@afgmexico.com</t>
  </si>
  <si>
    <t>infobyte_ventas@hotmail.com</t>
  </si>
  <si>
    <t>nayoalmeidadickens@gmail.com</t>
  </si>
  <si>
    <t>edgard@aeersa.com</t>
  </si>
  <si>
    <t>elena.escamilla@efisat.net</t>
  </si>
  <si>
    <t>rrnn08@hotmail.com</t>
  </si>
  <si>
    <t>periodicosportadas@gmail.com</t>
  </si>
  <si>
    <t>albaelectroconstrucciones@hotmail.com</t>
  </si>
  <si>
    <t>AGEVALUAEPP@GMAIL.COM</t>
  </si>
  <si>
    <t>fgasson@landstarhotels.com</t>
  </si>
  <si>
    <t>jarm@accionaingenieria.com.mx</t>
  </si>
  <si>
    <t>j.arvizu.e@gmail.com</t>
  </si>
  <si>
    <t>dieguinavila85@gmail.com</t>
  </si>
  <si>
    <t>administracion@apsaing.com</t>
  </si>
  <si>
    <t>avicoip@outlook.com</t>
  </si>
  <si>
    <t>serv_alvidrezr@hotmail.com</t>
  </si>
  <si>
    <t>aediplantel2@gmail.com</t>
  </si>
  <si>
    <t>administracion@aramedylaboratorio.com</t>
  </si>
  <si>
    <t>facturame911@gmail.com</t>
  </si>
  <si>
    <t>yolanda@aqamexico.com</t>
  </si>
  <si>
    <t>admvo@accesgroup.com.mx</t>
  </si>
  <si>
    <t>credito@amhsa.com.mx</t>
  </si>
  <si>
    <t>ventas3@alfej.com</t>
  </si>
  <si>
    <t>luzmariapo@anaseguros.com.mx</t>
  </si>
  <si>
    <t>hola.ancopa.22@gmail.com</t>
  </si>
  <si>
    <t>contacto@adnconsulting.com.mx</t>
  </si>
  <si>
    <t>ventas@aurus.mx</t>
  </si>
  <si>
    <t>facturas.halcon@aventurasnorowa.com</t>
  </si>
  <si>
    <t>ADMINISTRACION@CYTRECHIHUAHUA.COM</t>
  </si>
  <si>
    <t>OSTEOCEM@HOTMAIL.COM</t>
  </si>
  <si>
    <t>conta@megadecor.com.mx</t>
  </si>
  <si>
    <t>VENTAS@APDAM.COM.MX</t>
  </si>
  <si>
    <t>gtecomercial@aferplomeria.com</t>
  </si>
  <si>
    <t>administracion@prudencial.com.mx</t>
  </si>
  <si>
    <t>actitudpositivaentoner@gmail.com</t>
  </si>
  <si>
    <t>comercial.licitaciones@spsegurospatrimonial.mx</t>
  </si>
  <si>
    <t>renobaterias@gmail.com</t>
  </si>
  <si>
    <t>arenosa.sa@gmail.com</t>
  </si>
  <si>
    <t>licitaciones@arquina.com.mx</t>
  </si>
  <si>
    <t>jaime.bustamante@csulex.com</t>
  </si>
  <si>
    <t>RAULLEEM@HOTMAIL.COM</t>
  </si>
  <si>
    <t>proveedores@sysne.com.mx</t>
  </si>
  <si>
    <t>ventas@asserti.com.mx</t>
  </si>
  <si>
    <t>jennifer.gasca@fonz.mx</t>
  </si>
  <si>
    <t>frodriguez@nissanautotokio.com.m</t>
  </si>
  <si>
    <t>gerencia@aras-tractoparts.com.mx</t>
  </si>
  <si>
    <t>centaurodd@gmail.com</t>
  </si>
  <si>
    <t>aseourbano2003@hotmail.com</t>
  </si>
  <si>
    <t>aseonulife@hotmail.com</t>
  </si>
  <si>
    <t>seinco_caguilar@hotmail.com</t>
  </si>
  <si>
    <t>viacl@hotmail.com</t>
  </si>
  <si>
    <t>autoangarchrysler@gmail.com</t>
  </si>
  <si>
    <t>omard.angm@hotmailcom</t>
  </si>
  <si>
    <t>luisbaray43@gmail.com</t>
  </si>
  <si>
    <t>larrieta@bpmconsulting.com.mx</t>
  </si>
  <si>
    <t>abconstrucciones.cuu@hotmail.com</t>
  </si>
  <si>
    <t>bugs.gardensmantenimiento@gmail.com</t>
  </si>
  <si>
    <t>cmbarraganm@yahoo.com</t>
  </si>
  <si>
    <t>heriberto091277@gmail.com</t>
  </si>
  <si>
    <t>jbelresumen@gmail.com</t>
  </si>
  <si>
    <t>MULTISERVICIOSTECNICOSBM@gmail.com</t>
  </si>
  <si>
    <t>magoprieto53@gmail.com</t>
  </si>
  <si>
    <t>bazecomercial@gmail.com</t>
  </si>
  <si>
    <t>mweber@bits.com.mx</t>
  </si>
  <si>
    <t>bernalmedicalsupply@gmail.com</t>
  </si>
  <si>
    <t>alicia_wbr@yahoo.com</t>
  </si>
  <si>
    <t>atencion.gob@b3flyservices.com</t>
  </si>
  <si>
    <t>jmurrga@gmail.com</t>
  </si>
  <si>
    <t>german.b.n@hotmail.com</t>
  </si>
  <si>
    <t>guadalupe@beaconmedia.mx</t>
  </si>
  <si>
    <t>bdellantas@gmail.com</t>
  </si>
  <si>
    <t>bioteknia.contacto@gmail.com</t>
  </si>
  <si>
    <t>tarangoramireza@gmail.com</t>
  </si>
  <si>
    <t>cesar.borunda14@gmail.com</t>
  </si>
  <si>
    <t>pedro_bolivar@hotmail.com</t>
  </si>
  <si>
    <t>carlosuo@brandstravel.com</t>
  </si>
  <si>
    <t>rnava@atlantisba.com</t>
  </si>
  <si>
    <t>kabir.jurado@biomedmj.com</t>
  </si>
  <si>
    <t>elopez@bombassuarez.com.mx</t>
  </si>
  <si>
    <t>oficinaingbueno@gmail.com</t>
  </si>
  <si>
    <t>ae.cuevasvel@gmail.com</t>
  </si>
  <si>
    <t>luisburgoshernandez6@gmail.com</t>
  </si>
  <si>
    <t>alejandro.cedillo@buserdi.com</t>
  </si>
  <si>
    <t>jovanich_050213@icloud.com</t>
  </si>
  <si>
    <t>info@mynco.mx</t>
  </si>
  <si>
    <t>elinge.mx@gmail.com</t>
  </si>
  <si>
    <t>asap.pagos@gmail.com</t>
  </si>
  <si>
    <t>jrzbodyshop@gmail.com</t>
  </si>
  <si>
    <t>azucena.c.e.ventas@gmail.com</t>
  </si>
  <si>
    <t>c_chaveze@hotmail.com</t>
  </si>
  <si>
    <t>zethli_gonzalez@hotmail.com</t>
  </si>
  <si>
    <t>ccarbajal58@yahoo.com.mx</t>
  </si>
  <si>
    <t>j.oliver@csimx.com</t>
  </si>
  <si>
    <t>aaroncano.1978@gmail.com</t>
  </si>
  <si>
    <t>realimage13@gmail.com</t>
  </si>
  <si>
    <t>emilio_caball@hotmail.com</t>
  </si>
  <si>
    <t>rolivas@dicapo.com.mx</t>
  </si>
  <si>
    <t>talcualcarlos@gmail.com</t>
  </si>
  <si>
    <t>escaventas@prodigy.net.mx</t>
  </si>
  <si>
    <t>angelchavezcomunicacion@gmail.com</t>
  </si>
  <si>
    <t>jtorreshvo68@gmail.com</t>
  </si>
  <si>
    <t>mikecarreon216@gmail.com</t>
  </si>
  <si>
    <t>rcastoren@gmail.com</t>
  </si>
  <si>
    <t>materialeschavira@hotmail.com</t>
  </si>
  <si>
    <t>yetchama47@hotmail.com</t>
  </si>
  <si>
    <t>apaudi_chihuahua@live.com.mx</t>
  </si>
  <si>
    <t>janett.salvador@c-evalua.mx</t>
  </si>
  <si>
    <t>premenchihuahua@gmail.com</t>
  </si>
  <si>
    <t>creativos@roodcomunicacion.com</t>
  </si>
  <si>
    <t>grupoalcamore@gmail.com</t>
  </si>
  <si>
    <t>contacto614cuu@gmail.com</t>
  </si>
  <si>
    <t>electricosvallarta@hotmail.com</t>
  </si>
  <si>
    <t>zergio66@yahoo.com.mx</t>
  </si>
  <si>
    <t>clientes.arpe@gmail.com</t>
  </si>
  <si>
    <t>karla.bernal@carsalab.com</t>
  </si>
  <si>
    <t>alelicanchola@yahoo.com</t>
  </si>
  <si>
    <t>copper2416@gmail.com</t>
  </si>
  <si>
    <t>benignochavezurtusuastegui@gmail.com</t>
  </si>
  <si>
    <t>gerencia@centroautomotriz.com</t>
  </si>
  <si>
    <t>cbrenda984@gmail.com</t>
  </si>
  <si>
    <t>juareznoticias.admon@gmail.com</t>
  </si>
  <si>
    <t>cerberoax.adm@gmail.com</t>
  </si>
  <si>
    <t>arturo.macias@byte.com.mx</t>
  </si>
  <si>
    <t>cbkmaquinaria@gmail.com</t>
  </si>
  <si>
    <t>buporscomercializadora@gmail.com</t>
  </si>
  <si>
    <t>cerrochapo@gmail.com</t>
  </si>
  <si>
    <t>salvador@centroelectrico.com</t>
  </si>
  <si>
    <t>direcciongeneral@clinicadelcentro.com</t>
  </si>
  <si>
    <t>mcuevas@lobotv.com.mx</t>
  </si>
  <si>
    <t>orbus79@icloud.com</t>
  </si>
  <si>
    <t>cuuant@outlook.com</t>
  </si>
  <si>
    <t>comercialfobre@gmail.com</t>
  </si>
  <si>
    <t>licitaciones@dopaj.com.mx</t>
  </si>
  <si>
    <t>contabilidad@eenb2b.com</t>
  </si>
  <si>
    <t>administracion@adpl.com.mx</t>
  </si>
  <si>
    <t>gavina@expochihuahua.com.mx</t>
  </si>
  <si>
    <t>ventas@globtech.com.mx</t>
  </si>
  <si>
    <t>dn.manitoba@hotmail.com</t>
  </si>
  <si>
    <t>meuzarraga@controelec.com</t>
  </si>
  <si>
    <t>ventas.cegarmedical@outlook.com</t>
  </si>
  <si>
    <t>bantu@bantu.com.mx</t>
  </si>
  <si>
    <t>emondragon@cie.com.mx</t>
  </si>
  <si>
    <t>manuel.sanchez@paxfacturacion.com</t>
  </si>
  <si>
    <t>aguerrero@compuformas.com</t>
  </si>
  <si>
    <t>silviagl.cerrogrande@gmail.com</t>
  </si>
  <si>
    <t>contabilidad@cgcjuarez.com</t>
  </si>
  <si>
    <t>occidente@corpintegraldelambiente.com.mx</t>
  </si>
  <si>
    <t>a.saenz@columbiaica.com</t>
  </si>
  <si>
    <t>cp.martha.marrufo@gmail.com</t>
  </si>
  <si>
    <t>eimicordova@cordovaindustrial.com</t>
  </si>
  <si>
    <t>Lherrerias@comiinor.mx</t>
  </si>
  <si>
    <t>chihuahua@carmonaimpresores.com.mx</t>
  </si>
  <si>
    <t>eugeniofdz2089@gmail.com</t>
  </si>
  <si>
    <t>nchavez@coinsauniformes.com</t>
  </si>
  <si>
    <t>ochoaexpressrh@gmail.com</t>
  </si>
  <si>
    <t>aragonez43@gmail.com</t>
  </si>
  <si>
    <t>hernan.garza@cpamty.com</t>
  </si>
  <si>
    <t>administracion@keside.com.mx</t>
  </si>
  <si>
    <t>facturacion@comercialllantera.com</t>
  </si>
  <si>
    <t>egonzalez@cmarro.com</t>
  </si>
  <si>
    <t>rewo.ventas.ne@gmail.com</t>
  </si>
  <si>
    <t>01@casamyers.com.mx</t>
  </si>
  <si>
    <t>facturacion@ceneval.edu.mx</t>
  </si>
  <si>
    <t>creat_audio@hotmail.com</t>
  </si>
  <si>
    <t>VENTAS@AOMEDICAL.COM.MX</t>
  </si>
  <si>
    <t>COUTINOROSARIO@GMAIL.COM</t>
  </si>
  <si>
    <t>rosyrubio2@hotmail.com</t>
  </si>
  <si>
    <t>clinicaaravet@gmail.com</t>
  </si>
  <si>
    <t>ferreteria_consol@yahoo.com.mx</t>
  </si>
  <si>
    <t>uniformes.sancor@hotmail.com</t>
  </si>
  <si>
    <t>judy_corral@hotmail.com</t>
  </si>
  <si>
    <t>spcontreras@centrallab.com.mx</t>
  </si>
  <si>
    <t>aflores@compuplace.com.mx</t>
  </si>
  <si>
    <t>ssanchez@compuenlaces.com.mx</t>
  </si>
  <si>
    <t>ventas@astron.mx</t>
  </si>
  <si>
    <t>mx0141@mx.mbelatam.com</t>
  </si>
  <si>
    <t>martin.contreras.solis2@gmail.com</t>
  </si>
  <si>
    <t>licitaciones@ck.com.mx</t>
  </si>
  <si>
    <t>copasamm@hotmail.com</t>
  </si>
  <si>
    <t>CONSTRUCTORAPEWIS01@OUTLOOK.ES</t>
  </si>
  <si>
    <t>smontoya@copazhsa.com</t>
  </si>
  <si>
    <t>juan.najera@bionext.mx</t>
  </si>
  <si>
    <t>agarcia@centrumpi.com.mx</t>
  </si>
  <si>
    <t>contacto.conka@gmail.com</t>
  </si>
  <si>
    <t>administracion@prounno.com</t>
  </si>
  <si>
    <t>amilcar.rodriguez@copresimx.com</t>
  </si>
  <si>
    <t>manuel.lohr@comercial-quimica.com</t>
  </si>
  <si>
    <t>constructora_rakeami@hotmail.com</t>
  </si>
  <si>
    <t>ALFREDOGI27@GMAIL.COM</t>
  </si>
  <si>
    <t>cuauhtemocolivas@hotmail.com</t>
  </si>
  <si>
    <t>comreact@prodigy.net.mx</t>
  </si>
  <si>
    <t>facturacion@megaradiochihuahua.com</t>
  </si>
  <si>
    <t>erick.nevarez@infra.com.mx</t>
  </si>
  <si>
    <t>caherservicios@hotmail.com</t>
  </si>
  <si>
    <t>constructorachaipsa@gmail.com</t>
  </si>
  <si>
    <t>guhernandez99@gmail.com</t>
  </si>
  <si>
    <t>clinicasta_hfic@hotmail.com</t>
  </si>
  <si>
    <t>edgar.miranda@controlscientific.com</t>
  </si>
  <si>
    <t>rvidal@cosesa.mx</t>
  </si>
  <si>
    <t>construcciones.gtg@gmail.com</t>
  </si>
  <si>
    <t>serviciosintegralescmv@gmail.com</t>
  </si>
  <si>
    <t>luisa.vargas@gponexus.com</t>
  </si>
  <si>
    <t>l2construccionesyservicios@gmail.com</t>
  </si>
  <si>
    <t>rn@construccionesrn.com.mx</t>
  </si>
  <si>
    <t>finanzas@cosysa.com</t>
  </si>
  <si>
    <t>rh.regulacion@dhgas.com.mx</t>
  </si>
  <si>
    <t>ejecutivo.gobierno1@gimm.com.mx</t>
  </si>
  <si>
    <t>mfranco@audiorama.mx</t>
  </si>
  <si>
    <t>chinchantoys@hotmail.com</t>
  </si>
  <si>
    <t>antonio.michel@ctr.com.mx</t>
  </si>
  <si>
    <t>ecuellar@continentiv.com</t>
  </si>
  <si>
    <t>elias_ontiverosrojo@hotmail.com</t>
  </si>
  <si>
    <t>vallesochihuahua@gmail.com</t>
  </si>
  <si>
    <t>lguerrero@casanovarent.com.mx</t>
  </si>
  <si>
    <t>facturacion@divook.mx</t>
  </si>
  <si>
    <t>damsansadecv@gmail.com</t>
  </si>
  <si>
    <t>juan.cepeda@data-lo.com</t>
  </si>
  <si>
    <t>carnicerialabonanza@gmail.com</t>
  </si>
  <si>
    <t>distcanguro@prodigy.net.mx</t>
  </si>
  <si>
    <t>diet.center@yahoo.com.mx</t>
  </si>
  <si>
    <t>desarrollocybertec3@gmail.com</t>
  </si>
  <si>
    <t>pgarcia@maquinasm.com</t>
  </si>
  <si>
    <t>dayardm13@gmail.com</t>
  </si>
  <si>
    <t>juridico@ddm.com.mx</t>
  </si>
  <si>
    <t>aboy@ddsistemas.mx</t>
  </si>
  <si>
    <t>angelica.delgado.cano@hotmail.com</t>
  </si>
  <si>
    <t>thelmaderma@gmail.com</t>
  </si>
  <si>
    <t>c.zamarron@diselin.com</t>
  </si>
  <si>
    <t>delta.controlcip@gmail.com</t>
  </si>
  <si>
    <t>contabilidad@dsanignacio.com</t>
  </si>
  <si>
    <t>danieldelgadovillanueva@gmail.com</t>
  </si>
  <si>
    <t>concurso@dewimed.com.mx</t>
  </si>
  <si>
    <t>lauracruz@difasa.com.mx</t>
  </si>
  <si>
    <t>alfredoromeroga@gmail.com</t>
  </si>
  <si>
    <t>DIAZMACIASARTURO@GMAIL.COM</t>
  </si>
  <si>
    <t>juridico2@ddm.com.mx</t>
  </si>
  <si>
    <t>alejandroportillos@hotmail.com</t>
  </si>
  <si>
    <t>jardinesjj@outlook.com</t>
  </si>
  <si>
    <t>ventas@capitaltire.com.mx</t>
  </si>
  <si>
    <t>victalez@hotmail.com</t>
  </si>
  <si>
    <t>augusto.serna@dixermedic.com</t>
  </si>
  <si>
    <t>fernando.morales@dimanor.com.mx</t>
  </si>
  <si>
    <t>administracion@imagendiagnostica.mx</t>
  </si>
  <si>
    <t>gamboagarcia@gmail.com</t>
  </si>
  <si>
    <t>lanotamx@hotmail.com</t>
  </si>
  <si>
    <t>clientes@alpinoclimas.com</t>
  </si>
  <si>
    <t>Isabel.dgzja@gmail.com</t>
  </si>
  <si>
    <t>ventassonarpro@gmail.com</t>
  </si>
  <si>
    <t>biofar.slp@gmail.com</t>
  </si>
  <si>
    <t>omarmeza9@gmail.com</t>
  </si>
  <si>
    <t>JORGEARTURO_MIRAMONTES@DIRECHISA.COM</t>
  </si>
  <si>
    <t>roxana.ibarra@serviciosti.mx</t>
  </si>
  <si>
    <t>clientes@doctortools.mx</t>
  </si>
  <si>
    <t>TRANSPORTADORADELGO@GMAIL.COM</t>
  </si>
  <si>
    <t>greencare.cuu@gmail.com</t>
  </si>
  <si>
    <t>sisp.parra@gmail.com</t>
  </si>
  <si>
    <t>eamr640211@prodigy.net.mx</t>
  </si>
  <si>
    <t>sonyestrada.se@gmail.com</t>
  </si>
  <si>
    <t>jpcabrera@cimainnova.com.mx</t>
  </si>
  <si>
    <t>aesparza.promedica@gmail.com</t>
  </si>
  <si>
    <t>carlosesparzaramos@gmail.com</t>
  </si>
  <si>
    <t>geconsultores.mx@gmail.com</t>
  </si>
  <si>
    <t>nerybe.prostar@hotmail.com</t>
  </si>
  <si>
    <t>sigmaconta2022@gmail.com</t>
  </si>
  <si>
    <t>laura.chavez@elcoindustrial.com</t>
  </si>
  <si>
    <t>sectorgobierno@edubytes.mx</t>
  </si>
  <si>
    <t>danielmejia@enagri.mx</t>
  </si>
  <si>
    <t>lupitaomnia@gmail.com</t>
  </si>
  <si>
    <t>administrativo@evaluare.mx</t>
  </si>
  <si>
    <t>serv.eritrn@gmail.com</t>
  </si>
  <si>
    <t>vengob2@fleetcor.com</t>
  </si>
  <si>
    <t>maricarmen.bejarano@ecoflush.mx</t>
  </si>
  <si>
    <t>autoclinica@live.com.mx</t>
  </si>
  <si>
    <t>es.sol@outlook.com</t>
  </si>
  <si>
    <t>roes.ingenieria1982@gmail.com</t>
  </si>
  <si>
    <t>CS@KLAVE.COM.MX</t>
  </si>
  <si>
    <t>sergio.alcazar@denamed.com</t>
  </si>
  <si>
    <t>corporativo@energain.com.mx</t>
  </si>
  <si>
    <t>ventas2.cuu@rogerse.com</t>
  </si>
  <si>
    <t>emilang@milec.com.mx</t>
  </si>
  <si>
    <t>ferhernandez@bigmediamexico.com</t>
  </si>
  <si>
    <t>al@enbreve.com.mx</t>
  </si>
  <si>
    <t>mxstampa@gmal.com</t>
  </si>
  <si>
    <t>asesorventas@liumaq.com</t>
  </si>
  <si>
    <t>radiofrecuenciadigitalcuu@gmail.com</t>
  </si>
  <si>
    <t>adriana.borunda@grupoexpor.com</t>
  </si>
  <si>
    <t>rocio.perez@eregional.com.mx</t>
  </si>
  <si>
    <t>normatividad1@gasamigas.com</t>
  </si>
  <si>
    <t>esplasa@prodigy.net.mx</t>
  </si>
  <si>
    <t>rodrigo.gracia@estandards.com.mx</t>
  </si>
  <si>
    <t>jose.rodriguez@rodase.com.mx</t>
  </si>
  <si>
    <t>gzesnel@gmail.com</t>
  </si>
  <si>
    <t>giselafrancodeandar@gmail.com</t>
  </si>
  <si>
    <t>ventas@farmacosaguilar.com.mx</t>
  </si>
  <si>
    <t>licitaciones@farmahome.io</t>
  </si>
  <si>
    <t>jlfranco@yahoo.com</t>
  </si>
  <si>
    <t>fletesbema@grupobema.mx</t>
  </si>
  <si>
    <t>cjoannis@yahoo.com</t>
  </si>
  <si>
    <t>fochihuahua@gmail.com</t>
  </si>
  <si>
    <t>licitaciones@farmacosdarovi.com.mx</t>
  </si>
  <si>
    <t>elsa_rocha@festahidrogel.com</t>
  </si>
  <si>
    <t>norma.campos@formasinteligentes.com.mx</t>
  </si>
  <si>
    <t>direccion@farmaciasdejalisco.com</t>
  </si>
  <si>
    <t>luz.lezama@elceo.com</t>
  </si>
  <si>
    <t>maria.camacho@maypo.com</t>
  </si>
  <si>
    <t>chihuahua@mxga.mx</t>
  </si>
  <si>
    <t>ferredelvalle23@hotmail.com</t>
  </si>
  <si>
    <t>chinafong27@gmail.com</t>
  </si>
  <si>
    <t>eduardolex11@gmail.com</t>
  </si>
  <si>
    <t>cultivacorporativo@gmail.com</t>
  </si>
  <si>
    <t>jorge.topclean@gmail.com</t>
  </si>
  <si>
    <t>facturacionflosa@gmail.com</t>
  </si>
  <si>
    <t>fenix240622@hotmail.com</t>
  </si>
  <si>
    <t>farmapaseo@hotmail.com</t>
  </si>
  <si>
    <t>yesenia.herrera@picolargo.com</t>
  </si>
  <si>
    <t>sanmartin2900@gmail.com</t>
  </si>
  <si>
    <t>imendi@firmamex.com</t>
  </si>
  <si>
    <t>fortelytton@gmail.com</t>
  </si>
  <si>
    <t>mdiazmonrroy74@gmail.com</t>
  </si>
  <si>
    <t>contabilidad@grupofyma.com</t>
  </si>
  <si>
    <t>jgarciaalvelais@gmail.com</t>
  </si>
  <si>
    <t>Elparralense627@gmail.com</t>
  </si>
  <si>
    <t>gpoarq@prodigy.net.mx</t>
  </si>
  <si>
    <t>jasmingarcia@msn.com</t>
  </si>
  <si>
    <t>Aldoagh25@gmail.com</t>
  </si>
  <si>
    <t>ltamez@sosglobal.com.mx</t>
  </si>
  <si>
    <t>dismeex@gmail.com</t>
  </si>
  <si>
    <t>gemilk_cop@hotmail.com</t>
  </si>
  <si>
    <t>abraham@quintadelangel.com</t>
  </si>
  <si>
    <t>elega.inge@gmail.com</t>
  </si>
  <si>
    <t>paulosaldana@hotmail.com</t>
  </si>
  <si>
    <t>patsygravi@hotmail.com</t>
  </si>
  <si>
    <t>mherrerag@gcc.com</t>
  </si>
  <si>
    <t>grupo.constructor.momentum@gmail.com</t>
  </si>
  <si>
    <t>ventas@gcycmx.com</t>
  </si>
  <si>
    <t>jose.jimenez@comte.mx</t>
  </si>
  <si>
    <t>admin@serempresario.com.mx</t>
  </si>
  <si>
    <t>grupocarol@telmexmail.com</t>
  </si>
  <si>
    <t>jazmin.trevizo@grupodisal.mx</t>
  </si>
  <si>
    <t>fderegil.grupoemprende@hotmail.com</t>
  </si>
  <si>
    <t>enlacepublicitario@gmail.com</t>
  </si>
  <si>
    <t>sofvicmar@hotmail.com</t>
  </si>
  <si>
    <t>ingermes.c@gmail.com</t>
  </si>
  <si>
    <t>ventas@fatremo.com</t>
  </si>
  <si>
    <t>gpo.pastrol@outlook.com</t>
  </si>
  <si>
    <t>rcjimenez@gmail.com</t>
  </si>
  <si>
    <t>administracion@geminus.com.mx</t>
  </si>
  <si>
    <t>gadgetgenius.sacv@hotmail.com</t>
  </si>
  <si>
    <t>gruasexpress11@hotmail.com</t>
  </si>
  <si>
    <t>szepeda@ghmaquinaria.com</t>
  </si>
  <si>
    <t>contratacionespublicas@gurges.com.mx</t>
  </si>
  <si>
    <t>mlerma@gwin.mx</t>
  </si>
  <si>
    <t>contacot@goodliving.mx</t>
  </si>
  <si>
    <t>ivanalmag@gmail.com</t>
  </si>
  <si>
    <t>grupo.kgeo@gmail.com</t>
  </si>
  <si>
    <t>mvalazquez@forbes.com.mx</t>
  </si>
  <si>
    <t>grupomasdemexico@outlook.com</t>
  </si>
  <si>
    <t>GLOBALMARKETPLACE8@GMAIL.COM</t>
  </si>
  <si>
    <t>grupo2mvpharma@gmail.com</t>
  </si>
  <si>
    <t>administracion@gpovalle.com</t>
  </si>
  <si>
    <t>dr.andresgomez@hotmail.com</t>
  </si>
  <si>
    <t>azeemgl79@gmail.com</t>
  </si>
  <si>
    <t>ricardo@grupomafresa.com</t>
  </si>
  <si>
    <t>contacto@goher.mx</t>
  </si>
  <si>
    <t>gilgonzalez53@htomail.com</t>
  </si>
  <si>
    <t>balbina_gomez@hotmail.com</t>
  </si>
  <si>
    <t>egonzalez@prossi.com.mx</t>
  </si>
  <si>
    <t>ricardo@ibarogroup.com</t>
  </si>
  <si>
    <t>contacto@prismaconsulting.mx</t>
  </si>
  <si>
    <t>susanaglzs@hotmail.com</t>
  </si>
  <si>
    <t>epicentropublicidad@yahoo.com</t>
  </si>
  <si>
    <t>sspablo@hotmail.com</t>
  </si>
  <si>
    <t>gerzen28@gmail.com</t>
  </si>
  <si>
    <t>lic.preyes@gmail.com</t>
  </si>
  <si>
    <t>quickgreenventas@hotmail.com</t>
  </si>
  <si>
    <t>publygt2@hotmail.com</t>
  </si>
  <si>
    <t>GRUPOQUIELO@GMAIL.COM</t>
  </si>
  <si>
    <t>facturasgraficach@gmail.com</t>
  </si>
  <si>
    <t>grupo26cerouno@gmail.com</t>
  </si>
  <si>
    <t>gruopo.savao@gmail.com</t>
  </si>
  <si>
    <t>sergio.alcazar@havanams.mx</t>
  </si>
  <si>
    <t>ventas_jaime@hotmail.com</t>
  </si>
  <si>
    <t>dr.guzmanch@hotmail.com</t>
  </si>
  <si>
    <t>consumiblesmedicos@outlook.com</t>
  </si>
  <si>
    <t>director@masvalor.mx</t>
  </si>
  <si>
    <t>bgutierrezflores@gmail.com</t>
  </si>
  <si>
    <t>apserigrafia@yahoo.com.mx</t>
  </si>
  <si>
    <t>alexguereque@hotmail.com</t>
  </si>
  <si>
    <t>saeta.producciones@gmail.com</t>
  </si>
  <si>
    <t>comercializadorasalinas99@hotmail.com</t>
  </si>
  <si>
    <t>vogaseguridad@hotmail.com</t>
  </si>
  <si>
    <t>hm@hidromedidores.com.mx</t>
  </si>
  <si>
    <t>h2ochihuahua@gmail.com</t>
  </si>
  <si>
    <t>cindyhdezm@gmail.com</t>
  </si>
  <si>
    <t>ngjluis@hotmail.com</t>
  </si>
  <si>
    <t>lily.herrerap@hotmail.com</t>
  </si>
  <si>
    <t>alfredo2366@gmail.com</t>
  </si>
  <si>
    <t>diego_hs@hotmail.com</t>
  </si>
  <si>
    <t>ehs1@prodigy.net.mx</t>
  </si>
  <si>
    <t>corsel_2@hotmail.com</t>
  </si>
  <si>
    <t>electricoram21@hotmail.com</t>
  </si>
  <si>
    <t>vytekseguridad@gmail.com</t>
  </si>
  <si>
    <t>ventasmegamedical@gmail.com</t>
  </si>
  <si>
    <t>el_guachoa@hotmail.com</t>
  </si>
  <si>
    <t>helogroup2@gmail.com</t>
  </si>
  <si>
    <t>ricardohergo@hergo-wolfen.com</t>
  </si>
  <si>
    <t>marthasanta@hotmail.com</t>
  </si>
  <si>
    <t>marco_hinojos_f@hotmail.com</t>
  </si>
  <si>
    <t>comercializadoraasturiana@hotmail.com</t>
  </si>
  <si>
    <t>htindustrial@netscape.net</t>
  </si>
  <si>
    <t>SFREMIEL@GMAIL.COM</t>
  </si>
  <si>
    <t>negocios@hrratings.com</t>
  </si>
  <si>
    <t>contabilidad@herrelectric.com</t>
  </si>
  <si>
    <t>leobardo.sevilla@hirseguros.com.mx</t>
  </si>
  <si>
    <t>mikelhuertag@gmail.com</t>
  </si>
  <si>
    <t>jvillasenor@g21.com.mx</t>
  </si>
  <si>
    <t>salmeida@almher.com</t>
  </si>
  <si>
    <t>pendulomx@gmail.com</t>
  </si>
  <si>
    <t>ventas@imanoutdoor.com</t>
  </si>
  <si>
    <t>karinna.mendoza@gmail.com</t>
  </si>
  <si>
    <t>idgconsultoriasc@gmail.com</t>
  </si>
  <si>
    <t>contratacionespublicas@imagonegocios.com</t>
  </si>
  <si>
    <t>sorta@ivg.com.mx</t>
  </si>
  <si>
    <t>deliac@inovacontrol.com.mx</t>
  </si>
  <si>
    <t>contaicsa@outlook.com</t>
  </si>
  <si>
    <t>mariorosales54@gmail.com</t>
  </si>
  <si>
    <t>iecsa.facturacion@gmail.com</t>
  </si>
  <si>
    <t>industrias_edax@hotmail.com</t>
  </si>
  <si>
    <t>v.cortes@falconmx.com</t>
  </si>
  <si>
    <t>direnfoque@gmail.com</t>
  </si>
  <si>
    <t>testigosxej@gmail.com</t>
  </si>
  <si>
    <t>sporras@igchih.com</t>
  </si>
  <si>
    <t>contacto@pabe.com.mx</t>
  </si>
  <si>
    <t>cgravisteel@gmail.com</t>
  </si>
  <si>
    <t>nfrias@lagueraconstrucciones.com.mx</t>
  </si>
  <si>
    <t>facturas@ipec.mx</t>
  </si>
  <si>
    <t>arosales@intt2.com</t>
  </si>
  <si>
    <t>direccion@iteponline.com</t>
  </si>
  <si>
    <t>administracionchi@igsamedical.com</t>
  </si>
  <si>
    <t>carlos.chavez@intelligy.com</t>
  </si>
  <si>
    <t>ivan@inprint.mx</t>
  </si>
  <si>
    <t>victor.e.salcedo@hotmail.com</t>
  </si>
  <si>
    <t>blancanava@volton.mx</t>
  </si>
  <si>
    <t>representante.legal@iraguam.com</t>
  </si>
  <si>
    <t>LUBE.INTEGRA@GMAIL.COM</t>
  </si>
  <si>
    <t>administracion@supraservicios.com</t>
  </si>
  <si>
    <t>abel.barraza@xn--intecingeniera-dmb.com</t>
  </si>
  <si>
    <t>industriallavictoria@yahoo.com.mx</t>
  </si>
  <si>
    <t>guillermojavalera@gmail.com</t>
  </si>
  <si>
    <t>embraguesyfrenos_jabalera@hotmail.com</t>
  </si>
  <si>
    <t>SGRFER@PRODIGY.NET.MX</t>
  </si>
  <si>
    <t>jjbacah1@hotmail.com</t>
  </si>
  <si>
    <t>jemafi.comercializadora@gmail.com</t>
  </si>
  <si>
    <t>jaime.ochoa@j3acomercial.com</t>
  </si>
  <si>
    <t>licitaciones@jdgcomercializadores.com</t>
  </si>
  <si>
    <t>contacto.admon@jeliom.mx</t>
  </si>
  <si>
    <t>sebastpeinado@gmail.com</t>
  </si>
  <si>
    <t>conta@deutzmx.com</t>
  </si>
  <si>
    <t>JAVIER.RASCON@JALASAINT.COM</t>
  </si>
  <si>
    <t>admon@juarezdigital.net</t>
  </si>
  <si>
    <t>elycano1976@hotmail.com</t>
  </si>
  <si>
    <t>admon@gpsmonitor.com.mx</t>
  </si>
  <si>
    <t>jdstalleresmuellesymas@gmail.com</t>
  </si>
  <si>
    <t>dmorales@constructorakybalion.com</t>
  </si>
  <si>
    <t>linette.castro@kalischacero.com</t>
  </si>
  <si>
    <t>kayser_group@hotmail.com</t>
  </si>
  <si>
    <t>koor@koor.com.mx</t>
  </si>
  <si>
    <t>kioticalidad@hotmail.com</t>
  </si>
  <si>
    <t>roxanalara.arq@gmail.com</t>
  </si>
  <si>
    <t>sergioloyat@hotmail.com</t>
  </si>
  <si>
    <t>lactodes@hotmail.com</t>
  </si>
  <si>
    <t>logdomex@gmail.com</t>
  </si>
  <si>
    <t>rocioleyd@hotmail.com</t>
  </si>
  <si>
    <t>velya_leyva@yahoo.com.mx</t>
  </si>
  <si>
    <t>ing.anwarleyva@gmail.com</t>
  </si>
  <si>
    <t>alarmaseas@gmail.com</t>
  </si>
  <si>
    <t>ventas1@lexfarma.com.mx</t>
  </si>
  <si>
    <t>op.comercial@lumofc.com</t>
  </si>
  <si>
    <t>jlaude@lerau.com.mx</t>
  </si>
  <si>
    <t>ricardo.zepeda@razon.com.mx</t>
  </si>
  <si>
    <t>ventasgobierno@lazosinternacionales.com</t>
  </si>
  <si>
    <t>anamolina@imapcolor.com</t>
  </si>
  <si>
    <t>contacto@lprinting.com.mx</t>
  </si>
  <si>
    <t>juan_enriquel@hotmail.com</t>
  </si>
  <si>
    <t>alutec-1624@hotmail.com</t>
  </si>
  <si>
    <t>beloda@hotmail.com</t>
  </si>
  <si>
    <t>comercial@lodifarma.com</t>
  </si>
  <si>
    <t>aloweree@grupolow.mx</t>
  </si>
  <si>
    <t>christianlozano@gmail.com</t>
  </si>
  <si>
    <t>cirugias@laserojo.com</t>
  </si>
  <si>
    <t>hidraulicaloya@hotmail.com</t>
  </si>
  <si>
    <t>publi_imagen@hotmail.com</t>
  </si>
  <si>
    <t>lidia@bypower.com</t>
  </si>
  <si>
    <t>karenlamasc@hotmail.com</t>
  </si>
  <si>
    <t>jesus.gardea1984@gmail.com</t>
  </si>
  <si>
    <t>edgarlucero23@hotmail.com</t>
  </si>
  <si>
    <t>logisticapuntoagil@gmail.com</t>
  </si>
  <si>
    <t>litografiica_voz@yahoo.com.mx</t>
  </si>
  <si>
    <t>farmacia_mayor@hotmail.com</t>
  </si>
  <si>
    <t>ralfeminico@gmail.com</t>
  </si>
  <si>
    <t>ing.edwinm@gmail.com</t>
  </si>
  <si>
    <t>manuelmartinez720@hotmail.com</t>
  </si>
  <si>
    <t>gruas.marin67@gmail.com</t>
  </si>
  <si>
    <t>servicios.comerciales1@outlook.com</t>
  </si>
  <si>
    <t>reptopo1@gmail.com</t>
  </si>
  <si>
    <t>mario.macias@mhsolutions.mx</t>
  </si>
  <si>
    <t>creditos@medicaalamo.com</t>
  </si>
  <si>
    <t>cristiancorro@addconsultoresmx.com</t>
  </si>
  <si>
    <t>mmedix@outlook.com</t>
  </si>
  <si>
    <t>alfomshaw@outlook.com</t>
  </si>
  <si>
    <t>berenice.pena@monito.mx</t>
  </si>
  <si>
    <t>jera_maro@hotmail.com</t>
  </si>
  <si>
    <t>dlauralavanderia@gmail.com</t>
  </si>
  <si>
    <t>lgarcia@maxmaf.com</t>
  </si>
  <si>
    <t>rhernandez@mobinsa.com</t>
  </si>
  <si>
    <t>rbarraza70@hotmail.com</t>
  </si>
  <si>
    <t>olga.castanon@miscelec.com</t>
  </si>
  <si>
    <t>humbertoparada@yahoo.com</t>
  </si>
  <si>
    <t>soluciones.marbac@gmail.com</t>
  </si>
  <si>
    <t>lfierro@diarioch.com.mx</t>
  </si>
  <si>
    <t>administracion@medimagen-tecnologia.com</t>
  </si>
  <si>
    <t>hmendoza1507@gmail.com</t>
  </si>
  <si>
    <t>jmedina_armendariz@hotmail.com</t>
  </si>
  <si>
    <t>electromexventas@yahoo.com.mx</t>
  </si>
  <si>
    <t>elizabeth.tavera@medicazen.com.mx</t>
  </si>
  <si>
    <t>pchavez1971225@hotmail.com</t>
  </si>
  <si>
    <t>adm_cbinsumos@outlook.com</t>
  </si>
  <si>
    <t>blancasimental@hotmail.com</t>
  </si>
  <si>
    <t>pinceladasdc@hotmail.com</t>
  </si>
  <si>
    <t>rosamedina291178@gmail.com</t>
  </si>
  <si>
    <t>guillermo.mata@grdmultimedia.com.mx</t>
  </si>
  <si>
    <t>jessicaamedina@gmail.com</t>
  </si>
  <si>
    <t>beto.manray@gmail.com</t>
  </si>
  <si>
    <t>prolatina@hotmail.com</t>
  </si>
  <si>
    <t>joseancervan@gmail.com</t>
  </si>
  <si>
    <t>mariominjarez@live.com</t>
  </si>
  <si>
    <t>quad_pvmm1@hotmail.com</t>
  </si>
  <si>
    <t>contabilidad5@micropese.com</t>
  </si>
  <si>
    <t>jtorres@movilizandoideas.com</t>
  </si>
  <si>
    <t>artigraf@hotmail.com</t>
  </si>
  <si>
    <t>ventas_artigraf@yahoo.com</t>
  </si>
  <si>
    <t>buzonchihuahua@siteware.mx</t>
  </si>
  <si>
    <t>achavira@matels.com</t>
  </si>
  <si>
    <t>kunniamp@gmail.com</t>
  </si>
  <si>
    <t>direccion@medilabnorte.com</t>
  </si>
  <si>
    <t>sinue@maquinariaylogistica.com</t>
  </si>
  <si>
    <t>angelesw@prodigy.net.mx</t>
  </si>
  <si>
    <t>maderasmadd@gmail.com</t>
  </si>
  <si>
    <t>estrategiasac@mopermedical.mx</t>
  </si>
  <si>
    <t>licitaciones@metlife.com.mx</t>
  </si>
  <si>
    <t>macharigue32@icloud.com</t>
  </si>
  <si>
    <t>arkamedica.cam@gmail.com</t>
  </si>
  <si>
    <t>natalia.portillo@medimagen.mx</t>
  </si>
  <si>
    <t>aemontesa@hotmail.com</t>
  </si>
  <si>
    <t>dano.molinar@gmail.com</t>
  </si>
  <si>
    <t>dmorales@constructoradmc.mx</t>
  </si>
  <si>
    <t>facturasjamc@hotmail.com</t>
  </si>
  <si>
    <t>servicioautomotriz_a_m_c@hotmail.com</t>
  </si>
  <si>
    <t>manuel_m.d@hotmail.com</t>
  </si>
  <si>
    <t>monarcamedical@gmail.com</t>
  </si>
  <si>
    <t>jesusmoralesgomezz@icloud.com</t>
  </si>
  <si>
    <t>mondragonamc01@gmail.com</t>
  </si>
  <si>
    <t>rodrigo_delamora@outlook.com</t>
  </si>
  <si>
    <t>cafeteriaazares@gmail.com</t>
  </si>
  <si>
    <t>aditivosjamc@hotmail.com</t>
  </si>
  <si>
    <t>arqjmoreno@gmail.com</t>
  </si>
  <si>
    <t>andreac.monteso@gmail.com</t>
  </si>
  <si>
    <t>jcorral@aquavital.com.mx</t>
  </si>
  <si>
    <t>ytellez.famoruexpress@gmail.com</t>
  </si>
  <si>
    <t>contabilidadxepl@hotmail.com</t>
  </si>
  <si>
    <t>facturacion@luna-publicidad.com</t>
  </si>
  <si>
    <t>gobierno@medigroup.com.mx</t>
  </si>
  <si>
    <t>maabdupharma@gmail.com</t>
  </si>
  <si>
    <t>hz.pedrodav@gmail.com</t>
  </si>
  <si>
    <t>servicios@man-pro.mx</t>
  </si>
  <si>
    <t>grupomapo@hotmail.com</t>
  </si>
  <si>
    <t>ruriasmssi@gmail.com</t>
  </si>
  <si>
    <t>auxrecursosopn2@maxiserviciostrn.com</t>
  </si>
  <si>
    <t>torozco@mtnet.com.mx</t>
  </si>
  <si>
    <t>evermurilloch@hotmail.com</t>
  </si>
  <si>
    <t>roaxaca@multipoll.com.mx</t>
  </si>
  <si>
    <t>lagrandotadecamargo@hotmail.com</t>
  </si>
  <si>
    <t>m.a.murga@hotmail.com</t>
  </si>
  <si>
    <t>pepemmurga@gmail.com</t>
  </si>
  <si>
    <t>tarek@mycard.com.mx</t>
  </si>
  <si>
    <t>administracion@xitle.com.mx</t>
  </si>
  <si>
    <t>chuynava@gmail.com</t>
  </si>
  <si>
    <t>narvaez.manuel.arturo@gmail.com</t>
  </si>
  <si>
    <t>contabilidad@ntconsulting.com.mx</t>
  </si>
  <si>
    <t>lavozdechihuahua2@gmail.com</t>
  </si>
  <si>
    <t>facturaserviciomecanico@hotmail.com</t>
  </si>
  <si>
    <t>GN_ARQ@HOTMAIL.COM</t>
  </si>
  <si>
    <t>GERENCIA_VTAS@NEWBERRY.COM.MX</t>
  </si>
  <si>
    <t>nortejh@gmail.com</t>
  </si>
  <si>
    <t>admon@ixtleradelasierra.com</t>
  </si>
  <si>
    <t>factura189@hotmail.com</t>
  </si>
  <si>
    <t>iruiz@neolinx.mx</t>
  </si>
  <si>
    <t>alopez@nidix.mx</t>
  </si>
  <si>
    <t>lanoticiaregional@outlook.es</t>
  </si>
  <si>
    <t>neosalud.contacto@gmail.com</t>
  </si>
  <si>
    <t>al@nopra.mx</t>
  </si>
  <si>
    <t>INFO@CG-ABOGADOS.COM</t>
  </si>
  <si>
    <t>ventas@nohesport.com</t>
  </si>
  <si>
    <t>contacto@bettycookercocina.com</t>
  </si>
  <si>
    <t>dismedcuu@gmail.com</t>
  </si>
  <si>
    <t>ventasryo2427@gmail.com</t>
  </si>
  <si>
    <t>contacto.contraloriaciudadana@gmail.com</t>
  </si>
  <si>
    <t>ventas@ofi-muebles.com.mx</t>
  </si>
  <si>
    <t>aggomez@bafar.com.mx</t>
  </si>
  <si>
    <t>LUPITAOMNIA@GMAIL.COM</t>
  </si>
  <si>
    <t>OWERCUU@GMAIL.COM</t>
  </si>
  <si>
    <t>contacto.comercial@ocsaludables.com.mx</t>
  </si>
  <si>
    <t>ortegas_04@hotmail.com</t>
  </si>
  <si>
    <t>luisfortega@prodigy.net.mx</t>
  </si>
  <si>
    <t>cellase15@hotmail.com</t>
  </si>
  <si>
    <t>OFICASACONTA@HOTMAIL.COM</t>
  </si>
  <si>
    <t>haibf@ofisistemas.com.mx</t>
  </si>
  <si>
    <t>ventas@hmmirador.com</t>
  </si>
  <si>
    <t>draortizamezquita@hotmail.com</t>
  </si>
  <si>
    <t>jorgesublifer@hotmail.com</t>
  </si>
  <si>
    <t>fact.desco@gmail.com</t>
  </si>
  <si>
    <t>contabilidad@sportsgarden.mx</t>
  </si>
  <si>
    <t>opismargarita@yahoo.com.mx</t>
  </si>
  <si>
    <t>COBRANZA@OPERADORAMARTA.COM</t>
  </si>
  <si>
    <t>anibal.ansira@gmail.com</t>
  </si>
  <si>
    <t>agenciararamuri@gmail.com</t>
  </si>
  <si>
    <t>ostos.chihuahua@gmail.com</t>
  </si>
  <si>
    <t>ricardo.orozcoo@hotmail.com</t>
  </si>
  <si>
    <t>erendira.barcenas@orangepharma.mx</t>
  </si>
  <si>
    <t>oca_soluciones@outlook.com</t>
  </si>
  <si>
    <t>rosario.rodriguez@alfagama.com</t>
  </si>
  <si>
    <t>ISS-TUXTLA@HOTMAIL.COM</t>
  </si>
  <si>
    <t>palomino50@hotmail.com</t>
  </si>
  <si>
    <t>lapc007@hotmail.com</t>
  </si>
  <si>
    <t>arq_alexpaez@yahoo.com.mx</t>
  </si>
  <si>
    <t>direccion@travelitcuu.com</t>
  </si>
  <si>
    <t>GERENCIAPAGI@PUNTOALERTA.COM</t>
  </si>
  <si>
    <t>ventas@aigokeros.mx</t>
  </si>
  <si>
    <t>ventas@hoteldonruben.com</t>
  </si>
  <si>
    <t>rectificacionespalomino@yahoo.com</t>
  </si>
  <si>
    <t>chihuahua@ppk.com.mx</t>
  </si>
  <si>
    <t>lullasa@yahoo.com</t>
  </si>
  <si>
    <t>anapacheco2720@gmail.com</t>
  </si>
  <si>
    <t>rmr@inter.mx</t>
  </si>
  <si>
    <t>campos.f36@gmail.com</t>
  </si>
  <si>
    <t>sarai.castillo@gspb.com.mx</t>
  </si>
  <si>
    <t>adrianf@delafi.com.mx</t>
  </si>
  <si>
    <t>palermoconstrucciones@hotmail.com</t>
  </si>
  <si>
    <t>administracion@PCONSTRUCCIONES.COM</t>
  </si>
  <si>
    <t>proveedoradiversimac@hotmail.com</t>
  </si>
  <si>
    <t>contabilidad@super925.mx</t>
  </si>
  <si>
    <t>multitracknetwork.mx@gmail.com</t>
  </si>
  <si>
    <t>spacioautomotriz09@gmail.com</t>
  </si>
  <si>
    <t>proyectos@puntoedu.com.mx</t>
  </si>
  <si>
    <t>miguel.garcia@eleconomista.mx</t>
  </si>
  <si>
    <t>ephventas@gmail.com</t>
  </si>
  <si>
    <t>safeplacecuu@hotmail.com</t>
  </si>
  <si>
    <t>rodrigo@ikvi.com.mx</t>
  </si>
  <si>
    <t>lpesqueira@hotmail.com</t>
  </si>
  <si>
    <t>contacto@fiiller.com</t>
  </si>
  <si>
    <t>luzma.radiorama@yahoo.com</t>
  </si>
  <si>
    <t>provinsa2012@hotmail.com</t>
  </si>
  <si>
    <t>admon.ventas@piasaautomotriz.com</t>
  </si>
  <si>
    <t>alejandro_la@castallia.com</t>
  </si>
  <si>
    <t>susana.muela@pirbo.com.mx</t>
  </si>
  <si>
    <t>provelabcobranza@yahoo.com</t>
  </si>
  <si>
    <t>alfonso.aceves@philips.com</t>
  </si>
  <si>
    <t>alejandro.molina@linde.com</t>
  </si>
  <si>
    <t>aloya@postmedical.com.mx</t>
  </si>
  <si>
    <t>contacto@proyectoenmuebles.com</t>
  </si>
  <si>
    <t>comerfcp@gmail.com</t>
  </si>
  <si>
    <t>dmorales@primerapersona.com.mx</t>
  </si>
  <si>
    <t>ph.eventos@pzp.com.mx</t>
  </si>
  <si>
    <t>prod.quim.limpieza@hotmail.com</t>
  </si>
  <si>
    <t>ventas@carelab.com.mx</t>
  </si>
  <si>
    <t>fgarza@pranatec.com.mx</t>
  </si>
  <si>
    <t>continuidad@radioramachihuahua.com</t>
  </si>
  <si>
    <t>karina.urbina.kug@gmail.com</t>
  </si>
  <si>
    <t>prolimjalimpieza@hotmail.com</t>
  </si>
  <si>
    <t>ventas@elheraldodechihuahua.com.mx</t>
  </si>
  <si>
    <t>nadialourdesolivas@gmail.com</t>
  </si>
  <si>
    <t>recepcion@proaudiosoluciones.com</t>
  </si>
  <si>
    <t>prorojonorte@gmail.com</t>
  </si>
  <si>
    <t>lubbert@protectomx.com</t>
  </si>
  <si>
    <t>cxpprimos@hotmail.com</t>
  </si>
  <si>
    <t>garlute@outlook.com</t>
  </si>
  <si>
    <t>jorge@unobis.com</t>
  </si>
  <si>
    <t>crlara@qualitas.com.mx</t>
  </si>
  <si>
    <t>csoltero@pinturaslyce.com</t>
  </si>
  <si>
    <t>ventasjrz@quimsol.com</t>
  </si>
  <si>
    <t>erika.martinez@quimicatech.com</t>
  </si>
  <si>
    <t>adm.quantument01@gmail.com</t>
  </si>
  <si>
    <t>arriaga_08@hotmail.com</t>
  </si>
  <si>
    <t>papelerialospinos@hotmail.com</t>
  </si>
  <si>
    <t>santafeservint@gmail.com</t>
  </si>
  <si>
    <t>administracion@prochihuahua.mx</t>
  </si>
  <si>
    <t>administracion@rcanalisis.com</t>
  </si>
  <si>
    <t>redabi.general@gmail.com</t>
  </si>
  <si>
    <t>rosariomfo@hotmail.com</t>
  </si>
  <si>
    <t>gruposarcam@gmail.com</t>
  </si>
  <si>
    <t>kappa_co@outlook.com</t>
  </si>
  <si>
    <t>a.valadez@arinder.com.mx</t>
  </si>
  <si>
    <t>comachinery@gmail.com</t>
  </si>
  <si>
    <t>mireya@gglobals.com.mx</t>
  </si>
  <si>
    <t>rogychihuahua@gmail.com</t>
  </si>
  <si>
    <t>contabilidadfiscal@redgl.com</t>
  </si>
  <si>
    <t>jorge_douglas@hotmail.com</t>
  </si>
  <si>
    <t>jlgomezu@gmail.com</t>
  </si>
  <si>
    <t>margarita.sandoval@grdmultimedia.com.mx</t>
  </si>
  <si>
    <t>xegdparral@prodigy.net.mx</t>
  </si>
  <si>
    <t>vero.sanchez.fiesta945@gmail.com</t>
  </si>
  <si>
    <t>jatch20@yahoo.com.mx</t>
  </si>
  <si>
    <t>memo@rexfarma.com</t>
  </si>
  <si>
    <t>gfuentes@megaradio.mx</t>
  </si>
  <si>
    <t>gerenciagruporicoba@hotmail.com</t>
  </si>
  <si>
    <t>central@neoxpublicity.com</t>
  </si>
  <si>
    <t>cvlimpioricoj@gmail.com</t>
  </si>
  <si>
    <t>cneri@capitalmedia.mx</t>
  </si>
  <si>
    <t>marr2408@hotmail.com</t>
  </si>
  <si>
    <t>comercial@marvoria.com.mx</t>
  </si>
  <si>
    <t>teamrefrigeracion@yahoo.com.mx</t>
  </si>
  <si>
    <t>rtdejuarez@yahoo.com</t>
  </si>
  <si>
    <t>victor_lopez@radionet1490.com</t>
  </si>
  <si>
    <t>jacobo.amaya@llapasa.com</t>
  </si>
  <si>
    <t>ricasalimpieza@yahoo.com.mx</t>
  </si>
  <si>
    <t>rubi.dominguez@refrigeracionlozano.com</t>
  </si>
  <si>
    <t>glopez@elloboradio.com</t>
  </si>
  <si>
    <t>financimiento@maquired.com.mx</t>
  </si>
  <si>
    <t>sandrarmg10@hotmail.com</t>
  </si>
  <si>
    <t>rmm_matriz@hotmail.com</t>
  </si>
  <si>
    <t>temora@hotmail.com</t>
  </si>
  <si>
    <t>hydrc@hotmail.com</t>
  </si>
  <si>
    <t>thelmardz12@outlook.com</t>
  </si>
  <si>
    <t>german.rodriguez@arsimexico.com</t>
  </si>
  <si>
    <t>gradasyvallasch@hotmail.com</t>
  </si>
  <si>
    <t>vvmedica24@gmail.com</t>
  </si>
  <si>
    <t>pisorodriguez@hotmail.com</t>
  </si>
  <si>
    <t>tecnomedika@gmail.com</t>
  </si>
  <si>
    <t>asesor@ricoteam.com</t>
  </si>
  <si>
    <t>imagen73@hotmail.com</t>
  </si>
  <si>
    <t>mfernandez@represalma.com</t>
  </si>
  <si>
    <t>redes@ryscon.com.mx</t>
  </si>
  <si>
    <t>brenda.hernandez@segurossura.com.mx</t>
  </si>
  <si>
    <t>rocatalleres1@gmail.com</t>
  </si>
  <si>
    <t>rotuchihuahua@gmail.com</t>
  </si>
  <si>
    <t>eloasisdejuarez@outlook.com</t>
  </si>
  <si>
    <t>felipern81@hotmail.com</t>
  </si>
  <si>
    <t>jrro_8a@hotmail.com</t>
  </si>
  <si>
    <t>armando-ruiz@hotmail.com</t>
  </si>
  <si>
    <t>mamabellastar@yahoo.com.mx</t>
  </si>
  <si>
    <t>arq.jcruiz@hotmail.com</t>
  </si>
  <si>
    <t>javier.c@rzd.mx</t>
  </si>
  <si>
    <t>oswaldo.s1252@gmail.com</t>
  </si>
  <si>
    <t>SERV.AUT.ANUARS@HOTMAIL.COM</t>
  </si>
  <si>
    <t>mvazquez@sujetadoresdeacero.com</t>
  </si>
  <si>
    <t>erana.seguridadprivada@hotmail.com</t>
  </si>
  <si>
    <t>ADMINISTRACION@STRATEGYANDEVENTS.COM</t>
  </si>
  <si>
    <t>saedelta@saedelta.com.mx</t>
  </si>
  <si>
    <t>itzel.reyes.hernandez@afirme.com</t>
  </si>
  <si>
    <t>countrywaybs@gmail.com</t>
  </si>
  <si>
    <t>eventoslibra@hotmail.com</t>
  </si>
  <si>
    <t>saneare_01@hotmail.com</t>
  </si>
  <si>
    <t>paulina.lopez@sanapco.com</t>
  </si>
  <si>
    <t>humberto-39@hotmail.com</t>
  </si>
  <si>
    <t>esalmonp@gmail.com</t>
  </si>
  <si>
    <t>ventas@hidromedidores.com.mx</t>
  </si>
  <si>
    <t>jsalayandia@hotmail.com</t>
  </si>
  <si>
    <t>duroplas.info@gmail.com</t>
  </si>
  <si>
    <t>joseomar86@hotmail.com</t>
  </si>
  <si>
    <t>bchacon@segurosargos.com</t>
  </si>
  <si>
    <t>comazugranos10@gmail.com</t>
  </si>
  <si>
    <t>gruas_bocoyna@hotmail.com</t>
  </si>
  <si>
    <t>administracion@synergyoutdoormedia.com</t>
  </si>
  <si>
    <t>gerarsan1@yahoo.com.mx</t>
  </si>
  <si>
    <t>SERGIO.RESENDIZ@ELEKTRA.COM.MX</t>
  </si>
  <si>
    <t>batuel.trejo.navarro@banorte.com</t>
  </si>
  <si>
    <t>MLG@SBMMEXICO.MX</t>
  </si>
  <si>
    <t>ventas.sanbenitomedical@gmail.com</t>
  </si>
  <si>
    <t>eventos@scabdo.com.mx</t>
  </si>
  <si>
    <t>administracion@systematiccalls.com</t>
  </si>
  <si>
    <t>chihuahua@segisa.com.mx</t>
  </si>
  <si>
    <t>administracion@cleandelnorte.mx</t>
  </si>
  <si>
    <t>jesus.ayala@grupoayala.com.mx</t>
  </si>
  <si>
    <t>violeta.villagran@samsarasoluciones.com</t>
  </si>
  <si>
    <t>administracion@fidd.com.mx</t>
  </si>
  <si>
    <t>serviciosees21@gmail.com</t>
  </si>
  <si>
    <t>javiermagana.mail@gmail.com</t>
  </si>
  <si>
    <t>contador@selicsa.com</t>
  </si>
  <si>
    <t>lantoserviciosempresariales@gmail.com</t>
  </si>
  <si>
    <t>sergio.compras@distribuidoraesquer.com.mx</t>
  </si>
  <si>
    <t>jonathan.jimenez@alarcom.mx</t>
  </si>
  <si>
    <t>mquintanilla@solessadecV.com.mx</t>
  </si>
  <si>
    <t>ceo@sisa.org.mx</t>
  </si>
  <si>
    <t>saguirre@eragol.com.mx</t>
  </si>
  <si>
    <t>contacto@chihuahuanoticias.com</t>
  </si>
  <si>
    <t>agutierrez@angeleschihuahua.com</t>
  </si>
  <si>
    <t>schmitt_drilling@hotmail.com</t>
  </si>
  <si>
    <t>despachosiderix@gmail.com</t>
  </si>
  <si>
    <t>JMANUELSIGALAG@HOTMAIL.COM</t>
  </si>
  <si>
    <t>gyrodaffy@hotmail.com</t>
  </si>
  <si>
    <t>VENTAS@SENINTEGRAL.COM</t>
  </si>
  <si>
    <t>gvelazquezr@inbursa.com</t>
  </si>
  <si>
    <t>contraloria@sertei.com</t>
  </si>
  <si>
    <t>sonia.arriaga@tecnomty.com</t>
  </si>
  <si>
    <t>scarreon@servicompactos.net</t>
  </si>
  <si>
    <t>francisco.perez@slamexico.com</t>
  </si>
  <si>
    <t>servicio_marlo@hotmail.com</t>
  </si>
  <si>
    <t>hholguin@sumamedica.com</t>
  </si>
  <si>
    <t>legal@sincroniamedicaaplicada.com</t>
  </si>
  <si>
    <t>adminsitracion@solmoviles.com.mx</t>
  </si>
  <si>
    <t>contabilidad@segpermexico.com</t>
  </si>
  <si>
    <t>hhernandez@simehsa.com</t>
  </si>
  <si>
    <t>amaldonado@smlaboratorios.com</t>
  </si>
  <si>
    <t>secorusmx@hotmail.com</t>
  </si>
  <si>
    <t>tallereszarco@gmail.com</t>
  </si>
  <si>
    <t>gobierno@sankualnegocios.com.mx</t>
  </si>
  <si>
    <t>videoproducciones21@hotmail.com</t>
  </si>
  <si>
    <t>bombero.sport.chihuahua@gmail.com</t>
  </si>
  <si>
    <t>vhsaudio@hotmail.com</t>
  </si>
  <si>
    <t>silviasolis93@hotmail.com</t>
  </si>
  <si>
    <t>jimmysolisp@hotmail.com</t>
  </si>
  <si>
    <t>lafloristeriacuu@gmail.com</t>
  </si>
  <si>
    <t>alexmsoto25@hotmail.com</t>
  </si>
  <si>
    <t>informacion@valbaproteccion.com</t>
  </si>
  <si>
    <t>contabilidad.straby@gmail.com</t>
  </si>
  <si>
    <t>joseluishuerta1954@gmail.com</t>
  </si>
  <si>
    <t>contabilidad_sppel@sppel.mx</t>
  </si>
  <si>
    <t>julio.rangel@seguritech.com</t>
  </si>
  <si>
    <t>gerencia.creditocobranza@bipgas.com</t>
  </si>
  <si>
    <t>soporte@sysregulados.com</t>
  </si>
  <si>
    <t>gerencia@houfu.com.mx</t>
  </si>
  <si>
    <t>gustavo.klunder@gruposasmexico.com</t>
  </si>
  <si>
    <t>aaguirre@sistemasysoluciones.com.mx</t>
  </si>
  <si>
    <t>d.rodriguez@segafiscal.com</t>
  </si>
  <si>
    <t>alma.montelongo@hgasolineras.com.mx</t>
  </si>
  <si>
    <t>2018maxtres@gmail.com</t>
  </si>
  <si>
    <t>lruiz@stam.com.mx</t>
  </si>
  <si>
    <t>yeseniajara@sitehasa.com</t>
  </si>
  <si>
    <t>apll@stn.mx</t>
  </si>
  <si>
    <t>jvazquez@smh.com.mx</t>
  </si>
  <si>
    <t>PROMOPUBLI85@GMAIL.COM</t>
  </si>
  <si>
    <t>emoncada@detek.mx</t>
  </si>
  <si>
    <t>isabel@botonrojo.com</t>
  </si>
  <si>
    <t>ventas@tubeqsa.com</t>
  </si>
  <si>
    <t>pquinones@nortedigital.mx</t>
  </si>
  <si>
    <t>bterrazas24@gmail.com</t>
  </si>
  <si>
    <t>denissem.tr@gmail.com</t>
  </si>
  <si>
    <t>pquintaesther@gmail.com</t>
  </si>
  <si>
    <t>zautoclimas@gmail.com</t>
  </si>
  <si>
    <t>tonytirado@hotmail.com</t>
  </si>
  <si>
    <t>jose.saucedo@toka.mx</t>
  </si>
  <si>
    <t>info@turismomarfel.com</t>
  </si>
  <si>
    <t>lvazquez@telmex.com</t>
  </si>
  <si>
    <t>victor.hernandez@tecnoval.com.mx</t>
  </si>
  <si>
    <t>michelle.vazquez@tmc.nl</t>
  </si>
  <si>
    <t>licitaciones@grupotecnomed.com</t>
  </si>
  <si>
    <t>agustin@tolk.mx</t>
  </si>
  <si>
    <t>gerenciaventas@399.com.mx</t>
  </si>
  <si>
    <t>jesus_tc28@hotmail.com</t>
  </si>
  <si>
    <t>facturas.puritronicchih@hotmail.com</t>
  </si>
  <si>
    <t>afinacionestorres@hotmail.com</t>
  </si>
  <si>
    <t>victortoq@yahoo.com.mx</t>
  </si>
  <si>
    <t>pepe_3_uach@hotmail.com</t>
  </si>
  <si>
    <t>tsgobierno@totalsec.com.mx</t>
  </si>
  <si>
    <t>gestion1@total-parts.com.mx</t>
  </si>
  <si>
    <t>christopher.morales@tps.com.mx</t>
  </si>
  <si>
    <t>roberto.madrigal@senintegral.com</t>
  </si>
  <si>
    <t>gerenciachihuahua@totalmentereflejante.com</t>
  </si>
  <si>
    <t>trramx@hotmail.com</t>
  </si>
  <si>
    <t>gaguirre@radioformula.com.mx</t>
  </si>
  <si>
    <t>contacto@tsa.com.mx</t>
  </si>
  <si>
    <t>auxadmon.tsi@gmail.com</t>
  </si>
  <si>
    <t>timetocleansadecv@hotmail.com</t>
  </si>
  <si>
    <t>luis.palma@tycan.com.mx</t>
  </si>
  <si>
    <t>r.penuelas@tumsadecv.com.mx</t>
  </si>
  <si>
    <t>julian@unicopy.tv</t>
  </si>
  <si>
    <t>avalonproduccionescuu@gmail.com</t>
  </si>
  <si>
    <t>bienimpresoschih@gmail.com</t>
  </si>
  <si>
    <t>constructoraobrera@hotmail.com</t>
  </si>
  <si>
    <t>luisvalerof@yahoo.com.mx</t>
  </si>
  <si>
    <t>vafraso.chihuahua@hotmail.com</t>
  </si>
  <si>
    <t>hroutlet81@gmail.com</t>
  </si>
  <si>
    <t>SEGURIDADDELNORTECFDI@GMAIL.COM</t>
  </si>
  <si>
    <t>tere@uniformworld.com.mx</t>
  </si>
  <si>
    <t>jossvallejolz@gmail.com</t>
  </si>
  <si>
    <t>grupovox@me.com</t>
  </si>
  <si>
    <t>jardineriaysistemasderiego@hotmail.com</t>
  </si>
  <si>
    <t>eduardoiram@hotmail.com</t>
  </si>
  <si>
    <t>arnoldo_villa@hotmail.com</t>
  </si>
  <si>
    <t>stilomueblero@yahoo.com.mx</t>
  </si>
  <si>
    <t>ASESORIAFINANCIERAYFISCAL@OUTLOOK.COM</t>
  </si>
  <si>
    <t>silviavf321@gmail.com</t>
  </si>
  <si>
    <t>maru69@hotmail.com</t>
  </si>
  <si>
    <t>robertvloya@hotmail.com</t>
  </si>
  <si>
    <t>PRO1ONE.EXPRES@GMAIL.COM</t>
  </si>
  <si>
    <t>tvremergenciasmedicas@hotmail.com</t>
  </si>
  <si>
    <t>cesar.marquez@vook.mx</t>
  </si>
  <si>
    <t>litroscompletos@hotmail.com</t>
  </si>
  <si>
    <t>mbarrios@viptravelservices.com.mx</t>
  </si>
  <si>
    <t>conta10@VVS.COM.MX</t>
  </si>
  <si>
    <t>finanzas@wtpwebco.com</t>
  </si>
  <si>
    <t>administracion@xoftwareit.com.mx</t>
  </si>
  <si>
    <t>ramonyanez@uadec.edu.mx</t>
  </si>
  <si>
    <t>yukinahomi00@gmail.com</t>
  </si>
  <si>
    <t>contabilidad1@puntoalerta.com</t>
  </si>
  <si>
    <t>lasurtidora@yahoo.com.mx</t>
  </si>
  <si>
    <t>zolo.gmbc01@gmail.com</t>
  </si>
  <si>
    <t>ACTOS DE DOMINIO</t>
  </si>
  <si>
    <t>ACTOS DE ADMINISTRACIÓN</t>
  </si>
  <si>
    <t>ESPECIAL</t>
  </si>
  <si>
    <t>GENERAL PARA PLEITOS Y COBRANZAS</t>
  </si>
  <si>
    <t>DIRECCIÓN DE ADQUISICIONES Y SERVICIOS</t>
  </si>
  <si>
    <t xml:space="preserve">Los campos que se encuentran vacíos, en razón de que la persona (moral o fisica) no manifesta la información, las correspondientes a los campos de estratificación y página web, se encuentran vacías ya que  no estan establecidos como requerimiento en el art. 35 de la Ley de Adquisiciones Arrendamiento y Contratación de Servicios del Estado de Chihuahua y su regalamento,  para su registro. Todas los campos que corresponden al domicilio fiscal en el extranjero, se encuentran vacías ya que corresponde a un proveedor nacional. En el campo de la actividad económica, la información se solicita en el formato usando de referencia el Directorio Estadistico Nacional de Unidades Economicas (DENUE), administrado por el (INEGI), mas sin embargo las actividades que se encuentran registradas en el  Padrón Estatal de Proveedores, se encuentran de conformidad al Clasificador por Objeto del Gasto, dicho catalogo es el que se encuentra en el formato de solicitud de registro. </t>
  </si>
  <si>
    <t>https://contrataciones.chihuahua.gob.mx/catprvcon/</t>
  </si>
  <si>
    <t xml:space="preserve">https://contrataciones.chihuahua.gob.mx/provsans/ </t>
  </si>
  <si>
    <t>ASOCIACION NACIONAL DE UNIVERSIDADES E INSTITUCIONES DE EDUCACION SUPERIOR AC-0/SECRETARIA DE EDUCACION PUBLICA-0/FEDERACION DE INSTITUCIONES MEXICANAS PARTICULARES DE EDUCACION SUPERIOR AC-0/INSTITUTO POLITECNICO NACIONAL-0/INSTITUTO TECNOLOGICO Y DE ESTUDIOS SUPERIORES DE MONTERREY-0/UNIVERSIDAD AUTONOMA DEL ESTADO DE MEXICO-0/UNIVERSIDAD AUTONOMA DE SAN LUIS POTOSI-0/UNIVERSIDAD AUTONOMA DE YUCATAN-0/UNIVERSIDAD POPULAR AUTONOMA DEL ESTADO DE PUEBLA-0/UNIVERSIDAD TECNOLOGICA DE MEXICO-0/COLEGIO NACIONAL DE PSICOLOGOS AC-0/FEDERACION DE COLEGIOS Y ASOCIACIONES DE MÉDICOS VETERINARIOS Y ZOOTECNISTAS DE MEXICO AC-0/INSTITUTO MEXICANO DE CONTADORES PUBLICOS AC-0/BARRA MEXICANA COLEGIO DE ABOGADOS AC-0/COLEGIO NACIONAL DE ACTUARIOS AC-0/FUNDACION ICA AC-0/ACADEMIA DE INGENIERIA AC-0/ACADEMIA MEXICANA DE CIENCIAS AC-0/ACADEMIA NACIONAL DE MEDICINA  DE MEXICO AC-0/</t>
  </si>
  <si>
    <t>JESUS RENE VILLAGRAN GARDEA-100/</t>
  </si>
  <si>
    <t>ALEJANDRO SALVADOR RODRIGUEZ AYALA</t>
  </si>
  <si>
    <t>GUSTAVO ARTURO YAÑEZ BUSTILLOS</t>
  </si>
  <si>
    <t>SAGRARIO FERNANDEZ RAMIREZ</t>
  </si>
  <si>
    <t>CARLOS MERINO RODRIGUEZ</t>
  </si>
  <si>
    <t>RENE ANTONIO BECERRA MONROY</t>
  </si>
  <si>
    <t>MANUEL JUAREZ LARIOS</t>
  </si>
  <si>
    <t>FERNANDO CESAR ESPINOZA SANTIAGO</t>
  </si>
  <si>
    <t>JORGE RUBEN SEPULVEDA AHUMADA</t>
  </si>
  <si>
    <t>JESUS SALDIVAR ARMENDARIZ</t>
  </si>
  <si>
    <t>RICARDO GOMEZ CARRILLO</t>
  </si>
  <si>
    <t>ADOLFO PAZ RIANCHO</t>
  </si>
  <si>
    <t>BRENDA ANGELINA DE LEON HERNANDEZ</t>
  </si>
  <si>
    <t>BERNARDO FIERRO SERNA</t>
  </si>
  <si>
    <t>VICTOR MANUEL ALBA ROJO</t>
  </si>
  <si>
    <t>MARIA YOLANDA CARRIZALEZ RAMOS</t>
  </si>
  <si>
    <t>NATHALIA CORTEZ GONZÁLEZ</t>
  </si>
  <si>
    <t xml:space="preserve">INDUSTRIA Y DESAROLLO SA DE CV </t>
  </si>
  <si>
    <t>JOSE ANTONIO ROMERO SANTOYO</t>
  </si>
  <si>
    <t>ALDO PALMA LUCERO</t>
  </si>
  <si>
    <t>LUIS GUSTAVO MORENO GUTIERREZ</t>
  </si>
  <si>
    <t>CARLOS ALBERTO FIERRO GONZALEZ</t>
  </si>
  <si>
    <t>MARTHA ARACELI RIVAS AGUAYO</t>
  </si>
  <si>
    <t>THANIA YAMIR PEREGRINO PARRA</t>
  </si>
  <si>
    <t>OSCAR HUMBERTO SALCEDO OROZCO</t>
  </si>
  <si>
    <t>DAVID SANTIAGO RODRIGUEZ DAVILA</t>
  </si>
  <si>
    <t>ARTURO J. HERNANDEZ LUCIO</t>
  </si>
  <si>
    <t>JORGE CERVANTES LOPEZ</t>
  </si>
  <si>
    <t>MARIA SOL MARTIN REIG</t>
  </si>
  <si>
    <t>JESUS ANTONIO LOPEZ SOTO</t>
  </si>
  <si>
    <t>JORGE ENRIQUE ALVAREZ ALVAREZ</t>
  </si>
  <si>
    <t>ALEJANDRA DÍAZ CEDILLO</t>
  </si>
  <si>
    <t>OMAR CRESCENCIANO MOLINA AMADO</t>
  </si>
  <si>
    <t>GUSTAVO A YAÑEZ BUSTILLO</t>
  </si>
  <si>
    <t>ALFREDO ARMANDO MUÑOZ MITLICH</t>
  </si>
  <si>
    <t>ALEJANDRA ELENA RAMIREZ ZAMUDIO</t>
  </si>
  <si>
    <t>FRANCISCO MIGUEL AGUIRRE VILLARREAL</t>
  </si>
  <si>
    <t>JESUS LORENZO BUJAIDAR BLACKALLER</t>
  </si>
  <si>
    <t xml:space="preserve">JORGE ALBERTO SALDIVAR VILLARREAL </t>
  </si>
  <si>
    <t>BLANCA PATRICIA RUBIO RIVAS</t>
  </si>
  <si>
    <t>KAROL RUBI RUIZ ANCHONDO</t>
  </si>
  <si>
    <t>ELIAS CHAYO TARRAB</t>
  </si>
  <si>
    <t>ADOLFO COPAS VILLALOBOS</t>
  </si>
  <si>
    <t>MA SOLEDAD ARREDONDO RODRIGUEZ</t>
  </si>
  <si>
    <t>JOSÉ ERNESTO QUIROGA SEDEÑO</t>
  </si>
  <si>
    <t>ERICK ELEAZAR SANCHEZ MOLINA</t>
  </si>
  <si>
    <t>VICTOR MANUEL CRUZ RUSSEK</t>
  </si>
  <si>
    <t>VICTOR ALEJANDRO HERNANDEZ GUTIERREZ</t>
  </si>
  <si>
    <t>RODRIGO ULISES VILLALBA URIAS</t>
  </si>
  <si>
    <t>ALFONSO EDUARDO ESTRADA ALMANZA</t>
  </si>
  <si>
    <t>FERNANDO ALFONSO ESTRADA PIÑON</t>
  </si>
  <si>
    <t>ANGEL MIERES ZIMMERMANN</t>
  </si>
  <si>
    <t>JOSE LUIS MILLAN ARELLANO</t>
  </si>
  <si>
    <t>GEORGINA ANDUJO ALVARADO</t>
  </si>
  <si>
    <t>HORACIO DE JESUS BLACKALLER MÉNDEZ</t>
  </si>
  <si>
    <t>JOSE ANDRES BAILON OLIVAS</t>
  </si>
  <si>
    <t>JESUS MAURICIO MURGA BARRIGA</t>
  </si>
  <si>
    <t>LUIS ANTONIO GARCIA MONTALVO</t>
  </si>
  <si>
    <t>CARLOS VAZQUEZ ZESATI</t>
  </si>
  <si>
    <t>ELOY ALEJANDRO BENITEZ PALMA</t>
  </si>
  <si>
    <t>VERONICA RODRIGUEZ PRIETO</t>
  </si>
  <si>
    <t>CARLOS EDUARDO ULIBARRI ORVAÑANOS</t>
  </si>
  <si>
    <t>KABIR ALONSO JURADO VILLALOBOS</t>
  </si>
  <si>
    <t>ARTURO SUAREZ MARTINEZ</t>
  </si>
  <si>
    <t>GUILLERMO CHAVEZ FERRER</t>
  </si>
  <si>
    <t>ROBERTO MOLINA ENRIQUEZ</t>
  </si>
  <si>
    <t>CARMEN LIZETH GONZALEZ GONZALEZ</t>
  </si>
  <si>
    <t>MARIA GUADALUPE ARRIAGA OROZCO</t>
  </si>
  <si>
    <t>JERONIMO HERNANDEZ HERNANDEZ</t>
  </si>
  <si>
    <t>MARIA DE LOURDES PEREZ HERNANDEZ</t>
  </si>
  <si>
    <t>RAUL TADEO CARRANZA BOURJAC</t>
  </si>
  <si>
    <t>JESUS HERMILO PADER MENCHACA</t>
  </si>
  <si>
    <t>FERNANDO RUBEN LOZANO FERREIRO</t>
  </si>
  <si>
    <t>ARTURO EDUARDO MACIAS CAMPOS</t>
  </si>
  <si>
    <t>PATRICIA DEL CARMEN GIL HERRERA</t>
  </si>
  <si>
    <t>OSCAR NEFTALI RUBIO PEINADO</t>
  </si>
  <si>
    <t>NOEL RODRIGUEZ FERNANDEZ</t>
  </si>
  <si>
    <t>SALVADOR GILBERTO ROBLES LAZO</t>
  </si>
  <si>
    <t>MARIA LAURENCIA LOPEZ DE LA ROCHA</t>
  </si>
  <si>
    <t>ALFONSO ORTEGA ANTILLON</t>
  </si>
  <si>
    <t>MELANNIE GRANADOS VIZCAINO</t>
  </si>
  <si>
    <t>ALVARO OBREGON FOSADO</t>
  </si>
  <si>
    <t>KARINA DONDE PAZ</t>
  </si>
  <si>
    <t>JOSE MANUEL MARTINEZ LARA</t>
  </si>
  <si>
    <t>ALFREDO PEÑA RIVERA</t>
  </si>
  <si>
    <t>FLOR ADRIANA PAYAN MARTINEZ</t>
  </si>
  <si>
    <t>ENRIQUE MARTINEZ DE VELASCO CORTINA</t>
  </si>
  <si>
    <t>EDUARDO VALENTIN VILLARREAL GARZA</t>
  </si>
  <si>
    <t>JOSE ROBERTO SILVA AVILA-</t>
  </si>
  <si>
    <t>JOSE ALBERTO TREVIÑO SILLER</t>
  </si>
  <si>
    <t>GLORIA PATRICIA LOPEZ BORJA</t>
  </si>
  <si>
    <t>MARINA RODRIGUEZ CUESTA</t>
  </si>
  <si>
    <t>MA JOSEFINA ALMUINA PONS</t>
  </si>
  <si>
    <t>MARTHA LETICIA LOPEZ MENDOZA MARQUEZ</t>
  </si>
  <si>
    <t>JAIME ALBERTO SAENZ MUÑOZ</t>
  </si>
  <si>
    <t>MARTHA ISELA MARRUFO RODRIGUEZ</t>
  </si>
  <si>
    <t>LAURA EIMI DE LA PEÑA FELIX</t>
  </si>
  <si>
    <t>LUIS HERRERIAS LOPEZ</t>
  </si>
  <si>
    <t>OSCAR CARMONA NUÑEZ</t>
  </si>
  <si>
    <t>JOSE HUMBERTO RENDON ROMERO</t>
  </si>
  <si>
    <t>FERNANDO ARREOLA MARTINEZ</t>
  </si>
  <si>
    <t>MAURILIO OCHOA AGUILAR</t>
  </si>
  <si>
    <t>PAOLA ALEJANDRA GÓMEZ ALVARADO</t>
  </si>
  <si>
    <t>HERNAN ALBERTO GARZA SAUCEDO</t>
  </si>
  <si>
    <t>EMIGDIO SILVA GUILLEN</t>
  </si>
  <si>
    <t>JOSE FRANCISCO CHACON MONARREZ</t>
  </si>
  <si>
    <t>MARIO RODRIGUEZ GARCIA</t>
  </si>
  <si>
    <t>SAHIR HUMBERTO RENTERIA LUGO</t>
  </si>
  <si>
    <t>ALFONSO DIEZ GONZALEZ CARDENAS</t>
  </si>
  <si>
    <t>EDUARDO TURATI ALVAREZ</t>
  </si>
  <si>
    <t>ADRIANA FLORES ALVAREZ</t>
  </si>
  <si>
    <t>JESUS EDUARDO FERNANDEZ PERALTA</t>
  </si>
  <si>
    <t>GENARO ENRIQUE TORRES GOMEZ</t>
  </si>
  <si>
    <t>JORGE ALEJANDRO ORTIZ JAVALERA</t>
  </si>
  <si>
    <t>FRANCISCO MEDINA CARAVEO</t>
  </si>
  <si>
    <t>PANFILO MARTIN GRANADOS CASTAÑEDA</t>
  </si>
  <si>
    <t>ELSI PAZ QUINTANA</t>
  </si>
  <si>
    <t>JUAN ENRIQUE MIRAMONTES GONZALEZ</t>
  </si>
  <si>
    <t>CARLOS ALEJANDRO MACHADO SOTO</t>
  </si>
  <si>
    <t>JESUS ARTURO SERRANO BASILIO</t>
  </si>
  <si>
    <t>JORGE LUIS VALDEZ VALENCIA</t>
  </si>
  <si>
    <t>ICIAR DE MARIA OLVERA ESCUDERO</t>
  </si>
  <si>
    <t>KEVIN RAUDEL DOMINGUEZ MONCADA</t>
  </si>
  <si>
    <t xml:space="preserve">REYNALDA SALMON PAREDES             </t>
  </si>
  <si>
    <t>HECTOR ALEJANDRO DOMINGUEZ SOSA</t>
  </si>
  <si>
    <t>OSCAR JOSUE LUJAN-70/ CLAUDIA LARA ZUBIA</t>
  </si>
  <si>
    <t>JORGE ARTURO SOTO TREJO</t>
  </si>
  <si>
    <t>ALFONSO DIAZ PALACIOS</t>
  </si>
  <si>
    <t>MARIA TERESA MARTINEZ SALDAÑA</t>
  </si>
  <si>
    <t>LUIS ALBERTO PALMA DELGADO</t>
  </si>
  <si>
    <t>JOSE GILBERTO ALDRETE MARTINEZ</t>
  </si>
  <si>
    <t>JORGE ABRAHAM CERVANTES TORRES</t>
  </si>
  <si>
    <t>MARIA GUADALUPE MENDOZA GONZALEZ</t>
  </si>
  <si>
    <t>JAIME AZCARRAGA ROMANDIA</t>
  </si>
  <si>
    <t xml:space="preserve">JOSE HILARIO ALDRETE URRUTIA </t>
  </si>
  <si>
    <t>CARLOS ALBERTO GERMENOS SALUM</t>
  </si>
  <si>
    <t>LIZETTE SOCORRO PEREZ BAILON</t>
  </si>
  <si>
    <t>ENRIQUE HOMERO HERRERA MARTINEZ</t>
  </si>
  <si>
    <t>HUMBERTO CARDENAS MOEDANO</t>
  </si>
  <si>
    <t>CLAUDIA GUILLERMINA DE AVILA ALBA</t>
  </si>
  <si>
    <t>AGUSTIN TORRES IBARROLA</t>
  </si>
  <si>
    <t>MARIO CARLOS BARCENAS SANCHEZ</t>
  </si>
  <si>
    <t>JUAN CARLOS TELLO VILLEGAS</t>
  </si>
  <si>
    <t>JESUS FELIZARDO SINOHUI LUEVANO</t>
  </si>
  <si>
    <t>HUGO CESAR VILLANUEVA CANTON</t>
  </si>
  <si>
    <t>MARIO ALBERTO ZEPEDA MORA</t>
  </si>
  <si>
    <t>ALAN TADEO CORNEJO CAMPBELL</t>
  </si>
  <si>
    <t>ROBERTO RAFAEL TORRES ESQUIVEL</t>
  </si>
  <si>
    <t>MARIA ISABEL CRUZ SOUFFLE</t>
  </si>
  <si>
    <t>EDGAR MONCADA LOPEZ</t>
  </si>
  <si>
    <t>BELISARIO RODOLFO JASSO Y BALDINI</t>
  </si>
  <si>
    <t>VICTOR HUGO MARTINEZ HERNANDEZ</t>
  </si>
  <si>
    <t>VALENTIN GENARO CAMPOS RAMIREZ</t>
  </si>
  <si>
    <t>RAMON ALONSO CARRERA ROBLES</t>
  </si>
  <si>
    <t>LUIS MANUEL BAÑUELAS GARCIA</t>
  </si>
  <si>
    <t>AMILCAR ROBERTO RODRIGUEZ ALVAREZ</t>
  </si>
  <si>
    <t>SILVIA ELENA LIZARRAGA RUIZ</t>
  </si>
  <si>
    <t>ALFREDO GONZALEZ IBARRA</t>
  </si>
  <si>
    <t>CUAUHTEMOC OLIVAS MELENDEZ</t>
  </si>
  <si>
    <t>ADOLFO SALAZAR GUAJARDO</t>
  </si>
  <si>
    <t>GABRIELA DELGADO VEGA</t>
  </si>
  <si>
    <t>RAQUEL HERNANDEZ DEL POZO</t>
  </si>
  <si>
    <t>OMAR ROMELIO CHAIREZ PRIETO</t>
  </si>
  <si>
    <t>GUILLERMINA HERNANDEZ VAZQUEZ</t>
  </si>
  <si>
    <t>GEORGINA FLORES AYALA</t>
  </si>
  <si>
    <t>JOSE MARIA RICARDO MACIAS LOPEZ</t>
  </si>
  <si>
    <t>RAFAEL VIDAL FUENTES</t>
  </si>
  <si>
    <t>GILBERTO TERRAZAS GONZALEZ</t>
  </si>
  <si>
    <t>LEOBARDO MOLINA MARTINEZ</t>
  </si>
  <si>
    <t>LUIS MIGUEL MORENO TELLEZ</t>
  </si>
  <si>
    <t>JORGE LUIS RUBIO NIETO</t>
  </si>
  <si>
    <t>ANIL YAZMIL DIAZ LUNA BUSTILLOS</t>
  </si>
  <si>
    <t>ELENO DEVORA GRANADOS</t>
  </si>
  <si>
    <t>REBECA ELIZABETH PEREZ TOSACNO</t>
  </si>
  <si>
    <t>OFELIA LUZ MERCEDES ZEGARRA HOLDER</t>
  </si>
  <si>
    <t>GLADYS ALICIA PERCHES VILLAGOMEZ</t>
  </si>
  <si>
    <t>ANGELES CASANOVA STUDER</t>
  </si>
  <si>
    <t>CESAR OCTAVIO MARQUEZ CHAVEZ</t>
  </si>
  <si>
    <t>GABRIELA BARRON OROZCO</t>
  </si>
  <si>
    <t>JUAN ANGEL CEPEDA FERNANDEZ</t>
  </si>
  <si>
    <t>SERGIO ALAN BURCIAGA GARCIA</t>
  </si>
  <si>
    <t>ARTURO ENRIQUE ROMERO MANJARREZ</t>
  </si>
  <si>
    <t>JUAN MANUEL ESPARZA LUNA</t>
  </si>
  <si>
    <t>ADRIANA PAOLA CENTENO ARAGON</t>
  </si>
  <si>
    <t>JUAN MANUEL PUENTE VILLEGAS</t>
  </si>
  <si>
    <t>ARMANDO LOPEZ GUEVARA</t>
  </si>
  <si>
    <t>FAUSTO ELIZARDO MACÍAS LIZAOLA</t>
  </si>
  <si>
    <t>ALEJANDRO HUMBERTO BOY SANCHEZ</t>
  </si>
  <si>
    <t>MARIA ESTHER AVIÑA ANDRADE</t>
  </si>
  <si>
    <t>KARLA IVONNE VIDAÑA LAZCANO</t>
  </si>
  <si>
    <t>LUIS CARLOS SIAS NUÑEZ</t>
  </si>
  <si>
    <t>JOBST CURT ACHIM VON DEWITZ OSSWALD</t>
  </si>
  <si>
    <t>SANTIAGO ABELARDO BOJALIL REBORA</t>
  </si>
  <si>
    <t>JOSE ALFREDO ROMERO GAYTAN</t>
  </si>
  <si>
    <t>OIRAM IRANDY LOPEZ ACOSTA</t>
  </si>
  <si>
    <t>ELIAS BACA VENZOR</t>
  </si>
  <si>
    <t>ALEJANDRA VILLALOBOS LOPEZ</t>
  </si>
  <si>
    <t>BRYAN AUGUSTO SERNA RAMIREZ</t>
  </si>
  <si>
    <t>MIGUEL FEDERICO MADERO MUÑOZ</t>
  </si>
  <si>
    <t>ALEJANDRA SÁENZ ENRIQUEZ</t>
  </si>
  <si>
    <t>DAVID ANTONIO GAMBOA GARCIA</t>
  </si>
  <si>
    <t>MIGUEL ANGEL RODRIGUEZ CONTRERAS</t>
  </si>
  <si>
    <t>OMAR MEZA MARTINEZ</t>
  </si>
  <si>
    <t>RODOLFO MIRAMONTES PEREZ</t>
  </si>
  <si>
    <t>GABRIEL ALEJANDRO DIAZ CASANOVA</t>
  </si>
  <si>
    <t>FROYLAN ALONSO CHAVEZ MELENDEZ</t>
  </si>
  <si>
    <t>DAVID IGNACIO BERLANGA REYES</t>
  </si>
  <si>
    <t>JUAN PABLO CABRERA MARTINEZ</t>
  </si>
  <si>
    <t>GERARDO RODRIGUEZ CEBALLOS</t>
  </si>
  <si>
    <t>JOANY SOLIS GARCIA</t>
  </si>
  <si>
    <t>JOSE LUIS CHAVERO RESENDIZ</t>
  </si>
  <si>
    <t>LAURA GUADALUPE CHAVEZ MARQUEZ</t>
  </si>
  <si>
    <t>JOSE LUIS SANCHEZ PEREZ</t>
  </si>
  <si>
    <t>JAVIER RIOS RAMOS</t>
  </si>
  <si>
    <t>EDITH BARAJAS VALLEJO</t>
  </si>
  <si>
    <t>GERARDO ARTURO GARCIA GILES</t>
  </si>
  <si>
    <t>ADRIANA RODRÍGUEZ RAYÓN</t>
  </si>
  <si>
    <t>CECILIA HARO PEREZ</t>
  </si>
  <si>
    <t>JOSE JORGE SANCHEZ SAUCEDA</t>
  </si>
  <si>
    <t>MAURO PADILLA ANGEL</t>
  </si>
  <si>
    <t>BERNARDO ALVAREZ IBARRA</t>
  </si>
  <si>
    <t>JOSE EDUARDO MILAN GUERRERO</t>
  </si>
  <si>
    <t>FERNANDA RODRIGUEZ ZAVALA</t>
  </si>
  <si>
    <t>ANSELMO JESUS LOZANO VAZQUEZ</t>
  </si>
  <si>
    <t>JOSE CARLOS BORUNDA TALAVERA</t>
  </si>
  <si>
    <t>NESIM ISSA TAFICH</t>
  </si>
  <si>
    <t>VICENTE LISANDRO CALDERON RAMIREZ</t>
  </si>
  <si>
    <t>FRANCISCO JAVIER FUENTES SALDAÑA</t>
  </si>
  <si>
    <t>SENDY MARIBEL ALCANTARA CAMPAÑA</t>
  </si>
  <si>
    <t>JOSE LUIS RODRIGUEZ MURILLO</t>
  </si>
  <si>
    <t>FRANCISCO MANUEL FERNANDEZ CASTILLO GARCES</t>
  </si>
  <si>
    <t>TEODORO AGUILAR ESPARZA</t>
  </si>
  <si>
    <t>EDGAR ULISES DIAZ TOSKY</t>
  </si>
  <si>
    <t>EDGAR ALBERTO MORA CANO</t>
  </si>
  <si>
    <t>CARLOS ALBERTO JOANNIS ORTIZ</t>
  </si>
  <si>
    <t>LOURDES ELIZABETH CANO VILLALOBOS</t>
  </si>
  <si>
    <t>EDMUNDO LUIS ROCHA CASTRO</t>
  </si>
  <si>
    <t>JAIME SILVA GARCIA</t>
  </si>
  <si>
    <t>SERGIO ALBERTO ÁLVAREZ MAGALLANES</t>
  </si>
  <si>
    <t>MARCIANO SANCHEZ BRETON</t>
  </si>
  <si>
    <t>EDUARDO HERRERA GONZALEZ</t>
  </si>
  <si>
    <t>JORGE ALBERTO HERMOSILLO TRUJILLO</t>
  </si>
  <si>
    <t>ENRIQUE TORRES PRIETO</t>
  </si>
  <si>
    <t>FELIPE RUBIO NIETO</t>
  </si>
  <si>
    <t>BERTHA ALICIA AMAYA JIMENEZ</t>
  </si>
  <si>
    <t>JULIO GONZALEZ LARDIZABAL</t>
  </si>
  <si>
    <t>JORGE SALVADOR VELEZ TERRAZAS</t>
  </si>
  <si>
    <t>JOSE IGNACIO MENDIVIL GUTIERREZ</t>
  </si>
  <si>
    <t>CECILIO SANCHEZ JIMENEZ</t>
  </si>
  <si>
    <t>ALVARO MIGUEL MOTA DELGADILLO</t>
  </si>
  <si>
    <t>FERNANDO MONTES VILLA</t>
  </si>
  <si>
    <t>ROBERTO LUNA BENITEZ</t>
  </si>
  <si>
    <t>MAURICIO RAMOS PONS</t>
  </si>
  <si>
    <t>OMAR FRANCISCO MORENO NAVARRETE</t>
  </si>
  <si>
    <t>JOSE LUIS JIMENEZ TORRES</t>
  </si>
  <si>
    <t>JOSE LUIS CASTRO ROMERO</t>
  </si>
  <si>
    <t>CESAR EUGENIO OLIVAS LOYA</t>
  </si>
  <si>
    <t>ERNESTO EDEL AQUILAR SANDOVAL</t>
  </si>
  <si>
    <t xml:space="preserve"> OLEGARIO VAZQUEZ RAÑA</t>
  </si>
  <si>
    <t>MARIO CARMONA ANCHONDO</t>
  </si>
  <si>
    <t>EDGAR RODRIGUEZ HOLGUIN</t>
  </si>
  <si>
    <t>PABLO ALEJANDRO BONILLA RAMOS</t>
  </si>
  <si>
    <t>DANIELA FADUL CORVERA</t>
  </si>
  <si>
    <t>KEILA BETSABE VELASQUEZ HERNANDEZ</t>
  </si>
  <si>
    <t>JULIO CESAR CASILLAS GUTIERREZ</t>
  </si>
  <si>
    <t>JAVIER LUJAN VALDES-50</t>
  </si>
  <si>
    <t>VIOLETA MONSERRAT SAAVEDRA UGALDE</t>
  </si>
  <si>
    <t>GISELA CADENA USCANGA</t>
  </si>
  <si>
    <t>IGNACIO GALINDO RODRIGUEZ</t>
  </si>
  <si>
    <t>JUAN DE DIOS GONZÁLEZ CASILLAS</t>
  </si>
  <si>
    <t>MARCO ANTONIO LERMA CORDOV</t>
  </si>
  <si>
    <t>GERARDO ZENDEJAS FUENTES</t>
  </si>
  <si>
    <t>FRANCISCO ALMENGOR SAUCEDO</t>
  </si>
  <si>
    <t>EDGAR MARTINEZ MAGALLANES</t>
  </si>
  <si>
    <t>DIGITAL LATÍN AMÉRICA SA DE CV</t>
  </si>
  <si>
    <t>BELINDA ALDAPE PLATAS</t>
  </si>
  <si>
    <t>JESUS ISAAC MENCHACA CHACON</t>
  </si>
  <si>
    <t>GABRIELA VAZQUEZ DELGADO</t>
  </si>
  <si>
    <t>MARGARITA ISABEL GONZALEZ JUAREZ</t>
  </si>
  <si>
    <t>JUAN CARLOS GÓMEZ DOMÍNGUEZ</t>
  </si>
  <si>
    <t>ENRIQUE ANTONIO NAVARRETE JURADO</t>
  </si>
  <si>
    <t>GILDARDO TRUJILLO DIHARCE</t>
  </si>
  <si>
    <t>PEDRO ROMAN RODRIGUEZ HERNANDEZ</t>
  </si>
  <si>
    <t>MIRIAM LORENA CHAVEZ GOMEZ</t>
  </si>
  <si>
    <t>LUIS FERNANDO LUPERCIO MOYA</t>
  </si>
  <si>
    <t>IVAN ALBERTO VARGAS DUNN</t>
  </si>
  <si>
    <t>SERGIO JESUS ALCAZAR IRIZAR</t>
  </si>
  <si>
    <t>VICTOR OMAR GINTHER ARZAGA</t>
  </si>
  <si>
    <t>ERIK GUADALUPE SAENZ PEINADO</t>
  </si>
  <si>
    <t>JOSE ANTONIO LOPEZ RAMOS</t>
  </si>
  <si>
    <t>JESUS JOSE HELO PEREZ</t>
  </si>
  <si>
    <t>RICARDO ARTURO HERNANDEZ GOMEZ</t>
  </si>
  <si>
    <t>CARLOS UBALDO REZA SANTANA</t>
  </si>
  <si>
    <t>MARCO ANTONIO ESTRADA RIOS</t>
  </si>
  <si>
    <t>JOSE ANIBAL HABEICA VILLANUEVA</t>
  </si>
  <si>
    <t>PERLA ROCIO FIGUEROA FIGUEROA</t>
  </si>
  <si>
    <t>ARI LUIS HIRSCHHOM CYMERMAN</t>
  </si>
  <si>
    <t>LUIS ALBERTO ALMEIDA HERRERA</t>
  </si>
  <si>
    <t>FERNANDO RUBIO RAMIREZ</t>
  </si>
  <si>
    <t>ROSALBA REY DOMINGUEZ</t>
  </si>
  <si>
    <t>ALAN MIGUEL CHAVEZ ANCHONDO</t>
  </si>
  <si>
    <t>JORGE SALIM FAHUR PÉREZ</t>
  </si>
  <si>
    <t>ILDEFONSO JESUS VAZQUEZ GONZALEZ</t>
  </si>
  <si>
    <t>CARLOS ALBERTO HERNANDEZ CORREA</t>
  </si>
  <si>
    <t>JAVIER ANTONIO SOTELO IBARRA</t>
  </si>
  <si>
    <t>MIGUEL FIERRO SERNA</t>
  </si>
  <si>
    <t>ALBERTO NUÑEZ ESCUDERO</t>
  </si>
  <si>
    <t>ARMANDO GUTIERREZ TENA</t>
  </si>
  <si>
    <t>ROSA MARIA GONZALEZ FLORES</t>
  </si>
  <si>
    <t>ARTURO JERONIMO GARCIA HENRIC</t>
  </si>
  <si>
    <t>RAFAEL MANUEL FITZMAURICE MENESES</t>
  </si>
  <si>
    <t>SERGIO PORRAS MENDOZA</t>
  </si>
  <si>
    <t>OTILA ANTILLON BENCOMO</t>
  </si>
  <si>
    <t>MARIA FERNANDA GRANADOS VIZCAINO</t>
  </si>
  <si>
    <t>DIEGO IVAN RODRIGUEZ BARRIO</t>
  </si>
  <si>
    <t>COSME LUIS QUINTANA MENDOZA</t>
  </si>
  <si>
    <t>JOSE IGNACIO ROMAN MORENO</t>
  </si>
  <si>
    <t>LILIANA ELIZABETH ACOSTA LOZANO</t>
  </si>
  <si>
    <t>SANTIAGO PAREDES OJEDA</t>
  </si>
  <si>
    <t>RICARDO SAENZ REYES</t>
  </si>
  <si>
    <t>MANUEL IVAN RIVERA GOMEZ</t>
  </si>
  <si>
    <t>LUIS JAVIER BORREGO LÓPEZ</t>
  </si>
  <si>
    <t>JOSE LUIS MARIN SOTO</t>
  </si>
  <si>
    <t>SIXTO ALFONSO ZETINA SOTO</t>
  </si>
  <si>
    <t>RAMON EDUARDO LUJAN BEJARANO</t>
  </si>
  <si>
    <t>ALFREDO ELIUD CARDENAS DE ANDA</t>
  </si>
  <si>
    <t>ABEL FEDERICO BARRAZA PIZARRO</t>
  </si>
  <si>
    <t>JOSE HUMBERTO VILLALOBOS QUINTERO</t>
  </si>
  <si>
    <t>JUAN JOSE BACA HERRERA</t>
  </si>
  <si>
    <t>JESUS MARIO FIGUEROA ZAMARRIPA</t>
  </si>
  <si>
    <t>JAIME OCHOA GONZALEZ</t>
  </si>
  <si>
    <t>JUANA RODRIGUEZ BRIONES</t>
  </si>
  <si>
    <t>GLORIA CRISTINA ARREOLA ALVARADO</t>
  </si>
  <si>
    <t>JOSE DE LA PAZ TERAN AREVALO</t>
  </si>
  <si>
    <t>JAVIER ANTONIO RASCON RODRIGUEZ</t>
  </si>
  <si>
    <t>DAN ALEXIS ANDRADE AGUIRRE</t>
  </si>
  <si>
    <t>EBER JOEL BELTRAN ZAMARRON</t>
  </si>
  <si>
    <t>JORGE CABRERA ZAPATA</t>
  </si>
  <si>
    <t>RITA SELENE TRUJILLO RIVAS</t>
  </si>
  <si>
    <t>DANIEL FERNANDO MORALES CANTU</t>
  </si>
  <si>
    <t>JOSE RICARDO  KALISCH SEYFFERT</t>
  </si>
  <si>
    <t>JUAN MORENO JUÁREZ</t>
  </si>
  <si>
    <t>ALDA ISRAEL FOREIGN TRADE CO-.00030/</t>
  </si>
  <si>
    <t>JOHAN PETERS PETERS</t>
  </si>
  <si>
    <t>SERGIO IVAN LOYA TERUEL</t>
  </si>
  <si>
    <t>ARMANDO BEJARANO ARRIAGA</t>
  </si>
  <si>
    <t>EVANGELINA SALCEDO GUTIERREZ</t>
  </si>
  <si>
    <t>ALEJANDRO ESPINOSA SÁENZ</t>
  </si>
  <si>
    <t>RICARDO NAVARRETE LONGORIA</t>
  </si>
  <si>
    <t>JOSE LUIS AUDE GONZALEZ</t>
  </si>
  <si>
    <t>ENRIQUE TOVAR MILAN</t>
  </si>
  <si>
    <t xml:space="preserve">ANTONIO CARLOS GONZALEZ ORTIZ MENA </t>
  </si>
  <si>
    <t>ANA VELL MOLINA LOYA</t>
  </si>
  <si>
    <t>JUAN PABLO LOERA GOMEZ</t>
  </si>
  <si>
    <t xml:space="preserve">MIGUEL ANGEL CORTEZ REYES </t>
  </si>
  <si>
    <t>JUAN CARLOS LIMON GARCIA</t>
  </si>
  <si>
    <t>RAFAELA CARO LOZANO</t>
  </si>
  <si>
    <t>ARTURO ELIAS ARRIAGA</t>
  </si>
  <si>
    <t>GUILLERMO VILLEGAS RASCON</t>
  </si>
  <si>
    <t>RICARDO ALANIS LARA</t>
  </si>
  <si>
    <t>OSCAR CALEB PEÑA CHACON</t>
  </si>
  <si>
    <t>CECILIA IRENE ORTIZ RIVERA</t>
  </si>
  <si>
    <t>LUIS GERARDO GARZA GARCIA</t>
  </si>
  <si>
    <t>YOLANDA CARMONA ARENIVAR DE CHAVEZ</t>
  </si>
  <si>
    <t>ERIKA LETICIA HUERTA LERMA</t>
  </si>
  <si>
    <t>RICARDO MEDRANO MARTINEZ</t>
  </si>
  <si>
    <t>ZAIRA MAYTHE BACA ACOSTA</t>
  </si>
  <si>
    <t>JENNIFER PEREZ FABIAN</t>
  </si>
  <si>
    <t>OSVALDO RODRIGUEZ BORUNDA</t>
  </si>
  <si>
    <t>SINHUE MORENO MUNGUIA</t>
  </si>
  <si>
    <t>ROBERTO JAVIER JESUS JIMENEZ ROBLES</t>
  </si>
  <si>
    <t>GUILLERMO ELIAS MATA ANCHONDO</t>
  </si>
  <si>
    <t>JOSE ARMANDO MORENO RAMIREZ</t>
  </si>
  <si>
    <t>RAFAEL ANGEL MONREAL MENDEZ</t>
  </si>
  <si>
    <t>JOSE ANTONIO CERVANTES GURROLA</t>
  </si>
  <si>
    <t>MARIO DOLORES BATISTA VEGA</t>
  </si>
  <si>
    <t>JUAN TORRES REYES</t>
  </si>
  <si>
    <t>PAMELA VENEGAS CHAVIRA</t>
  </si>
  <si>
    <t>MAURICIO ANDRES GUTIERREZ GALLEGUIILLOS</t>
  </si>
  <si>
    <t>LUIS ENRIQUE CANO PEREZ</t>
  </si>
  <si>
    <t>CARLOS SINUE CARREON GAYTAN</t>
  </si>
  <si>
    <t>MARIA DE LOS ANGELES WONG RAMIREZ</t>
  </si>
  <si>
    <t>MARIO JAVIER RUIZ RAMIREZ</t>
  </si>
  <si>
    <t>JOSE DOLORES PEREZ CONTRERAS</t>
  </si>
  <si>
    <t>GABRIEL MACHARIGUE GONZALEZ</t>
  </si>
  <si>
    <t>CLAUDIA IVONNE CERVANTES ORNELAS</t>
  </si>
  <si>
    <t>SERGIO ARTURO PORTILLO MENDOZA</t>
  </si>
  <si>
    <t>JESUS MANUEL FRANCO GAMBOA</t>
  </si>
  <si>
    <t>RICHARD ALFREDO DUCLAUD CASTRO</t>
  </si>
  <si>
    <t>CESAR ALEJANDRO SALAZAR ROJAS</t>
  </si>
  <si>
    <t>GUILLERMO GRAGEDA SALAZAR-</t>
  </si>
  <si>
    <t>GABRIELA RODRIGUEZ GALLEGOS</t>
  </si>
  <si>
    <t>OSCAR MALDONADO PARRA</t>
  </si>
  <si>
    <t>MARIA DEL ROSARIO MENDOZA</t>
  </si>
  <si>
    <t>CARLOS FRANCISCO GALVAN MAYCOTTE</t>
  </si>
  <si>
    <t>LAURA ESPERANZA NUÑO OLIVARES</t>
  </si>
  <si>
    <t>LUIS ALBERTO GARCIA LOZANO</t>
  </si>
  <si>
    <t>HECTOR KAHWAGI RAGE</t>
  </si>
  <si>
    <t>DAVID ISRAEL NUÑEZ TRUJILLO</t>
  </si>
  <si>
    <t>SABINO FIDEL OTAMENDI GOMEZ</t>
  </si>
  <si>
    <t>JUAN HEREDIA BARRANCA</t>
  </si>
  <si>
    <t xml:space="preserve">GUADALUPE BALDERRAMA VALERIANO </t>
  </si>
  <si>
    <t>JOSE LUIS JAQUEZ BALDERRAMA</t>
  </si>
  <si>
    <t>GILBERTO ENRIQUEZ JAIME</t>
  </si>
  <si>
    <t>RAUL DUARTE URITA</t>
  </si>
  <si>
    <t>CELIA MARGARITA VELO REA</t>
  </si>
  <si>
    <t>MARIA SUSANA ALVAREZ VITALE</t>
  </si>
  <si>
    <t>EDGAR NOE CERECERES HERNANDEZ-</t>
  </si>
  <si>
    <t>JOSE ABEL RIVERA PEDROZA</t>
  </si>
  <si>
    <t>JAVIER OCTAVIO MUÑOZ ARZATE</t>
  </si>
  <si>
    <t>JOSE FRANCISCO REYES GARZA</t>
  </si>
  <si>
    <t>ARTURO RODRIGUEZ MORENO</t>
  </si>
  <si>
    <t>ARELY HERNANDEZ MENDOZA</t>
  </si>
  <si>
    <t>DEMETRIO KOSTURAKIS GARCIA</t>
  </si>
  <si>
    <t>HECTOR ALONSO RUIZ DEL VALLE</t>
  </si>
  <si>
    <t>OCTAVIO THEODORO MARTINEZ CARBAJA</t>
  </si>
  <si>
    <t>EFREN MONTELONGO JUAREZ</t>
  </si>
  <si>
    <t>ALEJANDRA MARTINEZ CARBAJAL</t>
  </si>
  <si>
    <t>CARLOS ALBERTO AYALA REYNA</t>
  </si>
  <si>
    <t>CLAUDIA ELENA MANRIQUEZ GARDEA</t>
  </si>
  <si>
    <t>CARLOS HUMBERTO ACOSTA MORALES</t>
  </si>
  <si>
    <t>CARLOS FERNANDO GALVEZ CORDOVA</t>
  </si>
  <si>
    <t>CASANUEVA PEREZSAPI DE CV</t>
  </si>
  <si>
    <t>DIEGO CAMPOS SANTILLANA</t>
  </si>
  <si>
    <t>SERGIO RUIZ CATAÑO</t>
  </si>
  <si>
    <t>SALVADOR DEL ANGEL FIGUEROA</t>
  </si>
  <si>
    <t>ANTONIO MARQUEZ BUGARIN</t>
  </si>
  <si>
    <t xml:space="preserve"> CATALINA ESTEFANI LOPEZ VALENZUELA</t>
  </si>
  <si>
    <t>CAROLINA JUANA DIOSDADO SERRANO</t>
  </si>
  <si>
    <t>CLAUDIA MARISSA CALDERON GOMEZ</t>
  </si>
  <si>
    <t>CARMEN DELIA SANCHEZ DOMINGUEZ</t>
  </si>
  <si>
    <t>TERESA SANCHEZ ESQUIVEL</t>
  </si>
  <si>
    <t>SUSANA CANN LLAMOSA</t>
  </si>
  <si>
    <t>INNOVACION Y CONVENIENCIA SA DE CV</t>
  </si>
  <si>
    <t>CONTRATO FIDEICOMISO DE ADMINISTRACIÓN IDENTIFICADO CON EL NÚMERO 6083 CELEBRADO CON BANCO ACTINVER</t>
  </si>
  <si>
    <t>SUCESIÓN A BIENES DE BERTHA AURORA RUIZ MARES</t>
  </si>
  <si>
    <t>MARISA IRENE RAMIREZ RIVERA</t>
  </si>
  <si>
    <t>YARELHI LETICIA RASCON MORIEL</t>
  </si>
  <si>
    <t>ULISES VEGA CAZAREZ</t>
  </si>
  <si>
    <t>ABELARDO LOYA GONZALEZ</t>
  </si>
  <si>
    <t>ROSANA GALLEGOS SARABIA</t>
  </si>
  <si>
    <t>EMILIA ANTONIA MENDOZA ORTIZ</t>
  </si>
  <si>
    <t xml:space="preserve">FARMA HOLDING LZB SA DE CV </t>
  </si>
  <si>
    <t>DORA MITRE LOPEZ</t>
  </si>
  <si>
    <t>ROMAN ALBERTO ROMERO VARGAS</t>
  </si>
  <si>
    <t>JESÚS ENRIQUE DE LA TORRE LAZALDE</t>
  </si>
  <si>
    <t>PRAXAIR INVESTMENTS BV</t>
  </si>
  <si>
    <t>JUAN CARLOS GUERRERO MAÍZ</t>
  </si>
  <si>
    <t>ALAN DANIEL CALAHORRA RODRIGUEZ</t>
  </si>
  <si>
    <t>MARINA VAZQUEZ RAMOS</t>
  </si>
  <si>
    <t>PRESTADORA DE SERVICIOS DE SEGURIDAD PRIVADA Y ESCOLTAS SA DE CV</t>
  </si>
  <si>
    <t>FIDEICOMISO CONTROL EIJ 4385 CELEBRADO CON BANCO ACTINVER SA INSTITUCIÓN DE BANCA MULTIPLE GRUPO FIN-</t>
  </si>
  <si>
    <t>ESTELA DELGADO ALVARADO</t>
  </si>
  <si>
    <t>MANUEL LUBBERT PERALTA</t>
  </si>
  <si>
    <t>OLIVIA GUADALUPE VALLES ISLA</t>
  </si>
  <si>
    <t>IMELDA BECERRA FLORES</t>
  </si>
  <si>
    <t>SISTEMA VINCULANTE UNOBIS SA DE CV</t>
  </si>
  <si>
    <t xml:space="preserve">QUALITAS CONTROLADORA SAB DE CV </t>
  </si>
  <si>
    <t>CESAR SOLTERO GARDEA</t>
  </si>
  <si>
    <t>RUBEN DANIEL LEDEZMA FLORES</t>
  </si>
  <si>
    <t>JOSEFINA ELVA LOPEZ BALBUENA</t>
  </si>
  <si>
    <t>ESTEFANY MARTINEZ GUERRA</t>
  </si>
  <si>
    <t>LUIS ROBERTO MOLINA TREVIÑO</t>
  </si>
  <si>
    <t>ROGELIO RIVAS QUINTANA</t>
  </si>
  <si>
    <t>JORGE ARTURO ALCAZAR GUTIERREZ</t>
  </si>
  <si>
    <t>MIREYA ALEJANDRA PEREDO PACHECO</t>
  </si>
  <si>
    <t>CHRISTIAN ARMANDO MUÑOZ ROQUE</t>
  </si>
  <si>
    <t>LUIS DAVID GARZA MAR-</t>
  </si>
  <si>
    <t>SONIA LILIA SOLIS GALLEGOS</t>
  </si>
  <si>
    <t>REYNALDA SALMON PAREDES</t>
  </si>
  <si>
    <t>ISMAEL MARIO RODRIGUEZ BARRIO</t>
  </si>
  <si>
    <t>NORMA AURORA SALAYANDIA GARCIA</t>
  </si>
  <si>
    <t>JOSE GERARDO LOPEZ DE LA ROCHA</t>
  </si>
  <si>
    <t>LEANDRO HUMBERTO OCAMPO HERMOSILLO</t>
  </si>
  <si>
    <t>DANIEL BOONE QUIÑONES</t>
  </si>
  <si>
    <t>JOSE EFRAIN RICO TORRES</t>
  </si>
  <si>
    <t>CAPITAL MEDIA NEWS SA DE CV</t>
  </si>
  <si>
    <t>ALMA ROSA CANO CERECERES</t>
  </si>
  <si>
    <t>LUIS EDUARDO IBARRA MOLINA</t>
  </si>
  <si>
    <t>MARGARITA MARIA AMAYA MARQUEZ</t>
  </si>
  <si>
    <t>JOSE LUIS SALAS GUERRERO</t>
  </si>
  <si>
    <t>DAVID JACOBO LOZANO GARDEA</t>
  </si>
  <si>
    <t xml:space="preserve">GLORIA PATRICIA LOPEZ BORJA </t>
  </si>
  <si>
    <t>VIVIANA ORDOÑEZ VENZOR</t>
  </si>
  <si>
    <t>JUAN LEON LOZANO SAUCEDO</t>
  </si>
  <si>
    <t>JULIAN REYES ALCARAZ</t>
  </si>
  <si>
    <t>OMAR ARZAGA LUEVANO</t>
  </si>
  <si>
    <t>MARIO HERNANDEZ SEGURA</t>
  </si>
  <si>
    <t>MARCO ANTONIO FERNANDEZ MARTINEZ</t>
  </si>
  <si>
    <t>ALVARO CHAVIRA GONZALEZ</t>
  </si>
  <si>
    <t>SURAMERICANA SA</t>
  </si>
  <si>
    <t>ROBERTO ZAPATA VALDEZ</t>
  </si>
  <si>
    <t xml:space="preserve">COLLATED NAILS DE MEXICO SA DE CV </t>
  </si>
  <si>
    <t>LIZBETH GUADALUPE ZAMUDIO REYES</t>
  </si>
  <si>
    <t>FRANCISCO JAVIER TERRAZAS SALCIDO</t>
  </si>
  <si>
    <t>AFIRME GRUPO FINANCIERO SA DE CV</t>
  </si>
  <si>
    <t>SERGIO ARMANDO SALAS GARCIA</t>
  </si>
  <si>
    <t>ZEUSAR SA DE CV</t>
  </si>
  <si>
    <t>JORGE ALBERTO ZAVALA LUGO</t>
  </si>
  <si>
    <t>GRUPO ELEKTRA SAB DE CV</t>
  </si>
  <si>
    <t>BANORTE AHORRO Y PREVISION SA DE CV</t>
  </si>
  <si>
    <t>SANTIAGO CARRASCO SCHERER</t>
  </si>
  <si>
    <t>RICARDO DURAND ZEPEDA</t>
  </si>
  <si>
    <t>JOSE CARLOS CAMPOS RIOJAS</t>
  </si>
  <si>
    <t>JORGE ALBERTO DUEÑAS TORRES</t>
  </si>
  <si>
    <t>EDUARDO URUETA VILLAVERDES</t>
  </si>
  <si>
    <t>HUGO AYALA BALDERRAMA</t>
  </si>
  <si>
    <t>AURORA GABRIELA PRIETO MEDRANO</t>
  </si>
  <si>
    <t>FERNANDO RODRIGUEZ JABALERA</t>
  </si>
  <si>
    <t>ISAIAS SIGOÑA GUTIERREZ</t>
  </si>
  <si>
    <t>SANTIAGO SANCHEZ QUIÑONES</t>
  </si>
  <si>
    <t>RAUL DE LEON APRAEZ</t>
  </si>
  <si>
    <t>FRANCISCO SANTOVEÑA PINTO</t>
  </si>
  <si>
    <t>SERGIO ESQUER RAYGADAS</t>
  </si>
  <si>
    <t>VICTOR ABRAHAM JIMEMEZ PORTILLO</t>
  </si>
  <si>
    <t>ALFREDO CORREA SEQUEIROS</t>
  </si>
  <si>
    <t>FERNANDO ALVAREZ DE LA PEÑA</t>
  </si>
  <si>
    <t>SERGIO AGUIRRE CANO</t>
  </si>
  <si>
    <t>ANTONIO KOSTURAKIS MORENO</t>
  </si>
  <si>
    <t>CORPORACION RBS SA DE CV</t>
  </si>
  <si>
    <t>TMC MEXICO BV</t>
  </si>
  <si>
    <t>CGTEL SAPI DE CV</t>
  </si>
  <si>
    <t>MARIA MAYELA PEREZ GONZALEZ</t>
  </si>
  <si>
    <t>MARIA GUADALUPE DURAN CAÑEDO</t>
  </si>
  <si>
    <t>GRUPO MEXICANO DE AERONAUTICA SA DE CV</t>
  </si>
  <si>
    <t>MARIA DEL CARMEN FERNANDEZ RUIZ</t>
  </si>
  <si>
    <t>ARMANDO HERRERA BURCIAGA</t>
  </si>
  <si>
    <t>FLAVIO VENTURA QUIÑONEZ LARA</t>
  </si>
  <si>
    <t>ALEJANDRO AGUIRRE PRADO</t>
  </si>
  <si>
    <t>MARIANA TERESITA FERNANDEZ VIEYRA</t>
  </si>
  <si>
    <t>CARLOS ALONSO PALOMINO CARRILLO-</t>
  </si>
  <si>
    <t>URBANO MARTINEZ DE LUNA</t>
  </si>
  <si>
    <t>FERNANDO JAVIER FUENTES MENDOZA</t>
  </si>
  <si>
    <t>GRUPO SEGURITECH PRIVADA SAPI DE CV</t>
  </si>
  <si>
    <t>GRUPO AVALANZ SA DE CV</t>
  </si>
  <si>
    <t>JOSE LUIS ARMANDO HUERTA AGUERREBERE</t>
  </si>
  <si>
    <t>LAURA EDITH PÉREZ MEJÍA</t>
  </si>
  <si>
    <t>JORGE ALEJANDRO BARRAZA SOLIS</t>
  </si>
  <si>
    <t>BRIAN AMADO TORRES RAMIREZ</t>
  </si>
  <si>
    <t>JESUS ABEL CERECEREA ARVIZO</t>
  </si>
  <si>
    <t>VICENTE EMMANUEL NAJERA JUAREZ</t>
  </si>
  <si>
    <t>SOCIEDAD INMOBILIARIA MEDICA DE MEXICO SA DE CV</t>
  </si>
  <si>
    <t>ROBERTO HERNANDEZ BARDAN</t>
  </si>
  <si>
    <t>ROBERTO ARTURO MADRIGAL TREJO</t>
  </si>
  <si>
    <t>GRUPO FINANCIERO INBURSA SAB DE CV</t>
  </si>
  <si>
    <t>REYNALDO VALENZUELA ZUBIATE</t>
  </si>
  <si>
    <t>MARCO ANTONIO HINOJOSA FARIAS</t>
  </si>
  <si>
    <t>CARREON ENRIQUEZ</t>
  </si>
  <si>
    <t>FRANCISCO PEREZ VELAZQUEZ</t>
  </si>
  <si>
    <t>PABLO MARTIN DIAZ</t>
  </si>
  <si>
    <t>CESAR PATRICIO ALVA MARTINEZ</t>
  </si>
  <si>
    <t>PERLA SALOME SOLIS CASTELLANOS</t>
  </si>
  <si>
    <t>MIGUEL GABRIEL FIERRO MARTINEZ</t>
  </si>
  <si>
    <t>LUIS RASCON ZENDEJAS</t>
  </si>
  <si>
    <t>ALEJANDRO GARCIA SUAREZ</t>
  </si>
  <si>
    <t>ALFREDO MALDONADO ROBLEDO</t>
  </si>
  <si>
    <t>JUAN ANTONIO JALIL ALVAREZ</t>
  </si>
  <si>
    <t>GRUPO CIMARRON HOLDING S DE RL DE CV</t>
  </si>
  <si>
    <t>OSCAR EUGENIO BAEZA FARES</t>
  </si>
  <si>
    <t>KONINKLIJKE PHILIPS NV</t>
  </si>
  <si>
    <t xml:space="preserve">METLIFE MEXICO HOLDINGS S DE RL DE CV </t>
  </si>
  <si>
    <t>ALEXIS LARES LOPEZ-90/TALIA LARES LOPEZ</t>
  </si>
  <si>
    <t xml:space="preserve">CONSOLIDACION COMERCIAL INFRA SAPI DE CV </t>
  </si>
  <si>
    <t>GRUPO IMPRESIONES AEREAS SA DE CV</t>
  </si>
  <si>
    <t>MAURICIO GERARDO MERCADO PEREZ</t>
  </si>
  <si>
    <t>CEMENTOS DE CHIHUAHUA SA DE CV</t>
  </si>
  <si>
    <t>GRUPO MAYPO SA DE CV</t>
  </si>
  <si>
    <t>FARMA HOLDING LZB SA DE CV</t>
  </si>
  <si>
    <t>CORPORATIVO CUBIMSA SA DE CV</t>
  </si>
  <si>
    <t xml:space="preserve">POSITIVE ADDICTION INDUSTRIES LLC </t>
  </si>
  <si>
    <t>FLEETCOR TECHNOLOGIES MEXICO  S DE RL DE CV</t>
  </si>
  <si>
    <t>OASIS FUND LLC</t>
  </si>
  <si>
    <t>GRUPO IMAGEN MEDIOS DE COMUNICACION SA DE CV</t>
  </si>
  <si>
    <t>CONSOLIDACION COMERCIAL INFRA SAPI DE CV</t>
  </si>
  <si>
    <t>FIDEICOMISO CONTROL EIJ 4385 CELEBRADO CON BANCO ACTINVER SA INSTITUCION DE BANCA MULTIPLE GRUPO FIN</t>
  </si>
  <si>
    <t>CIE INTERNACIONAL SA DE CV</t>
  </si>
  <si>
    <t>CAMARA NACIONAL DE COMERCIO SERVICIOS Y TURISMO DE CHIHUAHUA-34550 30 de agosto de 2016</t>
  </si>
  <si>
    <t>CENTRO MEDICO DE CHIHUAHUA SA DE CV</t>
  </si>
  <si>
    <t>CA INVESTMENTS 31 INC</t>
  </si>
  <si>
    <t>GRUPO KBT LABS MÉXICO SA DE CV</t>
  </si>
  <si>
    <t>GRUPO SEGURITECH PRIVADA SAPI  DE CV</t>
  </si>
  <si>
    <t>PROMOTORA MERCANTIL ABADISA SA DE CV</t>
  </si>
  <si>
    <t>SERCOTEL SA DE CV</t>
  </si>
  <si>
    <t>23 DE NOVIEMBRE</t>
  </si>
  <si>
    <t>18 DE MARZO</t>
  </si>
  <si>
    <t>20 DE NOVIEMBRE</t>
  </si>
  <si>
    <t>2 DE MARZO</t>
  </si>
  <si>
    <t>05 DE MAYO</t>
  </si>
  <si>
    <t>10 DE ABRIL</t>
  </si>
  <si>
    <t>3 DE MAYO</t>
  </si>
  <si>
    <t>1RO DE MAYO</t>
  </si>
  <si>
    <t>21600 MATERIAL DE LIMPIEZA/24600 MATERIAL ELÉCTRICO Y ELECTRÓNICO/51100 MUEBLES DE OFICINA Y ESTANTERÍA/51500 EQUIPO DE CÓMPUTO Y DE TECNOLOGÍAS DE LA INFORMACIÓN/52300 CÁMARAS FOTOGRÁFICAS Y DE VIDEO/53100 EQUIPO MÉDICO Y DE LABORATORIO/56200 MAQUINARIA Y EQUIPO INDUSTRIAL</t>
  </si>
  <si>
    <t>21500 MATERIAL IMPRESO E INFORMACIÓN DIGITAL/23600 PRODUCTOS METÁLICOS Y A BASE DE MINERALES NO METÁLICOS ADQUIRIDOS COMO MATERIA PRIMA/24600 MATERIAL ELÉCTRICO Y ELECTRÓNICO/24700 ARTÍCULOS METÁLICOS PARA LA CONSTRUCCIÓN/24800 MATERIALES COMPLEMENTARIOS/27100 VESTUARIO Y UNIFORMES/27200 PRENDAS DE SEGURIDAD Y PROTECCIÓN PERSONAL/29100 HERRAMIENTAS MENORES/29800 REFACCIONES Y ACCESORIOS MENORES DE MAQUINARIA Y OTROS EQUIPOS/56700 HERRAMIENTAS Y MÁQUINAS - HERRAMIENTA</t>
  </si>
  <si>
    <t>36600 SERVICIO DE CREACIÓN Y DIFUSIÓN DE CONTENIDO EXCLUSIVAMENTE A TRAVÉS DE INTERNET</t>
  </si>
  <si>
    <t>21400 MATERIALES. ÚTILES Y EQUIPOS MENORES DE TECNOLOGÍAS DE LA INFORMACIÓN Y COMUNICACIONES/21600 MATERIAL DE LIMPIEZA/22100 PRODUCTOS ALIMENTICIOS PARA PERSONAS/24200 CEMENTO Y PRODUCTOS DE CONCRETO/24600 MATERIAL ELÉCTRICO Y ELECTRÓNICO/24700 ARTÍCULOS METÁLICOS PARA LA CONSTRUCCIÓN/24900 OTROS MATERIALES Y ARTÍCULOS DE CONSTRUCCIÓN Y REPARACIÓN/29100 HERRAMIENTAS MENORES/29800 REFACCIONES Y ACCESORIOS MENORES DE MAQUINARIA Y OTROS EQUIPOS/38200 GASTOS DE ORDEN SOCIAL Y CULTURAL</t>
  </si>
  <si>
    <t>24200 CEMENTO Y PRODUCTOS DE CONCRETO/24600 MATERIAL ELÉCTRICO Y ELECTRÓNICO/24700 ARTÍCULOS METÁLICOS PARA LA CONSTRUCCIÓN/24900 OTROS MATERIALES Y ARTÍCULOS DE CONSTRUCCIÓN Y REPARACIÓN/29100 HERRAMIENTAS MENORES/29800 REFACCIONES Y ACCESORIOS MENORES DE MAQUINARIA Y OTROS EQUIPOS/38200 GASTOS DE ORDEN SOCIAL Y CULTURAL</t>
  </si>
  <si>
    <t>36100 DIFUSIÓN POR RADIO. TELEVISIÓN Y OTROS MEDIOS DE MENSAJES SOBRE PROGRAMAS Y ACTIVIDADES GUBERNAMENTAL</t>
  </si>
  <si>
    <t>36100 DIFUSIÓN POR RADIO. TELEVISIÓN Y OTROS MEDIOS DE MENSAJES SOBRE PROGRAMAS Y ACTIVIDADES GUBERNAMENTAL/36300 SERVICIOS DE CREATIVIDAD. PREPRODUCCIÓN Y PRODUCCIÓN DE PUBLICIDAD. EXCEPTO INTERNET</t>
  </si>
  <si>
    <t>35900 SERVICIOS DE JARDINERÍA Y FUMIGACIÓN</t>
  </si>
  <si>
    <t>24900 OTROS MATERIALES Y ARTÍCULOS DE CONSTRUCCIÓN Y REPARACIÓN/29500 REFACCIONES Y ACCESORIOS MENORES DE EQUIPO E INSTRUMENTAL MÉDICO Y DE LABORATORIO/29800 REFACCIONES Y ACCESORIOS MENORES DE MAQUINARIA Y OTROS EQUIPOS/35400 INSTALACIÓN. REPARACIÓN Y MANTENIMIENTO EQUIPO E INSTRUMENTAL MÉDICO Y DE LABORATORIO/35700 INSTALACIÓN. REPARACIÓN Y MANTENIMIENTO DE MAQUINARIA. OTROS EQUIPOS Y HERRAMIENTA</t>
  </si>
  <si>
    <t>21600 MATERIAL DE LIMPIEZA/25900 OTROS PRODUCTOS QUÍMICOS</t>
  </si>
  <si>
    <t>27100 VESTUARIO Y UNIFORMES/27400 PRODUCTOS TEXTILES/52900 OTRO MOBILIARIO Y EQUIPO EDUCACIONAL Y RECREATIVO</t>
  </si>
  <si>
    <t>36100 DIFUSIÓN POR RADIO. TELEVISIÓN Y OTROS MEDIOS DE MENSAJES SOBRE PROGRAMAS Y ACTIVIDADES GUBERNAMENTAL/36200 DIFUSIÓN POR RADIO. TELEVISIÓN Y OTROS MEDIOS DE MENSAJES COMERCIALES PARA PROMOVER LA VENTA DE BIENES Y SERVICIOS/36300 SERVICIOS DE CREATIVIDAD. PREPRODUCCIÓN Y PRODUCCIÓN DE PUBLICIDAD. EXCEPTO INTERNET/36600 SERVICIO DE CREACIÓN Y DIFUSIÓN DE CONTENIDO EXCLUSIVAMENTE A TRAVÉS DE INTERNET/36900 OTROS SERVICIOS DE INFORMACIÓN</t>
  </si>
  <si>
    <t>33100 SERVICIOS LEGALES DE CONTABILIDAD. AUDITORÍA Y RELACIONADOS</t>
  </si>
  <si>
    <t>25300 MEDICINAS Y PRODUCTOS FARMACÉUTICOS/25400 MATERIALES. ACCESORIOS Y SUMINISTROS MÉDICOS/25500 MATERIALES. ACCESORIOS Y SUMINISTROS DE LABORATORIO</t>
  </si>
  <si>
    <t>33900 SERVICIOS PROFESIONALES. CIENTÍFICOS Y TÉCNICOS INTEGRALES/35500 REPARACIÓN Y MANTENIMIENTO DE EQUIPO DE TRANSPORTE</t>
  </si>
  <si>
    <t>35100 CONSERVACIÓN Y MANTENIMIENTO MENOR DE INMUEBLES</t>
  </si>
  <si>
    <t>25500 MATERIALES. ACCESORIOS Y SUMINISTROS DE LABORATORIO/27100 VESTUARIO Y UNIFORMES/27400 PRODUCTOS TEXTILES/51100 MUEBLES DE OFICINA Y ESTANTERÍA/51500 EQUIPO DE CÓMPUTO Y DE TECNOLOGÍAS DE LA INFORMACIÓN</t>
  </si>
  <si>
    <t>29600 REFACCIONES Y ACCESORIOS MENORES DE EQUIPO DE TRANSPORTE/35500 REPARACIÓN Y MANTENIMIENTO DE EQUIPO DE TRANSPORTE</t>
  </si>
  <si>
    <t>54100 VEHÍCULOS Y EQUIPO TERRESTRE</t>
  </si>
  <si>
    <t>21100 MATERIALES. ÚTILES Y EQUIPOS MENORES DE OFICINA/21400 MATERIALES. ÚTILES Y EQUIPOS MENORES DE TECNOLOGÍAS DE LA INFORMACIÓN Y COMUNICACIONES/29400 REFACCIONES Y ACCESORIOS MENORES DE EQUIPO DE CÓMPUTO Y TECNOLOGÍAS DE LA INFORMACIÓN/52100 EQUIPOS Y APARATOS AUDIOVISUALES/52300 CÁMARAS FOTOGRÁFICAS Y DE VIDEO/56500 EQUIPO DE COMUNICACIÓN Y TELECOMUNICACIÓN/59100 SOFTWARE</t>
  </si>
  <si>
    <t>33100 SERVICIOS LEGALES DE CONTABILIDAD. AUDITORÍA Y RELACIONADOS/33400 SERVICIOS DE CAPACITACIÓN/33500 SERVICIOS DE INVESTIGACIÓN CIENTÍFICA Y DESARROLLO/33900 SERVICIOS PROFESIONALES. CIENTÍFICOS Y TÉCNICOS INTEGRALES</t>
  </si>
  <si>
    <t>25300 MEDICINAS Y PRODUCTOS FARMACÉUTICOS/25400 MATERIALES. ACCESORIOS Y SUMINISTROS MÉDICOS</t>
  </si>
  <si>
    <t>26100 COMBUSTIBLES. LUBRICANTES Y ADITIVOS</t>
  </si>
  <si>
    <t>36100 DIFUSIÓN POR RADIO. TELEVISIÓN Y OTROS MEDIOS DE MENSAJES SOBRE PROGRAMAS Y ACTIVIDADES GUBERNAMENTAL/36300 SERVICIOS DE CREATIVIDAD. PREPRODUCCIÓN Y PRODUCCIÓN DE PUBLICIDAD. EXCEPTO INTERNET/36500 SERVICIOS DE LA INDUSTRIA FÍLMICA DEL SONIDO Y DEL VIDEO/36600 SERVICIO DE CREACIÓN Y DIFUSIÓN DE CONTENIDO EXCLUSIVAMENTE A TRAVÉS DE INTERNET/36900 OTROS SERVICIOS DE INFORMACIÓN</t>
  </si>
  <si>
    <t>24100 PRODUCTOS MINERALES NO METÁLICOS/24200 CEMENTO Y PRODUCTOS DE CONCRETO/24300 CAL. YESO Y PRODUCTOS DE YESO/24400 MADERA Y PRODUCTOS DE MADERA/24600 MATERIAL ELÉCTRICO Y ELECTRÓNICO/24700 ARTÍCULOS METÁLICOS PARA LA CONSTRUCCIÓN/24900 OTROS MATERIALES Y ARTÍCULOS DE CONSTRUCCIÓN Y REPARACIÓN/29200 REFACCIONES Y ACCESORIOS MENORES DE EDIFICIOS/32600 ARRENDAMIENTO DE MAQUINARIA. OTROS EQUIPOS Y HERRAMIENTAS/33200 SERVICIOS DE DISEÑO. ARQUITECTURA. INGENIERÍA Y ACTIVIDADES RELACIONADAS</t>
  </si>
  <si>
    <t>22100 PRODUCTOS ALIMENTICIOS PARA PERSONAS/22300 UTENSILIOS PARA EL SERVICIO DE ALIMENTACIÓN/23100 PRODUCTOS ALIMENTICIOS. AGROPECUARIOS Y FORESTALES ADQUIRIDOS COMO MATERIA PRIMA/23200 INSUMOS TEXTILES ADQUIRIDOS COMO MATERIA PRIMA/23900 OTROS PRODUCTOS ADQUIRIDOS COMO MATERIA PRIMA</t>
  </si>
  <si>
    <t>23500 PRODUCTOS QUÍMICOS. FARMACÉUTICOS Y DE LABORATORIO ADQUIRIDOS COMO MATERIA PRIMA/25100 PRODUCTOS QUÍMICOS BÁSICOS/25400 MATERIALES. ACCESORIOS Y SUMINISTROS MÉDICOS/25500 MATERIALES. ACCESORIOS Y SUMINISTROS DE LABORATORIO/25900 OTROS PRODUCTOS QUÍMICOS</t>
  </si>
  <si>
    <t>36600 SERVICIO DE CREACIÓN Y DIFUSIÓN DE CONTENIDO EXCLUSIVAMENTE A TRAVÉS DE INTERNET/36900 OTROS SERVICIOS DE INFORMACIÓN/51500 EQUIPO DE CÓMPUTO Y DE TECNOLOGÍAS DE LA INFORMACIÓN</t>
  </si>
  <si>
    <t>33300 SERVICIOS DE CONSULTORÍA ADMINISTRATIVA. PROCESOS. TÉCNICA Y EN TECNOLOGÍAS DE LA INFORMACIÓN</t>
  </si>
  <si>
    <t>54100 VEHÍCULOS Y EQUIPO TERRESTRE/54200 CARROCERÍAS Y REMOLQUES</t>
  </si>
  <si>
    <t>29400 REFACCIONES Y ACCESORIOS MENORES DE EQUIPO DE CÓMPUTO Y TECNOLOGÍAS DE LA INFORMACIÓN</t>
  </si>
  <si>
    <t>36100 DIFUSIÓN POR RADIO. TELEVISIÓN Y OTROS MEDIOS DE MENSAJES SOBRE PROGRAMAS Y ACTIVIDADES GUBERNAMENTAL/36200 DIFUSIÓN POR RADIO. TELEVISIÓN Y OTROS MEDIOS DE MENSAJES COMERCIALES PARA PROMOVER LA VENTA DE BIENES Y SERVICIOS/36600 SERVICIO DE CREACIÓN Y DIFUSIÓN DE CONTENIDO EXCLUSIVAMENTE A TRAVÉS DE INTERNET/36900 OTROS SERVICIOS DE INFORMACIÓN</t>
  </si>
  <si>
    <t>24200 CEMENTO Y PRODUCTOS DE CONCRETO/24600 MATERIAL ELÉCTRICO Y ELECTRÓNICO/24700 ARTÍCULOS METÁLICOS PARA LA CONSTRUCCIÓN/33200 SERVICIOS DE DISEÑO. ARQUITECTURA. INGENIERÍA Y ACTIVIDADES RELACIONADAS/35100 CONSERVACIÓN Y MANTENIMIENTO MENOR DE INMUEBLES/35200 INSTALACIÓN. REPARACIÓN Y MANTENIMIENTO DE MOBILIARIO Y EQUIPO DE ADMINISTRACIÓN. EDUCACIONAL Y RECREATIVO</t>
  </si>
  <si>
    <t>33100 SERVICIOS LEGALES DE CONTABILIDAD. AUDITORÍA Y RELACIONADOS/33300 SERVICIOS DE CONSULTORÍA ADMINISTRATIVA. PROCESOS. TÉCNICA Y EN TECNOLOGÍAS DE LA INFORMACIÓN/33500 SERVICIOS DE INVESTIGACIÓN CIENTÍFICA Y DESARROLLO/33900 SERVICIOS PROFESIONALES. CIENTÍFICOS Y TÉCNICOS INTEGRALES</t>
  </si>
  <si>
    <t>37900 OTROS SERVICIOS DE TRASLADO Y HOSPEDAJE</t>
  </si>
  <si>
    <t>21400 MATERIALES. ÚTILES Y EQUIPOS MENORES DE TECNOLOGÍAS DE LA INFORMACIÓN Y COMUNICACIONES/33400 SERVICIOS DE CAPACITACIÓN/33900 SERVICIOS PROFESIONALES. CIENTÍFICOS Y TÉCNICOS INTEGRALES/35300 INSTALACIÓN. REPARACIÓN Y MANTENIMIENTO DE EQUIPO DE CÓMPUTO Y TECNOLOGÍAS DE LA INFORMACIÓN/56900 OTROS EQUIPOS/59100 SOFTWARE/59700 LICENCIAS INFORMÁTICAS E INTELECTUALES</t>
  </si>
  <si>
    <t>21600 MATERIAL DE LIMPIEZA/33200 SERVICIOS DE DISEÑO. ARQUITECTURA. INGENIERÍA Y ACTIVIDADES RELACIONADAS/35100 CONSERVACIÓN Y MANTENIMIENTO MENOR DE INMUEBLES/51500 EQUIPO DE CÓMPUTO Y DE TECNOLOGÍAS DE LA INFORMACIÓN/51900 OTROS MOBILIARIOS Y EQUIPOS DE ADMINISTRACIÓN/54200 CARROCERÍAS Y REMOLQUES/56100 MAQUINARIA Y EQUIPO AGROPECUARIO/56700 HERRAMIENTAS Y MÁQUINAS - HERRAMIENTA</t>
  </si>
  <si>
    <t>35500 REPARACIÓN Y MANTENIMIENTO DE EQUIPO DE TRANSPORTE/35700 INSTALACIÓN. REPARACIÓN Y MANTENIMIENTO DE MAQUINARIA. OTROS EQUIPOS Y HERRAMIENTA</t>
  </si>
  <si>
    <t>32500 ARRENDAMIENTO DE EQUIPO DE TRANSPORTE/32600 ARRENDAMIENTO DE MAQUINARIA. OTROS EQUIPOS Y HERRAMIENTAS/33200 SERVICIOS DE DISEÑO. ARQUITECTURA. INGENIERÍA Y ACTIVIDADES RELACIONADAS/35100 CONSERVACIÓN Y MANTENIMIENTO MENOR DE INMUEBLES</t>
  </si>
  <si>
    <t>33200 SERVICIOS DE DISEÑO. ARQUITECTURA. INGENIERÍA Y ACTIVIDADES RELACIONADAS/35100 CONSERVACIÓN Y MANTENIMIENTO MENOR DE INMUEBLES</t>
  </si>
  <si>
    <t>35500 REPARACIÓN Y MANTENIMIENTO DE EQUIPO DE TRANSPORTE</t>
  </si>
  <si>
    <t>33400 SERVICIOS DE CAPACITACIÓN/33500 SERVICIOS DE INVESTIGACIÓN CIENTÍFICA Y DESARROLLO</t>
  </si>
  <si>
    <t>25400 MATERIALES. ACCESORIOS Y SUMINISTROS MÉDICOS</t>
  </si>
  <si>
    <t>23400 COMBUSTIBLES. LUBRICANTES. ADITIVOS. CARBÓN Y SUS DERIVADOS ADQUIRIDOS COMO MATERIA PRIMA/24200 CEMENTO Y PRODUCTOS DE CONCRETO/24900 OTROS MATERIALES Y ARTÍCULOS DE CONSTRUCCIÓN Y REPARACIÓN</t>
  </si>
  <si>
    <t>23800 MERCANCÍAS ADQUIRIDAS PARA SU COMERCIALIZACIÓN/29400 REFACCIONES Y ACCESORIOS MENORES DE EQUIPO DE CÓMPUTO Y TECNOLOGÍAS DE LA INFORMACIÓN/33300 SERVICIOS DE CONSULTORÍA ADMINISTRATIVA. PROCESOS. TÉCNICA Y EN TECNOLOGÍAS DE LA INFORMACIÓN/35300 INSTALACIÓN. REPARACIÓN Y MANTENIMIENTO DE EQUIPO DE CÓMPUTO Y TECNOLOGÍAS DE LA INFORMACIÓN/59100 SOFTWARE/59700 LICENCIAS INFORMÁTICAS E INTELECTUALES</t>
  </si>
  <si>
    <t>25300 MEDICINAS Y PRODUCTOS FARMACÉUTICOS/25400 MATERIALES. ACCESORIOS Y SUMINISTROS MÉDICOS/25500 MATERIALES. ACCESORIOS Y SUMINISTROS DE LABORATORIO/25900 OTROS PRODUCTOS QUÍMICOS</t>
  </si>
  <si>
    <t>34400 SEGUROS DE RESPONSABILIDAD. PATRIMONIAL Y FIANZAS</t>
  </si>
  <si>
    <t>21600 MATERIAL DE LIMPIEZA/22100 PRODUCTOS ALIMENTICIOS PARA PERSONAS/24900 OTROS MATERIALES Y ARTÍCULOS DE CONSTRUCCIÓN Y REPARACIÓN/27200 PRENDAS DE SEGURIDAD Y PROTECCIÓN PERSONAL/28300 PRENDAS DE PROTECCIÓN PARA SEGURIDAD PÚBLICA Y NACIONAL/32300 ARRENDAMIENTO DE MOBILIARIO Y EQUIPO DE ADMINISTRACIÓN. EDUCACIONAL Y RECREATIVO/35100 CONSERVACIÓN Y MANTENIMIENTO MENOR DE INMUEBLES/51100 MUEBLES DE OFICINA Y ESTANTERÍA/53100 EQUIPO MÉDICO Y DE LABORATORIO/56200 MAQUINARIA Y EQUIPO INDUSTRIAL</t>
  </si>
  <si>
    <t>21400 MATERIALES. ÚTILES Y EQUIPOS MENORES DE TECNOLOGÍAS DE LA INFORMACIÓN Y COMUNICACIONES/29400 REFACCIONES Y ACCESORIOS MENORES DE EQUIPO DE CÓMPUTO Y TECNOLOGÍAS DE LA INFORMACIÓN/31600 SERVICIOS DE TELECOMUNICACIONES Y SATÉLITES/31700 SERVICIOS DE ACCESO DE INTERNET. REDES Y PROCESAMIENTO DE INFORMACIÓN/33300 SERVICIOS DE CONSULTORÍA ADMINISTRATIVA. PROCESOS. TÉCNICA Y EN TECNOLOGÍAS DE LA INFORMACIÓN/35300 INSTALACIÓN. REPARACIÓN Y MANTENIMIENTO DE EQUIPO DE CÓMPUTO Y TECNOLOGÍAS DE LA INFORMACIÓN/51500 EQUIPO DE CÓMPUTO Y DE TECNOLOGÍAS DE LA INFORMACIÓN/56500 EQUIPO DE COMUNICACIÓN Y TELECOMUNICACIÓN/59100 SOFTWARE/59700 LICENCIAS INFORMÁTICAS E INTELECTUALES</t>
  </si>
  <si>
    <t>33400 SERVICIOS DE CAPACITACIÓN/33900 SERVICIOS PROFESIONALES. CIENTÍFICOS Y TÉCNICOS INTEGRALES</t>
  </si>
  <si>
    <t>32500 ARRENDAMIENTO DE EQUIPO DE TRANSPORTE/37100 PASAJES AÉREOS/37200 PASAJES TERRESTRES/37400 AUTOTRANSPORTE/37800 SERVICIOS INTEGRALES DE TRASLADO Y VIÁTICOS/37900 OTROS SERVICIOS DE TRASLADO Y HOSPEDAJE/54100 VEHÍCULOS Y EQUIPO TERRESTRE/54900 OTROS EQUIPOS DE TRANSPORTE</t>
  </si>
  <si>
    <t>21600 MATERIAL DE LIMPIEZA/24200 CEMENTO Y PRODUCTOS DE CONCRETO/24300 CAL. YESO Y PRODUCTOS DE YESO/24600 MATERIAL ELÉCTRICO Y ELECTRÓNICO/24700 ARTÍCULOS METÁLICOS PARA LA CONSTRUCCIÓN/24800 MATERIALES COMPLEMENTARIOS/24900 OTROS MATERIALES Y ARTÍCULOS DE CONSTRUCCIÓN Y REPARACIÓN/29100 HERRAMIENTAS MENORES</t>
  </si>
  <si>
    <t>25400 MATERIALES. ACCESORIOS Y SUMINISTROS MÉDICOS/53100 EQUIPO MÉDICO Y DE LABORATORIO/53200 INSTRUMENTAL MÉDICO Y DE LABORATORIO</t>
  </si>
  <si>
    <t>22100 PRODUCTOS ALIMENTICIOS PARA PERSONAS/32300 ARRENDAMIENTO DE MOBILIARIO Y EQUIPO DE ADMINISTRACIÓN. EDUCACIONAL Y RECREATIVO/38100 GASTOS DE CEREMONIAL</t>
  </si>
  <si>
    <t>21100 MATERIALES. ÚTILES Y EQUIPOS MENORES DE OFICINA/21200 MATERIALES Y ÚTILES DE IMPRESIÓN Y REPRODUCCIÓN/21300 MATERIAL ESTADÍSTICO Y GEOGRÁFICO/21400 MATERIALES. ÚTILES Y EQUIPOS MENORES DE TECNOLOGÍAS DE LA INFORMACIÓN Y COMUNICACIONES/21700 MATERIALES Y ÚTILES DE ENSEÑANZA/51100 MUEBLES DE OFICINA Y ESTANTERÍA</t>
  </si>
  <si>
    <t>25300 MEDICINAS Y PRODUCTOS FARMACÉUTICOS/25400 MATERIALES. ACCESORIOS Y SUMINISTROS MÉDICOS/25500 MATERIALES. ACCESORIOS Y SUMINISTROS DE LABORATORIO/53100 EQUIPO MÉDICO Y DE LABORATORIO/53200 INSTRUMENTAL MÉDICO Y DE LABORATORIO</t>
  </si>
  <si>
    <t>24200 CEMENTO Y PRODUCTOS DE CONCRETO/24300 CAL. YESO Y PRODUCTOS DE YESO/24400 MADERA Y PRODUCTOS DE MADERA/24600 MATERIAL ELÉCTRICO Y ELECTRÓNICO/24700 ARTÍCULOS METÁLICOS PARA LA CONSTRUCCIÓN/24800 MATERIALES COMPLEMENTARIOS/24900 OTROS MATERIALES Y ARTÍCULOS DE CONSTRUCCIÓN Y REPARACIÓN/29100 HERRAMIENTAS MENORES/29900 REFACCIONES Y ACCESORIOS MENORES DE OTROS BIENES MUEBLES</t>
  </si>
  <si>
    <t>21400 MATERIALES. ÚTILES Y EQUIPOS MENORES DE TECNOLOGÍAS DE LA INFORMACIÓN Y COMUNICACIONES/29400 REFACCIONES Y ACCESORIOS MENORES DE EQUIPO DE CÓMPUTO Y TECNOLOGÍAS DE LA INFORMACIÓN/32300 ARRENDAMIENTO DE MOBILIARIO Y EQUIPO DE ADMINISTRACIÓN. EDUCACIONAL Y RECREATIVO/33600 SERVICIOS DE APOYO ADMINISTRATIVO. TRADUCCIÓN. FOTOCOPIADO E IMPRESIÓN/35300 INSTALACIÓN. REPARACIÓN Y MANTENIMIENTO DE EQUIPO DE CÓMPUTO Y TECNOLOGÍAS DE LA INFORMACIÓN/51500 EQUIPO DE CÓMPUTO Y DE TECNOLOGÍAS DE LA INFORMACIÓN</t>
  </si>
  <si>
    <t>34400 SEGUROS DE RESPONSABILIDAD. PATRIMONIAL Y FIANZAS/34900 SERVICIOS FINANCIEROS. BANCARIOS Y COMERCIALES INTEGRALES</t>
  </si>
  <si>
    <t>26100 COMBUSTIBLES. LUBRICANTES Y ADITIVOS/29600 REFACCIONES Y ACCESORIOS MENORES DE EQUIPO DE TRANSPORTE/29800 REFACCIONES Y ACCESORIOS MENORES DE MAQUINARIA Y OTROS EQUIPOS/35500 REPARACIÓN Y MANTENIMIENTO DE EQUIPO DE TRANSPORTE/35700 INSTALACIÓN. REPARACIÓN Y MANTENIMIENTO DE MAQUINARIA. OTROS EQUIPOS Y HERRAMIENTA</t>
  </si>
  <si>
    <t>23800 MERCANCÍAS ADQUIRIDAS PARA SU COMERCIALIZACIÓN/24600 MATERIAL ELÉCTRICO Y ELECTRÓNICO/24900 OTROS MATERIALES Y ARTÍCULOS DE CONSTRUCCIÓN Y REPARACIÓN/26100 COMBUSTIBLES. LUBRICANTES Y ADITIVOS/29100 HERRAMIENTAS MENORES/29600 REFACCIONES Y ACCESORIOS MENORES DE EQUIPO DE TRANSPORTE/29900 REFACCIONES Y ACCESORIOS MENORES DE OTROS BIENES MUEBLES/56200 MAQUINARIA Y EQUIPO INDUSTRIAL/56300 MAQUINARIA Y EQUIPO DE CONSTRUCCIÓN/56700 HERRAMIENTAS Y MÁQUINAS - HERRAMIENTA</t>
  </si>
  <si>
    <t>25100 PRODUCTOS QUÍMICOS BÁSICOS/25400 MATERIALES. ACCESORIOS Y SUMINISTROS MÉDICOS/25500 MATERIALES. ACCESORIOS Y SUMINISTROS DE LABORATORIO/32400 ARRENDAMIENTO DE EQUIPO E INSTRUMENTAL MÉDICO Y DE LABORATORIO/33900 SERVICIOS PROFESIONALES. CIENTÍFICOS Y TÉCNICOS INTEGRALES/53100 EQUIPO MÉDICO Y DE LABORATORIO/53200 INSTRUMENTAL MÉDICO Y DE LABORATORIO</t>
  </si>
  <si>
    <t>29800 REFACCIONES Y ACCESORIOS MENORES DE MAQUINARIA Y OTROS EQUIPOS/32600 ARRENDAMIENTO DE MAQUINARIA. OTROS EQUIPOS Y HERRAMIENTAS/56200 MAQUINARIA Y EQUIPO INDUSTRIAL</t>
  </si>
  <si>
    <t>29400 REFACCIONES Y ACCESORIOS MENORES DE EQUIPO DE CÓMPUTO Y TECNOLOGÍAS DE LA INFORMACIÓN/33300 SERVICIOS DE CONSULTORÍA ADMINISTRATIVA. PROCESOS. TÉCNICA Y EN TECNOLOGÍAS DE LA INFORMACIÓN/33500 SERVICIOS DE INVESTIGACIÓN CIENTÍFICA Y DESARROLLO/33900 SERVICIOS PROFESIONALES. CIENTÍFICOS Y TÉCNICOS INTEGRALES/35300 INSTALACIÓN. REPARACIÓN Y MANTENIMIENTO DE EQUIPO DE CÓMPUTO Y TECNOLOGÍAS DE LA INFORMACIÓN/59100 SOFTWARE/59700 LICENCIAS INFORMÁTICAS E INTELECTUALES</t>
  </si>
  <si>
    <t>24600 MATERIAL ELÉCTRICO Y ELECTRÓNICO/29400 REFACCIONES Y ACCESORIOS MENORES DE EQUIPO DE CÓMPUTO Y TECNOLOGÍAS DE LA INFORMACIÓN/31600 SERVICIOS DE TELECOMUNICACIONES Y SATÉLITES/31700 SERVICIOS DE ACCESO DE INTERNET. REDES Y PROCESAMIENTO DE INFORMACIÓN/31900 SERVICIOS INTEGRALES Y OTROS SERVICIOS/35300 INSTALACIÓN. REPARACIÓN Y MANTENIMIENTO DE EQUIPO DE CÓMPUTO Y TECNOLOGÍAS DE LA INFORMACIÓN/56500 EQUIPO DE COMUNICACIÓN Y TELECOMUNICACIÓN/59100 SOFTWARE</t>
  </si>
  <si>
    <t>33700 SERVICIOS DE PROTECCIÓN Y SEGURIDAD/33900 SERVICIOS PROFESIONALES. CIENTÍFICOS Y TÉCNICOS INTEGRALES/53100 EQUIPO MÉDICO Y DE LABORATORIO/56500 EQUIPO DE COMUNICACIÓN Y TELECOMUNICACIÓN</t>
  </si>
  <si>
    <t>35500 REPARACIÓN Y MANTENIMIENTO DE EQUIPO DE TRANSPORTE/54100 VEHÍCULOS Y EQUIPO TERRESTRE/54200 CARROCERÍAS Y REMOLQUES</t>
  </si>
  <si>
    <t>26100 COMBUSTIBLES. LUBRICANTES Y ADITIVOS/29800 REFACCIONES Y ACCESORIOS MENORES DE MAQUINARIA Y OTROS EQUIPOS/35700 INSTALACIÓN. REPARACIÓN Y MANTENIMIENTO DE MAQUINARIA. OTROS EQUIPOS Y HERRAMIENTA/56300 MAQUINARIA Y EQUIPO DE CONSTRUCCIÓN</t>
  </si>
  <si>
    <t>53200 INSTRUMENTAL MÉDICO Y DE LABORATORIO</t>
  </si>
  <si>
    <t>35800 SERVICIOS DE LIMPIEZA Y MANEJOS DE DESECHOS</t>
  </si>
  <si>
    <t>31600 SERVICIOS DE TELECOMUNICACIONES Y SATÉLITES</t>
  </si>
  <si>
    <t>24200 CEMENTO Y PRODUCTOS DE CONCRETO/24300 CAL. YESO Y PRODUCTOS DE YESO/24500 VIDRIO Y PRODUCTOS DE VIDRIO/24600 MATERIAL ELÉCTRICO Y ELECTRÓNICO/24700 ARTÍCULOS METÁLICOS PARA LA CONSTRUCCIÓN/24800 MATERIALES COMPLEMENTARIOS/24900 OTROS MATERIALES Y ARTÍCULOS DE CONSTRUCCIÓN Y REPARACIÓN/51100 MUEBLES DE OFICINA Y ESTANTERÍA/52900 OTRO MOBILIARIO Y EQUIPO EDUCACIONAL Y RECREATIVO</t>
  </si>
  <si>
    <t>29600 REFACCIONES Y ACCESORIOS MENORES DE EQUIPO DE TRANSPORTE/32500 ARRENDAMIENTO DE EQUIPO DE TRANSPORTE/35500 REPARACIÓN Y MANTENIMIENTO DE EQUIPO DE TRANSPORTE/54100 VEHÍCULOS Y EQUIPO TERRESTRE</t>
  </si>
  <si>
    <t>21100 MATERIALES. ÚTILES Y EQUIPOS MENORES DE OFICINA/21500 MATERIAL IMPRESO E INFORMACIÓN DIGITAL/36300 SERVICIOS DE CREATIVIDAD. PREPRODUCCIÓN Y PRODUCCIÓN DE PUBLICIDAD. EXCEPTO INTERNET</t>
  </si>
  <si>
    <t>23800 MERCANCÍAS ADQUIRIDAS PARA SU COMERCIALIZACIÓN/31700 SERVICIOS DE ACCESO DE INTERNET. REDES Y PROCESAMIENTO DE INFORMACIÓN/33300 SERVICIOS DE CONSULTORÍA ADMINISTRATIVA. PROCESOS. TÉCNICA Y EN TECNOLOGÍAS DE LA INFORMACIÓN/33900 SERVICIOS PROFESIONALES. CIENTÍFICOS Y TÉCNICOS INTEGRALES/35300 INSTALACIÓN. REPARACIÓN Y MANTENIMIENTO DE EQUIPO DE CÓMPUTO Y TECNOLOGÍAS DE LA INFORMACIÓN/51500 EQUIPO DE CÓMPUTO Y DE TECNOLOGÍAS DE LA INFORMACIÓN</t>
  </si>
  <si>
    <t>23100 PRODUCTOS ALIMENTICIOS. AGROPECUARIOS Y FORESTALES ADQUIRIDOS COMO MATERIA PRIMA/25200 FERTILIZANTES. PESTICIDAS Y OTROS AGROQUÍMICOS/35900 SERVICIOS DE JARDINERÍA Y FUMIGACIÓN</t>
  </si>
  <si>
    <t>29400 REFACCIONES Y ACCESORIOS MENORES DE EQUIPO DE CÓMPUTO Y TECNOLOGÍAS DE LA INFORMACIÓN/32300 ARRENDAMIENTO DE MOBILIARIO Y EQUIPO DE ADMINISTRACIÓN. EDUCACIONAL Y RECREATIVO/51500 EQUIPO DE CÓMPUTO Y DE TECNOLOGÍAS DE LA INFORMACIÓN</t>
  </si>
  <si>
    <t>36600 SERVICIO DE CREACIÓN Y DIFUSIÓN DE CONTENIDO EXCLUSIVAMENTE A TRAVÉS DE INTERNET/36900 OTROS SERVICIOS DE INFORMACIÓN</t>
  </si>
  <si>
    <t>36100 DIFUSIÓN POR RADIO. TELEVISIÓN Y OTROS MEDIOS DE MENSAJES SOBRE PROGRAMAS Y ACTIVIDADES GUBERNAMENTAL/36500 SERVICIOS DE LA INDUSTRIA FÍLMICA DEL SONIDO Y DEL VIDEO/36600 SERVICIO DE CREACIÓN Y DIFUSIÓN DE CONTENIDO EXCLUSIVAMENTE A TRAVÉS DE INTERNET</t>
  </si>
  <si>
    <t>35100 CONSERVACIÓN Y MANTENIMIENTO MENOR DE INMUEBLES/35500 REPARACIÓN Y MANTENIMIENTO DE EQUIPO DE TRANSPORTE</t>
  </si>
  <si>
    <t>51900 OTROS MOBILIARIOS Y EQUIPOS DE ADMINISTRACIÓN</t>
  </si>
  <si>
    <t>21100 MATERIALES. ÚTILES Y EQUIPOS MENORES DE OFICINA/21600 MATERIAL DE LIMPIEZA/22100 PRODUCTOS ALIMENTICIOS PARA PERSONAS/22300 UTENSILIOS PARA EL SERVICIO DE ALIMENTACIÓN/24900 OTROS MATERIALES Y ARTÍCULOS DE CONSTRUCCIÓN Y REPARACIÓN/29100 HERRAMIENTAS MENORES/29400 REFACCIONES Y ACCESORIOS MENORES DE EQUIPO DE CÓMPUTO Y TECNOLOGÍAS DE LA INFORMACIÓN/29600 REFACCIONES Y ACCESORIOS MENORES DE EQUIPO DE TRANSPORTE/51100 MUEBLES DE OFICINA Y ESTANTERÍA/51500 EQUIPO DE CÓMPUTO Y DE TECNOLOGÍAS DE LA INFORMACIÓN</t>
  </si>
  <si>
    <t>33300 SERVICIOS DE CONSULTORÍA ADMINISTRATIVA. PROCESOS. TÉCNICA Y EN TECNOLOGÍAS DE LA INFORMACIÓN/33600 SERVICIOS DE APOYO ADMINISTRATIVO. TRADUCCIÓN. FOTOCOPIADO E IMPRESIÓN/35300 INSTALACIÓN. REPARACIÓN Y MANTENIMIENTO DE EQUIPO DE CÓMPUTO Y TECNOLOGÍAS DE LA INFORMACIÓN/51500 EQUIPO DE CÓMPUTO Y DE TECNOLOGÍAS DE LA INFORMACIÓN/52100 EQUIPOS Y APARATOS AUDIOVISUALES/52300 CÁMARAS FOTOGRÁFICAS Y DE VIDEO/59100 SOFTWARE</t>
  </si>
  <si>
    <t>25300 MEDICINAS Y PRODUCTOS FARMACÉUTICOS/32400 ARRENDAMIENTO DE EQUIPO E INSTRUMENTAL MÉDICO Y DE LABORATORIO</t>
  </si>
  <si>
    <t>36300 SERVICIOS DE CREATIVIDAD. PREPRODUCCIÓN Y PRODUCCIÓN DE PUBLICIDAD. EXCEPTO INTERNET</t>
  </si>
  <si>
    <t>32500 ARRENDAMIENTO DE EQUIPO DE TRANSPORTE/37100 PASAJES AÉREOS/54300 EQUIPO AEROESPACIAL</t>
  </si>
  <si>
    <t>33700 SERVICIOS DE PROTECCIÓN Y SEGURIDAD/33800 SERVICIOS DE VIGILANCIA/55100 EQUIPO DE DEFENSA Y SEGURIDAD</t>
  </si>
  <si>
    <t>36100 DIFUSIÓN POR RADIO. TELEVISIÓN Y OTROS MEDIOS DE MENSAJES SOBRE PROGRAMAS Y ACTIVIDADES GUBERNAMENTAL/36600 SERVICIO DE CREACIÓN Y DIFUSIÓN DE CONTENIDO EXCLUSIVAMENTE A TRAVÉS DE INTERNET/36900 OTROS SERVICIOS DE INFORMACIÓN</t>
  </si>
  <si>
    <t>29600 REFACCIONES Y ACCESORIOS MENORES DE EQUIPO DE TRANSPORTE</t>
  </si>
  <si>
    <t>23500 PRODUCTOS QUÍMICOS. FARMACÉUTICOS Y DE LABORATORIO ADQUIRIDOS COMO MATERIA PRIMA/25100 PRODUCTOS QUÍMICOS BÁSICOS/25400 MATERIALES. ACCESORIOS Y SUMINISTROS MÉDICOS/25500 MATERIALES. ACCESORIOS Y SUMINISTROS DE LABORATORIO/29500 REFACCIONES Y ACCESORIOS MENORES DE EQUIPO E INSTRUMENTAL MÉDICO Y DE LABORATORIO/31900 SERVICIOS INTEGRALES Y OTROS SERVICIOS/32400 ARRENDAMIENTO DE EQUIPO E INSTRUMENTAL MÉDICO Y DE LABORATORIO/35400 INSTALACIÓN. REPARACIÓN Y MANTENIMIENTO EQUIPO E INSTRUMENTAL MÉDICO Y DE LABORATORIO/53100 EQUIPO MÉDICO Y DE LABORATORIO/53200 INSTRUMENTAL MÉDICO Y DE LABORATORIO</t>
  </si>
  <si>
    <t>33700 SERVICIOS DE PROTECCIÓN Y SEGURIDAD/33800 SERVICIOS DE VIGILANCIA</t>
  </si>
  <si>
    <t>33900 SERVICIOS PROFESIONALES. CIENTÍFICOS Y TÉCNICOS INTEGRALES</t>
  </si>
  <si>
    <t>36100 DIFUSIÓN POR RADIO. TELEVISIÓN Y OTROS MEDIOS DE MENSAJES SOBRE PROGRAMAS Y ACTIVIDADES GUBERNAMENTAL/36200 DIFUSIÓN POR RADIO. TELEVISIÓN Y OTROS MEDIOS DE MENSAJES COMERCIALES PARA PROMOVER LA VENTA DE BIENES Y SERVICIOS/36300 SERVICIOS DE CREATIVIDAD. PREPRODUCCIÓN Y PRODUCCIÓN DE PUBLICIDAD. EXCEPTO INTERNET/36500 SERVICIOS DE LA INDUSTRIA FÍLMICA DEL SONIDO Y DEL VIDEO/36600 SERVICIO DE CREACIÓN Y DIFUSIÓN DE CONTENIDO EXCLUSIVAMENTE A TRAVÉS DE INTERNET/38300 CONGRESOS Y CONVENCIONES/38400 EXPOSICIONES/38500 GASTOS DE REPRESENTACIÓN</t>
  </si>
  <si>
    <t>25300 MEDICINAS Y PRODUCTOS FARMACÉUTICOS/25400 MATERIALES. ACCESORIOS Y SUMINISTROS MÉDICOS/25500 MATERIALES. ACCESORIOS Y SUMINISTROS DE LABORATORIO/25900 OTROS PRODUCTOS QUÍMICOS/35400 INSTALACIÓN. REPARACIÓN Y MANTENIMIENTO EQUIPO E INSTRUMENTAL MÉDICO Y DE LABORATORIO/53100 EQUIPO MÉDICO Y DE LABORATORIO/53200 INSTRUMENTAL MÉDICO Y DE LABORATORIO</t>
  </si>
  <si>
    <t>21100 MATERIALES. ÚTILES Y EQUIPOS MENORES DE OFICINA/25100 PRODUCTOS QUÍMICOS BÁSICOS/25300 MEDICINAS Y PRODUCTOS FARMACÉUTICOS/25400 MATERIALES. ACCESORIOS Y SUMINISTROS MÉDICOS/25500 MATERIALES. ACCESORIOS Y SUMINISTROS DE LABORATORIO/29500 REFACCIONES Y ACCESORIOS MENORES DE EQUIPO E INSTRUMENTAL MÉDICO Y DE LABORATORIO/53100 EQUIPO MÉDICO Y DE LABORATORIO/53200 INSTRUMENTAL MÉDICO Y DE LABORATORIO</t>
  </si>
  <si>
    <t>24600 MATERIAL ELÉCTRICO Y ELECTRÓNICO/29800 REFACCIONES Y ACCESORIOS MENORES DE MAQUINARIA Y OTROS EQUIPOS/56200 MAQUINARIA Y EQUIPO INDUSTRIAL</t>
  </si>
  <si>
    <t>24400 MADERA Y PRODUCTOS DE MADERA/35100 CONSERVACIÓN Y MANTENIMIENTO MENOR DE INMUEBLES</t>
  </si>
  <si>
    <t>21600 MATERIAL DE LIMPIEZA/35800 SERVICIOS DE LIMPIEZA Y MANEJOS DE DESECHOS/36900 OTROS SERVICIOS DE INFORMACIÓN/37800 SERVICIOS INTEGRALES DE TRASLADO Y VIÁTICOS</t>
  </si>
  <si>
    <t>35100 CONSERVACIÓN Y MANTENIMIENTO MENOR DE INMUEBLES/35700 INSTALACIÓN. REPARACIÓN Y MANTENIMIENTO DE MAQUINARIA. OTROS EQUIPOS Y HERRAMIENTA/51100 MUEBLES DE OFICINA Y ESTANTERÍA/51500 EQUIPO DE CÓMPUTO Y DE TECNOLOGÍAS DE LA INFORMACIÓN</t>
  </si>
  <si>
    <t>33300 SERVICIOS DE CONSULTORÍA ADMINISTRATIVA. PROCESOS. TÉCNICA Y EN TECNOLOGÍAS DE LA INFORMACIÓN/33600 SERVICIOS DE APOYO ADMINISTRATIVO. TRADUCCIÓN. FOTOCOPIADO E IMPRESIÓN/33900 SERVICIOS PROFESIONALES. CIENTÍFICOS Y TÉCNICOS INTEGRALES</t>
  </si>
  <si>
    <t>32600 ARRENDAMIENTO DE MAQUINARIA. OTROS EQUIPOS Y HERRAMIENTAS</t>
  </si>
  <si>
    <t>24700 ARTÍCULOS METÁLICOS PARA LA CONSTRUCCIÓN/29800 REFACCIONES Y ACCESORIOS MENORES DE MAQUINARIA Y OTROS EQUIPOS/35700 INSTALACIÓN. REPARACIÓN Y MANTENIMIENTO DE MAQUINARIA. OTROS EQUIPOS Y HERRAMIENTA/56100 MAQUINARIA Y EQUIPO AGROPECUARIO/56200 MAQUINARIA Y EQUIPO INDUSTRIAL/56300 MAQUINARIA Y EQUIPO DE CONSTRUCCIÓN</t>
  </si>
  <si>
    <t>22100 PRODUCTOS ALIMENTICIOS PARA PERSONAS/35800 SERVICIOS DE LIMPIEZA Y MANEJOS DE DESECHOS</t>
  </si>
  <si>
    <t>25300 MEDICINAS Y PRODUCTOS FARMACÉUTICOS</t>
  </si>
  <si>
    <t>22100 PRODUCTOS ALIMENTICIOS PARA PERSONAS/22300 UTENSILIOS PARA EL SERVICIO DE ALIMENTACIÓN</t>
  </si>
  <si>
    <t>24600 MATERIAL ELÉCTRICO Y ELECTRÓNICO/24900 OTROS MATERIALES Y ARTÍCULOS DE CONSTRUCCIÓN Y REPARACIÓN/33200 SERVICIOS DE DISEÑO. ARQUITECTURA. INGENIERÍA Y ACTIVIDADES RELACIONADAS/35100 CONSERVACIÓN Y MANTENIMIENTO MENOR DE INMUEBLES/56200 MAQUINARIA Y EQUIPO INDUSTRIAL/56300 MAQUINARIA Y EQUIPO DE CONSTRUCCIÓN/56900 OTROS EQUIPOS</t>
  </si>
  <si>
    <t>35100 CONSERVACIÓN Y MANTENIMIENTO MENOR DE INMUEBLES/56400 SISTEMAS DE AIRE ACONDICIONADO. CALEFACCIÓN Y DE REFRIGERACIÓN INDUSTRIAL Y COMERCIAL</t>
  </si>
  <si>
    <t>33600 SERVICIOS DE APOYO ADMINISTRATIVO. TRADUCCIÓN. FOTOCOPIADO E IMPRESIÓN</t>
  </si>
  <si>
    <t>29400 REFACCIONES Y ACCESORIOS MENORES DE EQUIPO DE CÓMPUTO Y TECNOLOGÍAS DE LA INFORMACIÓN/51500 EQUIPO DE CÓMPUTO Y DE TECNOLOGÍAS DE LA INFORMACIÓN</t>
  </si>
  <si>
    <t>25100 PRODUCTOS QUÍMICOS BÁSICOS/25900 OTROS PRODUCTOS QUÍMICOS/29800 REFACCIONES Y ACCESORIOS MENORES DE MAQUINARIA Y OTROS EQUIPOS</t>
  </si>
  <si>
    <t>24800 MATERIALES COMPLEMENTARIOS/24900 OTROS MATERIALES Y ARTÍCULOS DE CONSTRUCCIÓN Y REPARACIÓN</t>
  </si>
  <si>
    <t>36300 SERVICIOS DE CREATIVIDAD. PREPRODUCCIÓN Y PRODUCCIÓN DE PUBLICIDAD. EXCEPTO INTERNET/36600 SERVICIO DE CREACIÓN Y DIFUSIÓN DE CONTENIDO EXCLUSIVAMENTE A TRAVÉS DE INTERNET</t>
  </si>
  <si>
    <t>36100 DIFUSIÓN POR RADIO. TELEVISIÓN Y OTROS MEDIOS DE MENSAJES SOBRE PROGRAMAS Y ACTIVIDADES GUBERNAMENTAL/36300 SERVICIOS DE CREATIVIDAD. PREPRODUCCIÓN Y PRODUCCIÓN DE PUBLICIDAD. EXCEPTO INTERNET/36600 SERVICIO DE CREACIÓN Y DIFUSIÓN DE CONTENIDO EXCLUSIVAMENTE A TRAVÉS DE INTERNET</t>
  </si>
  <si>
    <t>24800 MATERIALES COMPLEMENTARIOS/35100 CONSERVACIÓN Y MANTENIMIENTO MENOR DE INMUEBLES/37400 AUTOTRANSPORTE</t>
  </si>
  <si>
    <t>27100 VESTUARIO Y UNIFORMES/29600 REFACCIONES Y ACCESORIOS MENORES DE EQUIPO DE TRANSPORTE/29800 REFACCIONES Y ACCESORIOS MENORES DE MAQUINARIA Y OTROS EQUIPOS/54100 VEHÍCULOS Y EQUIPO TERRESTRE/56300 MAQUINARIA Y EQUIPO DE CONSTRUCCIÓN/56500 EQUIPO DE COMUNICACIÓN Y TELECOMUNICACIÓN</t>
  </si>
  <si>
    <t>29600 REFACCIONES Y ACCESORIOS MENORES DE EQUIPO DE TRANSPORTE/29800 REFACCIONES Y ACCESORIOS MENORES DE MAQUINARIA Y OTROS EQUIPOS/35100 CONSERVACIÓN Y MANTENIMIENTO MENOR DE INMUEBLES/56300 MAQUINARIA Y EQUIPO DE CONSTRUCCIÓN</t>
  </si>
  <si>
    <t>33300 SERVICIOS DE CONSULTORÍA ADMINISTRATIVA. PROCESOS. TÉCNICA Y EN TECNOLOGÍAS DE LA INFORMACIÓN/33400 SERVICIOS DE CAPACITACIÓN/33500 SERVICIOS DE INVESTIGACIÓN CIENTÍFICA Y DESARROLLO/33900 SERVICIOS PROFESIONALES. CIENTÍFICOS Y TÉCNICOS INTEGRALES</t>
  </si>
  <si>
    <t>21100 MATERIALES. ÚTILES Y EQUIPOS MENORES DE OFICINA/24600 MATERIAL ELÉCTRICO Y ELECTRÓNICO/24700 ARTÍCULOS METÁLICOS PARA LA CONSTRUCCIÓN/24900 OTROS MATERIALES Y ARTÍCULOS DE CONSTRUCCIÓN Y REPARACIÓN/27500 BLANCOS Y OTROS PRODUCTOS TEXTILES. EXCEPTO PRENDAS DE VESTIR/29600 REFACCIONES Y ACCESORIOS MENORES DE EQUIPO DE TRANSPORTE/29800 REFACCIONES Y ACCESORIOS MENORES DE MAQUINARIA Y OTROS EQUIPOS/35500 REPARACIÓN Y MANTENIMIENTO DE EQUIPO DE TRANSPORTE</t>
  </si>
  <si>
    <t>36900 OTROS SERVICIOS DE INFORMACIÓN</t>
  </si>
  <si>
    <t>23300 PRODUCTOS DE PAPEL. CARTÓN. E IMPRESOS ADQUIRIDOS COMO MATERIA PRIMA/23500 PRODUCTOS QUÍMICOS. FARMACÉUTICOS Y DE LABORATORIO ADQUIRIDOS COMO MATERIA PRIMA/23800 MERCANCÍAS ADQUIRIDAS PARA SU COMERCIALIZACIÓN/24900 OTROS MATERIALES Y ARTÍCULOS DE CONSTRUCCIÓN Y REPARACIÓN/25400 MATERIALES. ACCESORIOS Y SUMINISTROS MÉDICOS/27100 VESTUARIO Y UNIFORMES/27300 ARTÍCULOS DEPORTIVOS/31900 SERVICIOS INTEGRALES Y OTROS SERVICIOS/35100 CONSERVACIÓN Y MANTENIMIENTO MENOR DE INMUEBLES</t>
  </si>
  <si>
    <t>24900 OTROS MATERIALES Y ARTÍCULOS DE CONSTRUCCIÓN Y REPARACIÓN</t>
  </si>
  <si>
    <t>29400 REFACCIONES Y ACCESORIOS MENORES DE EQUIPO DE CÓMPUTO Y TECNOLOGÍAS DE LA INFORMACIÓN/35100 CONSERVACIÓN Y MANTENIMIENTO MENOR DE INMUEBLES/35700 INSTALACIÓN. REPARACIÓN Y MANTENIMIENTO DE MAQUINARIA. OTROS EQUIPOS Y HERRAMIENTA/51500 EQUIPO DE CÓMPUTO Y DE TECNOLOGÍAS DE LA INFORMACIÓN/56500 EQUIPO DE COMUNICACIÓN Y TELECOMUNICACIÓN</t>
  </si>
  <si>
    <t>25100 PRODUCTOS QUÍMICOS BÁSICOS/25300 MEDICINAS Y PRODUCTOS FARMACÉUTICOS/25400 MATERIALES. ACCESORIOS Y SUMINISTROS MÉDICOS/25500 MATERIALES. ACCESORIOS Y SUMINISTROS DE LABORATORIO/25900 OTROS PRODUCTOS QUÍMICOS/53100 EQUIPO MÉDICO Y DE LABORATORIO/53200 INSTRUMENTAL MÉDICO Y DE LABORATORIO</t>
  </si>
  <si>
    <t>21200 MATERIALES Y ÚTILES DE IMPRESIÓN Y REPRODUCCIÓN/23300 PRODUCTOS DE PAPEL. CARTÓN. E IMPRESOS ADQUIRIDOS COMO MATERIA PRIMA</t>
  </si>
  <si>
    <t>36100 DIFUSIÓN POR RADIO. TELEVISIÓN Y OTROS MEDIOS DE MENSAJES SOBRE PROGRAMAS Y ACTIVIDADES GUBERNAMENTAL/36600 SERVICIO DE CREACIÓN Y DIFUSIÓN DE CONTENIDO EXCLUSIVAMENTE A TRAVÉS DE INTERNET</t>
  </si>
  <si>
    <t>26100 COMBUSTIBLES. LUBRICANTES Y ADITIVOS/29100 HERRAMIENTAS MENORES/29600 REFACCIONES Y ACCESORIOS MENORES DE EQUIPO DE TRANSPORTE/29800 REFACCIONES Y ACCESORIOS MENORES DE MAQUINARIA Y OTROS EQUIPOS/54200 CARROCERÍAS Y REMOLQUES/56700 HERRAMIENTAS Y MÁQUINAS - HERRAMIENTA</t>
  </si>
  <si>
    <t>22100 PRODUCTOS ALIMENTICIOS PARA PERSONAS</t>
  </si>
  <si>
    <t>33400 SERVICIOS DE CAPACITACIÓN/33700 SERVICIOS DE PROTECCIÓN Y SEGURIDAD/33800 SERVICIOS DE VIGILANCIA/35100 CONSERVACIÓN Y MANTENIMIENTO MENOR DE INMUEBLES</t>
  </si>
  <si>
    <t>29400 REFACCIONES Y ACCESORIOS MENORES DE EQUIPO DE CÓMPUTO Y TECNOLOGÍAS DE LA INFORMACIÓN/51500 EQUIPO DE CÓMPUTO Y DE TECNOLOGÍAS DE LA INFORMACIÓN/51900 OTROS MOBILIARIOS Y EQUIPOS DE ADMINISTRACIÓN/52300 CÁMARAS FOTOGRÁFICAS Y DE VIDEO/56500 EQUIPO DE COMUNICACIÓN Y TELECOMUNICACIÓN/59100 SOFTWARE</t>
  </si>
  <si>
    <t>24900 OTROS MATERIALES Y ARTÍCULOS DE CONSTRUCCIÓN Y REPARACIÓN/25300 MEDICINAS Y PRODUCTOS FARMACÉUTICOS/25400 MATERIALES. ACCESORIOS Y SUMINISTROS MÉDICOS/29600 REFACCIONES Y ACCESORIOS MENORES DE EQUIPO DE TRANSPORTE/29800 REFACCIONES Y ACCESORIOS MENORES DE MAQUINARIA Y OTROS EQUIPOS/32600 ARRENDAMIENTO DE MAQUINARIA. OTROS EQUIPOS Y HERRAMIENTAS/36300 SERVICIOS DE CREATIVIDAD. PREPRODUCCIÓN Y PRODUCCIÓN DE PUBLICIDAD. EXCEPTO INTERNET/53100 EQUIPO MÉDICO Y DE LABORATORIO/53200 INSTRUMENTAL MÉDICO Y DE LABORATORIO/54100 VEHÍCULOS Y EQUIPO TERRESTRE</t>
  </si>
  <si>
    <t>22100 PRODUCTOS ALIMENTICIOS PARA PERSONAS/22200 PRODUCTOS ALIMENTICIOS PARA ANIMALES/23100 PRODUCTOS ALIMENTICIOS. AGROPECUARIOS Y FORESTALES ADQUIRIDOS COMO MATERIA PRIMA/23900 OTROS PRODUCTOS ADQUIRIDOS COMO MATERIA PRIMA/25200 FERTILIZANTES. PESTICIDAS Y OTROS AGROQUÍMICOS/34600 ALMACENAJE. ENVASE Y EMBALAJE/34700 FLETES Y MANIOBRAS</t>
  </si>
  <si>
    <t>21600 MATERIAL DE LIMPIEZA/24600 MATERIAL ELÉCTRICO Y ELECTRÓNICO/24800 MATERIALES COMPLEMENTARIOS/24900 OTROS MATERIALES Y ARTÍCULOS DE CONSTRUCCIÓN Y REPARACIÓN/29100 HERRAMIENTAS MENORES/29200 REFACCIONES Y ACCESORIOS MENORES DE EDIFICIOS/29400 REFACCIONES Y ACCESORIOS MENORES DE EQUIPO DE CÓMPUTO Y TECNOLOGÍAS DE LA INFORMACIÓN/56400 SISTEMAS DE AIRE ACONDICIONADO. CALEFACCIÓN Y DE REFRIGERACIÓN INDUSTRIAL Y COMERCIAL/56600 EQUIPOS DE GENERACIÓN ELÉCTRICA. APARATOS Y ACCESORIOS ELÉCTRICOS/56700 HERRAMIENTAS Y MÁQUINAS - HERRAMIENTA</t>
  </si>
  <si>
    <t>24200 CEMENTO Y PRODUCTOS DE CONCRETO/24300 CAL. YESO Y PRODUCTOS DE YESO/24700 ARTÍCULOS METÁLICOS PARA LA CONSTRUCCIÓN/24800 MATERIALES COMPLEMENTARIOS/24900 OTROS MATERIALES Y ARTÍCULOS DE CONSTRUCCIÓN Y REPARACIÓN/32600 ARRENDAMIENTO DE MAQUINARIA. OTROS EQUIPOS Y HERRAMIENTAS/35100 CONSERVACIÓN Y MANTENIMIENTO MENOR DE INMUEBLES/56300 MAQUINARIA Y EQUIPO DE CONSTRUCCIÓN/56700 HERRAMIENTAS Y MÁQUINAS - HERRAMIENTA/56900 OTROS EQUIPOS</t>
  </si>
  <si>
    <t>24200 CEMENTO Y PRODUCTOS DE CONCRETO/24300 CAL. YESO Y PRODUCTOS DE YESO/24400 MADERA Y PRODUCTOS DE MADERA/24500 VIDRIO Y PRODUCTOS DE VIDRIO/24600 MATERIAL ELÉCTRICO Y ELECTRÓNICO/24700 ARTÍCULOS METÁLICOS PARA LA CONSTRUCCIÓN/24900 OTROS MATERIALES Y ARTÍCULOS DE CONSTRUCCIÓN Y REPARACIÓN/29800 REFACCIONES Y ACCESORIOS MENORES DE MAQUINARIA Y OTROS EQUIPOS/56300 MAQUINARIA Y EQUIPO DE CONSTRUCCIÓN/56400 SISTEMAS DE AIRE ACONDICIONADO. CALEFACCIÓN Y DE REFRIGERACIÓN INDUSTRIAL Y COMERCIAL</t>
  </si>
  <si>
    <t>21400 MATERIALES. ÚTILES Y EQUIPOS MENORES DE TECNOLOGÍAS DE LA INFORMACIÓN Y COMUNICACIONES/32600 ARRENDAMIENTO DE MAQUINARIA. OTROS EQUIPOS Y HERRAMIENTAS/33400 SERVICIOS DE CAPACITACIÓN/33600 SERVICIOS DE APOYO ADMINISTRATIVO. TRADUCCIÓN. FOTOCOPIADO E IMPRESIÓN/33900 SERVICIOS PROFESIONALES. CIENTÍFICOS Y TÉCNICOS INTEGRALES/51500 EQUIPO DE CÓMPUTO Y DE TECNOLOGÍAS DE LA INFORMACIÓN/52900 OTRO MOBILIARIO Y EQUIPO EDUCACIONAL Y RECREATIVO/56900 OTROS EQUIPOS/59100 SOFTWARE</t>
  </si>
  <si>
    <t>27100 VESTUARIO Y UNIFORMES/27200 PRENDAS DE SEGURIDAD Y PROTECCIÓN PERSONAL/27300 ARTÍCULOS DEPORTIVOS/28200 MATERIALES DE SEGURIDAD PÚBLICA/28300 PRENDAS DE PROTECCIÓN PARA SEGURIDAD PÚBLICA Y NACIONAL/55100 EQUIPO DE DEFENSA Y SEGURIDAD</t>
  </si>
  <si>
    <t>24700 ARTÍCULOS METÁLICOS PARA LA CONSTRUCCIÓN/31900 SERVICIOS INTEGRALES Y OTROS SERVICIOS/33200 SERVICIOS DE DISEÑO. ARQUITECTURA. INGENIERÍA Y ACTIVIDADES RELACIONADAS/33800 SERVICIOS DE VIGILANCIA/35100 CONSERVACIÓN Y MANTENIMIENTO MENOR DE INMUEBLES/36200 DIFUSIÓN POR RADIO. TELEVISIÓN Y OTROS MEDIOS DE MENSAJES COMERCIALES PARA PROMOVER LA VENTA DE BIENES Y SERVICIOS/56400 SISTEMAS DE AIRE ACONDICIONADO. CALEFACCIÓN Y DE REFRIGERACIÓN INDUSTRIAL Y COMERCIAL</t>
  </si>
  <si>
    <t>22100 PRODUCTOS ALIMENTICIOS PARA PERSONAS/32200 ARRENDAMIENTO DE EDIFICIOS/38200 GASTOS DE ORDEN SOCIAL Y CULTURAL/38300 CONGRESOS Y CONVENCIONES/38400 EXPOSICIONES</t>
  </si>
  <si>
    <t>21400 MATERIALES. ÚTILES Y EQUIPOS MENORES DE TECNOLOGÍAS DE LA INFORMACIÓN Y COMUNICACIONES/24600 MATERIAL ELÉCTRICO Y ELECTRÓNICO/29400 REFACCIONES Y ACCESORIOS MENORES DE EQUIPO DE CÓMPUTO Y TECNOLOGÍAS DE LA INFORMACIÓN/32300 ARRENDAMIENTO DE MOBILIARIO Y EQUIPO DE ADMINISTRACIÓN. EDUCACIONAL Y RECREATIVO/51500 EQUIPO DE CÓMPUTO Y DE TECNOLOGÍAS DE LA INFORMACIÓN/52100 EQUIPOS Y APARATOS AUDIOVISUALES/52300 CÁMARAS FOTOGRÁFICAS Y DE VIDEO/56400 SISTEMAS DE AIRE ACONDICIONADO. CALEFACCIÓN Y DE REFRIGERACIÓN INDUSTRIAL Y COMERCIAL/56500 EQUIPO DE COMUNICACIÓN Y TELECOMUNICACIÓN/56900 OTROS EQUIPOS</t>
  </si>
  <si>
    <t>23800 MERCANCÍAS ADQUIRIDAS PARA SU COMERCIALIZACIÓN/27100 VESTUARIO Y UNIFORMES</t>
  </si>
  <si>
    <t>31900 SERVICIOS INTEGRALES Y OTROS SERVICIOS/51500 EQUIPO DE CÓMPUTO Y DE TECNOLOGÍAS DE LA INFORMACIÓN</t>
  </si>
  <si>
    <t>25400 MATERIALES. ACCESORIOS Y SUMINISTROS MÉDICOS/25500 MATERIALES. ACCESORIOS Y SUMINISTROS DE LABORATORIO</t>
  </si>
  <si>
    <t>27100 VESTUARIO Y UNIFORMES/27400 PRODUCTOS TEXTILES</t>
  </si>
  <si>
    <t>38200 GASTOS DE ORDEN SOCIAL Y CULTURAL/38300 CONGRESOS Y CONVENCIONES/38400 EXPOSICIONES/58900 OTROS BIENES INMUEBLES</t>
  </si>
  <si>
    <t>33300 SERVICIOS DE CONSULTORÍA ADMINISTRATIVA. PROCESOS. TÉCNICA Y EN TECNOLOGÍAS DE LA INFORMACIÓN/59100 SOFTWARE</t>
  </si>
  <si>
    <t>21200 MATERIALES Y ÚTILES DE IMPRESIÓN Y REPRODUCCIÓN/21500 MATERIAL IMPRESO E INFORMACIÓN DIGITAL/21700 MATERIALES Y ÚTILES DE ENSEÑANZA/21800 MATERIALES PARA EL REGISTRO E IDENTIFICACIÓN DE BIENES Y PERSONAS/23300 PRODUCTOS DE PAPEL. CARTÓN. E IMPRESOS ADQUIRIDOS COMO MATERIA PRIMA/33600 SERVICIOS DE APOYO ADMINISTRATIVO. TRADUCCIÓN. FOTOCOPIADO E IMPRESIÓN</t>
  </si>
  <si>
    <t>36100 DIFUSIÓN POR RADIO. TELEVISIÓN Y OTROS MEDIOS DE MENSAJES SOBRE PROGRAMAS Y ACTIVIDADES GUBERNAMENTAL/36200 DIFUSIÓN POR RADIO. TELEVISIÓN Y OTROS MEDIOS DE MENSAJES COMERCIALES PARA PROMOVER LA VENTA DE BIENES Y SERVICIOS/36300 SERVICIOS DE CREATIVIDAD. PREPRODUCCIÓN Y PRODUCCIÓN DE PUBLICIDAD. EXCEPTO INTERNET/36500 SERVICIOS DE LA INDUSTRIA FÍLMICA DEL SONIDO Y DEL VIDEO</t>
  </si>
  <si>
    <t>33200 SERVICIOS DE DISEÑO. ARQUITECTURA. INGENIERÍA Y ACTIVIDADES RELACIONADAS/33900 SERVICIOS PROFESIONALES. CIENTÍFICOS Y TÉCNICOS INTEGRALES/35100 CONSERVACIÓN Y MANTENIMIENTO MENOR DE INMUEBLES</t>
  </si>
  <si>
    <t>36300 SERVICIOS DE CREATIVIDAD. PREPRODUCCIÓN Y PRODUCCIÓN DE PUBLICIDAD. EXCEPTO INTERNET/36900 OTROS SERVICIOS DE INFORMACIÓN</t>
  </si>
  <si>
    <t>23500 PRODUCTOS QUÍMICOS. FARMACÉUTICOS Y DE LABORATORIO ADQUIRIDOS COMO MATERIA PRIMA/25900 OTROS PRODUCTOS QUÍMICOS</t>
  </si>
  <si>
    <t>29200 REFACCIONES Y ACCESORIOS MENORES DE EDIFICIOS/31900 SERVICIOS INTEGRALES Y OTROS SERVICIOS/35100 CONSERVACIÓN Y MANTENIMIENTO MENOR DE INMUEBLES/51100 MUEBLES DE OFICINA Y ESTANTERÍA/56300 MAQUINARIA Y EQUIPO DE CONSTRUCCIÓN/56600 EQUIPOS DE GENERACIÓN ELÉCTRICA. APARATOS Y ACCESORIOS ELÉCTRICOS</t>
  </si>
  <si>
    <t>31900 SERVICIOS INTEGRALES Y OTROS SERVICIOS/33200 SERVICIOS DE DISEÑO. ARQUITECTURA. INGENIERÍA Y ACTIVIDADES RELACIONADAS/56200 MAQUINARIA Y EQUIPO INDUSTRIAL/56600 EQUIPOS DE GENERACIÓN ELÉCTRICA. APARATOS Y ACCESORIOS ELÉCTRICOS</t>
  </si>
  <si>
    <t>21100 MATERIALES. ÚTILES Y EQUIPOS MENORES DE OFICINA/21400 MATERIALES. ÚTILES Y EQUIPOS MENORES DE TECNOLOGÍAS DE LA INFORMACIÓN Y COMUNICACIONES/24900 OTROS MATERIALES Y ARTÍCULOS DE CONSTRUCCIÓN Y REPARACIÓN/25400 MATERIALES. ACCESORIOS Y SUMINISTROS MÉDICOS/26100 COMBUSTIBLES. LUBRICANTES Y ADITIVOS/27200 PRENDAS DE SEGURIDAD Y PROTECCIÓN PERSONAL/29100 HERRAMIENTAS MENORES/51100 MUEBLES DE OFICINA Y ESTANTERÍA/51500 EQUIPO DE CÓMPUTO Y DE TECNOLOGÍAS DE LA INFORMACIÓN/51900 OTROS MOBILIARIOS Y EQUIPOS DE ADMINISTRACIÓN</t>
  </si>
  <si>
    <t>33200 SERVICIOS DE DISEÑO. ARQUITECTURA. INGENIERÍA Y ACTIVIDADES RELACIONADAS/33600 SERVICIOS DE APOYO ADMINISTRATIVO. TRADUCCIÓN. FOTOCOPIADO E IMPRESIÓN</t>
  </si>
  <si>
    <t>36500 SERVICIOS DE LA INDUSTRIA FÍLMICA DEL SONIDO Y DEL VIDEO/36600 SERVICIO DE CREACIÓN Y DIFUSIÓN DE CONTENIDO EXCLUSIVAMENTE A TRAVÉS DE INTERNET/36900 OTROS SERVICIOS DE INFORMACIÓN</t>
  </si>
  <si>
    <t>27100 VESTUARIO Y UNIFORMES/27200 PRENDAS DE SEGURIDAD Y PROTECCIÓN PERSONAL/27300 ARTÍCULOS DEPORTIVOS/27400 PRODUCTOS TEXTILES</t>
  </si>
  <si>
    <t>21400 MATERIALES. ÚTILES Y EQUIPOS MENORES DE TECNOLOGÍAS DE LA INFORMACIÓN Y COMUNICACIONES/21500 MATERIAL IMPRESO E INFORMACIÓN DIGITAL/23800 MERCANCÍAS ADQUIRIDAS PARA SU COMERCIALIZACIÓN/24900 OTROS MATERIALES Y ARTÍCULOS DE CONSTRUCCIÓN Y REPARACIÓN/27100 VESTUARIO Y UNIFORMES/54300 EQUIPO AEROESPACIAL/56100 MAQUINARIA Y EQUIPO AGROPECUARIO/56200 MAQUINARIA Y EQUIPO INDUSTRIAL/56300 MAQUINARIA Y EQUIPO DE CONSTRUCCIÓN</t>
  </si>
  <si>
    <t>25300 MEDICINAS Y PRODUCTOS FARMACÉUTICOS/25400 MATERIALES. ACCESORIOS Y SUMINISTROS MÉDICOS/25500 MATERIALES. ACCESORIOS Y SUMINISTROS DE LABORATORIO/36300 SERVICIOS DE CREATIVIDAD. PREPRODUCCIÓN Y PRODUCCIÓN DE PUBLICIDAD. EXCEPTO INTERNET/53100 EQUIPO MÉDICO Y DE LABORATORIO/53200 INSTRUMENTAL MÉDICO Y DE LABORATORIO</t>
  </si>
  <si>
    <t>23800 MERCANCÍAS ADQUIRIDAS PARA SU COMERCIALIZACIÓN/29600 REFACCIONES Y ACCESORIOS MENORES DE EQUIPO DE TRANSPORTE</t>
  </si>
  <si>
    <t>24200 CEMENTO Y PRODUCTOS DE CONCRETO/24700 ARTÍCULOS METÁLICOS PARA LA CONSTRUCCIÓN/24900 OTROS MATERIALES Y ARTÍCULOS DE CONSTRUCCIÓN Y REPARACIÓN/33200 SERVICIOS DE DISEÑO. ARQUITECTURA. INGENIERÍA Y ACTIVIDADES RELACIONADAS/35100 CONSERVACIÓN Y MANTENIMIENTO MENOR DE INMUEBLES/56300 MAQUINARIA Y EQUIPO DE CONSTRUCCIÓN</t>
  </si>
  <si>
    <t>23800 MERCANCÍAS ADQUIRIDAS PARA SU COMERCIALIZACIÓN/24200 CEMENTO Y PRODUCTOS DE CONCRETO/24300 CAL. YESO Y PRODUCTOS DE YESO/24400 MADERA Y PRODUCTOS DE MADERA/24600 MATERIAL ELÉCTRICO Y ELECTRÓNICO/24700 ARTÍCULOS METÁLICOS PARA LA CONSTRUCCIÓN/24800 MATERIALES COMPLEMENTARIOS/24900 OTROS MATERIALES Y ARTÍCULOS DE CONSTRUCCIÓN Y REPARACIÓN/29100 HERRAMIENTAS MENORES/29200 REFACCIONES Y ACCESORIOS MENORES DE EDIFICIOS</t>
  </si>
  <si>
    <t>21600 MATERIAL DE LIMPIEZA/24600 MATERIAL ELÉCTRICO Y ELECTRÓNICO/24800 MATERIALES COMPLEMENTARIOS/24900 OTROS MATERIALES Y ARTÍCULOS DE CONSTRUCCIÓN Y REPARACIÓN/25100 PRODUCTOS QUÍMICOS BÁSICOS/29100 HERRAMIENTAS MENORES/29200 REFACCIONES Y ACCESORIOS MENORES DE EDIFICIOS/29800 REFACCIONES Y ACCESORIOS MENORES DE MAQUINARIA Y OTROS EQUIPOS/56300 MAQUINARIA Y EQUIPO DE CONSTRUCCIÓN/56700 HERRAMIENTAS Y MÁQUINAS - HERRAMIENTA</t>
  </si>
  <si>
    <t>32900 OTROS ARRENDAMIENTOS</t>
  </si>
  <si>
    <t>36300 SERVICIOS DE CREATIVIDAD. PREPRODUCCIÓN Y PRODUCCIÓN DE PUBLICIDAD. EXCEPTO INTERNET/36500 SERVICIOS DE LA INDUSTRIA FÍLMICA DEL SONIDO Y DEL VIDEO/36600 SERVICIO DE CREACIÓN Y DIFUSIÓN DE CONTENIDO EXCLUSIVAMENTE A TRAVÉS DE INTERNET/36900 OTROS SERVICIOS DE INFORMACIÓN</t>
  </si>
  <si>
    <t>24200 CEMENTO Y PRODUCTOS DE CONCRETO/24300 CAL. YESO Y PRODUCTOS DE YESO/24400 MADERA Y PRODUCTOS DE MADERA/24600 MATERIAL ELÉCTRICO Y ELECTRÓNICO/24900 OTROS MATERIALES Y ARTÍCULOS DE CONSTRUCCIÓN Y REPARACIÓN/29100 HERRAMIENTAS MENORES/29200 REFACCIONES Y ACCESORIOS MENORES DE EDIFICIOS/56700 HERRAMIENTAS Y MÁQUINAS - HERRAMIENTA</t>
  </si>
  <si>
    <t>27100 VESTUARIO Y UNIFORMES/27200 PRENDAS DE SEGURIDAD Y PROTECCIÓN PERSONAL/27400 PRODUCTOS TEXTILES/27500 BLANCOS Y OTROS PRODUCTOS TEXTILES. EXCEPTO PRENDAS DE VESTIR/29500 REFACCIONES Y ACCESORIOS MENORES DE EQUIPO E INSTRUMENTAL MÉDICO Y DE LABORATORIO</t>
  </si>
  <si>
    <t>21100 MATERIALES. ÚTILES Y EQUIPOS MENORES DE OFICINA/21400 MATERIALES. ÚTILES Y EQUIPOS MENORES DE TECNOLOGÍAS DE LA INFORMACIÓN Y COMUNICACIONES/29400 REFACCIONES Y ACCESORIOS MENORES DE EQUIPO DE CÓMPUTO Y TECNOLOGÍAS DE LA INFORMACIÓN/31700 SERVICIOS DE ACCESO DE INTERNET. REDES Y PROCESAMIENTO DE INFORMACIÓN/33300 SERVICIOS DE CONSULTORÍA ADMINISTRATIVA. PROCESOS. TÉCNICA Y EN TECNOLOGÍAS DE LA INFORMACIÓN/35200 INSTALACIÓN. REPARACIÓN Y MANTENIMIENTO DE MOBILIARIO Y EQUIPO DE ADMINISTRACIÓN. EDUCACIONAL Y RECREATIVO/35300 INSTALACIÓN. REPARACIÓN Y MANTENIMIENTO DE EQUIPO DE CÓMPUTO Y TECNOLOGÍAS DE LA INFORMACIÓN/51100 MUEBLES DE OFICINA Y ESTANTERÍA/51500 EQUIPO DE CÓMPUTO Y DE TECNOLOGÍAS DE LA INFORMACIÓN/59100 SOFTWARE</t>
  </si>
  <si>
    <t>21400 MATERIALES. ÚTILES Y EQUIPOS MENORES DE TECNOLOGÍAS DE LA INFORMACIÓN Y COMUNICACIONES/35300 INSTALACIÓN. REPARACIÓN Y MANTENIMIENTO DE EQUIPO DE CÓMPUTO Y TECNOLOGÍAS DE LA INFORMACIÓN/51500 EQUIPO DE CÓMPUTO Y DE TECNOLOGÍAS DE LA INFORMACIÓN/59100 SOFTWARE</t>
  </si>
  <si>
    <t>23400 COMBUSTIBLES. LUBRICANTES. ADITIVOS. CARBÓN Y SUS DERIVADOS ADQUIRIDOS COMO MATERIA PRIMA/26100 COMBUSTIBLES. LUBRICANTES Y ADITIVOS</t>
  </si>
  <si>
    <t>31800 SERVICIOS POSTALES Y TELEGRÁFICOS</t>
  </si>
  <si>
    <t>22100 PRODUCTOS ALIMENTICIOS PARA PERSONAS/22300 UTENSILIOS PARA EL SERVICIO DE ALIMENTACIÓN/23100 PRODUCTOS ALIMENTICIOS. AGROPECUARIOS Y FORESTALES ADQUIRIDOS COMO MATERIA PRIMA/23900 OTROS PRODUCTOS ADQUIRIDOS COMO MATERIA PRIMA</t>
  </si>
  <si>
    <t>24900 OTROS MATERIALES Y ARTÍCULOS DE CONSTRUCCIÓN Y REPARACIÓN/29100 HERRAMIENTAS MENORES/29200 REFACCIONES Y ACCESORIOS MENORES DE EDIFICIOS/33200 SERVICIOS DE DISEÑO. ARQUITECTURA. INGENIERÍA Y ACTIVIDADES RELACIONADAS/56300 MAQUINARIA Y EQUIPO DE CONSTRUCCIÓN/56700 HERRAMIENTAS Y MÁQUINAS - HERRAMIENTA</t>
  </si>
  <si>
    <t>24100 PRODUCTOS MINERALES NO METÁLICOS/24200 CEMENTO Y PRODUCTOS DE CONCRETO/24300 CAL. YESO Y PRODUCTOS DE YESO/24400 MADERA Y PRODUCTOS DE MADERA/24600 MATERIAL ELÉCTRICO Y ELECTRÓNICO/24700 ARTÍCULOS METÁLICOS PARA LA CONSTRUCCIÓN/24900 OTROS MATERIALES Y ARTÍCULOS DE CONSTRUCCIÓN Y REPARACIÓN/35100 CONSERVACIÓN Y MANTENIMIENTO MENOR DE INMUEBLES</t>
  </si>
  <si>
    <t>23800 MERCANCÍAS ADQUIRIDAS PARA SU COMERCIALIZACIÓN/29600 REFACCIONES Y ACCESORIOS MENORES DE EQUIPO DE TRANSPORTE/29900 REFACCIONES Y ACCESORIOS MENORES DE OTROS BIENES MUEBLES/35500 REPARACIÓN Y MANTENIMIENTO DE EQUIPO DE TRANSPORTE</t>
  </si>
  <si>
    <t>23500 PRODUCTOS QUÍMICOS. FARMACÉUTICOS Y DE LABORATORIO ADQUIRIDOS COMO MATERIA PRIMA/25400 MATERIALES. ACCESORIOS Y SUMINISTROS MÉDICOS/25500 MATERIALES. ACCESORIOS Y SUMINISTROS DE LABORATORIO/25900 OTROS PRODUCTOS QUÍMICOS/29500 REFACCIONES Y ACCESORIOS MENORES DE EQUIPO E INSTRUMENTAL MÉDICO Y DE LABORATORIO/32400 ARRENDAMIENTO DE EQUIPO E INSTRUMENTAL MÉDICO Y DE LABORATORIO/33900 SERVICIOS PROFESIONALES. CIENTÍFICOS Y TÉCNICOS INTEGRALES/35400 INSTALACIÓN. REPARACIÓN Y MANTENIMIENTO EQUIPO E INSTRUMENTAL MÉDICO Y DE LABORATORIO/53100 EQUIPO MÉDICO Y DE LABORATORIO/53200 INSTRUMENTAL MÉDICO Y DE LABORATORIO</t>
  </si>
  <si>
    <t>24200 CEMENTO Y PRODUCTOS DE CONCRETO/24300 CAL. YESO Y PRODUCTOS DE YESO/24600 MATERIAL ELÉCTRICO Y ELECTRÓNICO/24700 ARTÍCULOS METÁLICOS PARA LA CONSTRUCCIÓN/24900 OTROS MATERIALES Y ARTÍCULOS DE CONSTRUCCIÓN Y REPARACIÓN/29100 HERRAMIENTAS MENORES/29200 REFACCIONES Y ACCESORIOS MENORES DE EDIFICIOS/29900 REFACCIONES Y ACCESORIOS MENORES DE OTROS BIENES MUEBLES</t>
  </si>
  <si>
    <t>27100 VESTUARIO Y UNIFORMES/27200 PRENDAS DE SEGURIDAD Y PROTECCIÓN PERSONAL/27300 ARTÍCULOS DEPORTIVOS/27400 PRODUCTOS TEXTILES/28300 PRENDAS DE PROTECCIÓN PARA SEGURIDAD PÚBLICA Y NACIONAL</t>
  </si>
  <si>
    <t>27100 VESTUARIO Y UNIFORMES/27200 PRENDAS DE SEGURIDAD Y PROTECCIÓN PERSONAL/54100 VEHÍCULOS Y EQUIPO TERRESTRE/56200 MAQUINARIA Y EQUIPO INDUSTRIAL/56400 SISTEMAS DE AIRE ACONDICIONADO. CALEFACCIÓN Y DE REFRIGERACIÓN INDUSTRIAL Y COMERCIAL/56500 EQUIPO DE COMUNICACIÓN Y TELECOMUNICACIÓN</t>
  </si>
  <si>
    <t>25100 PRODUCTOS QUÍMICOS BÁSICOS/25300 MEDICINAS Y PRODUCTOS FARMACÉUTICOS/25400 MATERIALES. ACCESORIOS Y SUMINISTROS MÉDICOS/25500 MATERIALES. ACCESORIOS Y SUMINISTROS DE LABORATORIO/25900 OTROS PRODUCTOS QUÍMICOS/35400 INSTALACIÓN. REPARACIÓN Y MANTENIMIENTO EQUIPO E INSTRUMENTAL MÉDICO Y DE LABORATORIO/53100 EQUIPO MÉDICO Y DE LABORATORIO/53200 INSTRUMENTAL MÉDICO Y DE LABORATORIO</t>
  </si>
  <si>
    <t>24400 MADERA Y PRODUCTOS DE MADERA/24900 OTROS MATERIALES Y ARTÍCULOS DE CONSTRUCCIÓN Y REPARACIÓN/33200 SERVICIOS DE DISEÑO. ARQUITECTURA. INGENIERÍA Y ACTIVIDADES RELACIONADAS/35100 CONSERVACIÓN Y MANTENIMIENTO MENOR DE INMUEBLES/35800 SERVICIOS DE LIMPIEZA Y MANEJOS DE DESECHOS/35900 SERVICIOS DE JARDINERÍA Y FUMIGACIÓN</t>
  </si>
  <si>
    <t>23800 MERCANCÍAS ADQUIRIDAS PARA SU COMERCIALIZACIÓN/24900 OTROS MATERIALES Y ARTÍCULOS DE CONSTRUCCIÓN Y REPARACIÓN/29100 HERRAMIENTAS MENORES/35100 CONSERVACIÓN Y MANTENIMIENTO MENOR DE INMUEBLES</t>
  </si>
  <si>
    <t>21600 MATERIAL DE LIMPIEZA/24500 VIDRIO Y PRODUCTOS DE VIDRIO/27500 BLANCOS Y OTROS PRODUCTOS TEXTILES. EXCEPTO PRENDAS DE VESTIR/29100 HERRAMIENTAS MENORES/29800 REFACCIONES Y ACCESORIOS MENORES DE MAQUINARIA Y OTROS EQUIPOS</t>
  </si>
  <si>
    <t>25100 PRODUCTOS QUÍMICOS BÁSICOS/25300 MEDICINAS Y PRODUCTOS FARMACÉUTICOS/25400 MATERIALES. ACCESORIOS Y SUMINISTROS MÉDICOS/25500 MATERIALES. ACCESORIOS Y SUMINISTROS DE LABORATORIO</t>
  </si>
  <si>
    <t>36100 DIFUSIÓN POR RADIO. TELEVISIÓN Y OTROS MEDIOS DE MENSAJES SOBRE PROGRAMAS Y ACTIVIDADES GUBERNAMENTAL/36200 DIFUSIÓN POR RADIO. TELEVISIÓN Y OTROS MEDIOS DE MENSAJES COMERCIALES PARA PROMOVER LA VENTA DE BIENES Y SERVICIOS</t>
  </si>
  <si>
    <t>25900 OTROS PRODUCTOS QUÍMICOS</t>
  </si>
  <si>
    <t>29600 REFACCIONES Y ACCESORIOS MENORES DE EQUIPO DE TRANSPORTE/32200 ARRENDAMIENTO DE EDIFICIOS/35500 REPARACIÓN Y MANTENIMIENTO DE EQUIPO DE TRANSPORTE</t>
  </si>
  <si>
    <t>32600 ARRENDAMIENTO DE MAQUINARIA. OTROS EQUIPOS Y HERRAMIENTAS/35100 CONSERVACIÓN Y MANTENIMIENTO MENOR DE INMUEBLES/56100 MAQUINARIA Y EQUIPO AGROPECUARIO/56300 MAQUINARIA Y EQUIPO DE CONSTRUCCIÓN</t>
  </si>
  <si>
    <t>33200 SERVICIOS DE DISEÑO. ARQUITECTURA. INGENIERÍA Y ACTIVIDADES RELACIONADAS/33300 SERVICIOS DE CONSULTORÍA ADMINISTRATIVA. PROCESOS. TÉCNICA Y EN TECNOLOGÍAS DE LA INFORMACIÓN/35100 CONSERVACIÓN Y MANTENIMIENTO MENOR DE INMUEBLES</t>
  </si>
  <si>
    <t>25300 MEDICINAS Y PRODUCTOS FARMACÉUTICOS/33900 SERVICIOS PROFESIONALES. CIENTÍFICOS Y TÉCNICOS INTEGRALES/53100 EQUIPO MÉDICO Y DE LABORATORIO/53200 INSTRUMENTAL MÉDICO Y DE LABORATORIO</t>
  </si>
  <si>
    <t>25100 PRODUCTOS QUÍMICOS BÁSICOS/25300 MEDICINAS Y PRODUCTOS FARMACÉUTICOS/25400 MATERIALES. ACCESORIOS Y SUMINISTROS MÉDICOS/25500 MATERIALES. ACCESORIOS Y SUMINISTROS DE LABORATORIO/25900 OTROS PRODUCTOS QUÍMICOS</t>
  </si>
  <si>
    <t>24600 MATERIAL ELÉCTRICO Y ELECTRÓNICO/29800 REFACCIONES Y ACCESORIOS MENORES DE MAQUINARIA Y OTROS EQUIPOS/35700 INSTALACIÓN. REPARACIÓN Y MANTENIMIENTO DE MAQUINARIA. OTROS EQUIPOS Y HERRAMIENTA/56200 MAQUINARIA Y EQUIPO INDUSTRIAL</t>
  </si>
  <si>
    <t>24100 PRODUCTOS MINERALES NO METÁLICOS/24200 CEMENTO Y PRODUCTOS DE CONCRETO/24600 MATERIAL ELÉCTRICO Y ELECTRÓNICO/24700 ARTÍCULOS METÁLICOS PARA LA CONSTRUCCIÓN/35100 CONSERVACIÓN Y MANTENIMIENTO MENOR DE INMUEBLES/51500 EQUIPO DE CÓMPUTO Y DE TECNOLOGÍAS DE LA INFORMACIÓN/56300 MAQUINARIA Y EQUIPO DE CONSTRUCCIÓN</t>
  </si>
  <si>
    <t>24100 PRODUCTOS MINERALES NO METÁLICOS/24600 MATERIAL ELÉCTRICO Y ELECTRÓNICO/24800 MATERIALES COMPLEMENTARIOS/29100 HERRAMIENTAS MENORES/29800 REFACCIONES Y ACCESORIOS MENORES DE MAQUINARIA Y OTROS EQUIPOS/29900 REFACCIONES Y ACCESORIOS MENORES DE OTROS BIENES MUEBLES/35100 CONSERVACIÓN Y MANTENIMIENTO MENOR DE INMUEBLES/35200 INSTALACIÓN. REPARACIÓN Y MANTENIMIENTO DE MOBILIARIO Y EQUIPO DE ADMINISTRACIÓN. EDUCACIONAL Y RECREATIVO/35700 INSTALACIÓN. REPARACIÓN Y MANTENIMIENTO DE MAQUINARIA. OTROS EQUIPOS Y HERRAMIENTA/35900 SERVICIOS DE JARDINERÍA Y FUMIGACIÓN</t>
  </si>
  <si>
    <t>21400 MATERIALES. ÚTILES Y EQUIPOS MENORES DE TECNOLOGÍAS DE LA INFORMACIÓN Y COMUNICACIONES/24600 MATERIAL ELÉCTRICO Y ELECTRÓNICO/29400 REFACCIONES Y ACCESORIOS MENORES DE EQUIPO DE CÓMPUTO Y TECNOLOGÍAS DE LA INFORMACIÓN/31600 SERVICIOS DE TELECOMUNICACIONES Y SATÉLITES/31700 SERVICIOS DE ACCESO DE INTERNET. REDES Y PROCESAMIENTO DE INFORMACIÓN/33300 SERVICIOS DE CONSULTORÍA ADMINISTRATIVA. PROCESOS. TÉCNICA Y EN TECNOLOGÍAS DE LA INFORMACIÓN/35300 INSTALACIÓN. REPARACIÓN Y MANTENIMIENTO DE EQUIPO DE CÓMPUTO Y TECNOLOGÍAS DE LA INFORMACIÓN</t>
  </si>
  <si>
    <t>24400 MADERA Y PRODUCTOS DE MADERA/24600 MATERIAL ELÉCTRICO Y ELECTRÓNICO/24700 ARTÍCULOS METÁLICOS PARA LA CONSTRUCCIÓN/24900 OTROS MATERIALES Y ARTÍCULOS DE CONSTRUCCIÓN Y REPARACIÓN/32600 ARRENDAMIENTO DE MAQUINARIA. OTROS EQUIPOS Y HERRAMIENTAS/33200 SERVICIOS DE DISEÑO. ARQUITECTURA. INGENIERÍA Y ACTIVIDADES RELACIONADAS/35100 CONSERVACIÓN Y MANTENIMIENTO MENOR DE INMUEBLES/35800 SERVICIOS DE LIMPIEZA Y MANEJOS DE DESECHOS/35900 SERVICIOS DE JARDINERÍA Y FUMIGACIÓN/56300 MAQUINARIA Y EQUIPO DE CONSTRUCCIÓN</t>
  </si>
  <si>
    <t>33200 SERVICIOS DE DISEÑO. ARQUITECTURA. INGENIERÍA Y ACTIVIDADES RELACIONADAS/35100 CONSERVACIÓN Y MANTENIMIENTO MENOR DE INMUEBLES/56300 MAQUINARIA Y EQUIPO DE CONSTRUCCIÓN</t>
  </si>
  <si>
    <t>29800 REFACCIONES Y ACCESORIOS MENORES DE MAQUINARIA Y OTROS EQUIPOS/35100 CONSERVACIÓN Y MANTENIMIENTO MENOR DE INMUEBLES/35700 INSTALACIÓN. REPARACIÓN Y MANTENIMIENTO DE MAQUINARIA. OTROS EQUIPOS Y HERRAMIENTA/38200 GASTOS DE ORDEN SOCIAL Y CULTURAL/56700 HERRAMIENTAS Y MÁQUINAS - HERRAMIENTA</t>
  </si>
  <si>
    <t>21100 MATERIALES. ÚTILES Y EQUIPOS MENORES DE OFICINA/21600 MATERIAL DE LIMPIEZA/22100 PRODUCTOS ALIMENTICIOS PARA PERSONAS/22300 UTENSILIOS PARA EL SERVICIO DE ALIMENTACIÓN/23800 MERCANCÍAS ADQUIRIDAS PARA SU COMERCIALIZACIÓN/27300 ARTÍCULOS DEPORTIVOS/27400 PRODUCTOS TEXTILES/27500 BLANCOS Y OTROS PRODUCTOS TEXTILES. EXCEPTO PRENDAS DE VESTIR/51100 MUEBLES DE OFICINA Y ESTANTERÍA</t>
  </si>
  <si>
    <t>25500 MATERIALES. ACCESORIOS Y SUMINISTROS DE LABORATORIO/27100 VESTUARIO Y UNIFORMES/35400 INSTALACIÓN. REPARACIÓN Y MANTENIMIENTO EQUIPO E INSTRUMENTAL MÉDICO Y DE LABORATORIO/53100 EQUIPO MÉDICO Y DE LABORATORIO/53200 INSTRUMENTAL MÉDICO Y DE LABORATORIO</t>
  </si>
  <si>
    <t>21500 MATERIAL IMPRESO E INFORMACIÓN DIGITAL/27100 VESTUARIO Y UNIFORMES/27300 ARTÍCULOS DEPORTIVOS/36300 SERVICIOS DE CREATIVIDAD. PREPRODUCCIÓN Y PRODUCCIÓN DE PUBLICIDAD. EXCEPTO INTERNET</t>
  </si>
  <si>
    <t>33700 SERVICIOS DE PROTECCIÓN Y SEGURIDAD/33800 SERVICIOS DE VIGILANCIA/33900 SERVICIOS PROFESIONALES. CIENTÍFICOS Y TÉCNICOS INTEGRALES</t>
  </si>
  <si>
    <t>32500 ARRENDAMIENTO DE EQUIPO DE TRANSPORTE/32900 OTROS ARRENDAMIENTOS</t>
  </si>
  <si>
    <t>21100 MATERIALES. ÚTILES Y EQUIPOS MENORES DE OFICINA/22100 PRODUCTOS ALIMENTICIOS PARA PERSONAS/23800 MERCANCÍAS ADQUIRIDAS PARA SU COMERCIALIZACIÓN/24600 MATERIAL ELÉCTRICO Y ELECTRÓNICO/24900 OTROS MATERIALES Y ARTÍCULOS DE CONSTRUCCIÓN Y REPARACIÓN/27100 VESTUARIO Y UNIFORMES/27400 PRODUCTOS TEXTILES/32300 ARRENDAMIENTO DE MOBILIARIO Y EQUIPO DE ADMINISTRACIÓN. EDUCACIONAL Y RECREATIVO/32500 ARRENDAMIENTO DE EQUIPO DE TRANSPORTE/51100 MUEBLES DE OFICINA Y ESTANTERÍA</t>
  </si>
  <si>
    <t>21100 MATERIALES. ÚTILES Y EQUIPOS MENORES DE OFICINA/27100 VESTUARIO Y UNIFORMES/27300 ARTÍCULOS DEPORTIVOS/29300 REFACCIONES Y ACCESORIOS MENORES DE MOBILIARIO Y EQUIPO DE ADMINISTRACIÓN. EDUCACIONAL Y RECREATIVO/29400 REFACCIONES Y ACCESORIOS MENORES DE EQUIPO DE CÓMPUTO Y TECNOLOGÍAS DE LA INFORMACIÓN/33300 SERVICIOS DE CONSULTORÍA ADMINISTRATIVA. PROCESOS. TÉCNICA Y EN TECNOLOGÍAS DE LA INFORMACIÓN/33400 SERVICIOS DE CAPACITACIÓN</t>
  </si>
  <si>
    <t>21400 MATERIALES. ÚTILES Y EQUIPOS MENORES DE TECNOLOGÍAS DE LA INFORMACIÓN Y COMUNICACIONES/31700 SERVICIOS DE ACCESO DE INTERNET. REDES Y PROCESAMIENTO DE INFORMACIÓN/33200 SERVICIOS DE DISEÑO. ARQUITECTURA. INGENIERÍA Y ACTIVIDADES RELACIONADAS/33300 SERVICIOS DE CONSULTORÍA ADMINISTRATIVA. PROCESOS. TÉCNICA Y EN TECNOLOGÍAS DE LA INFORMACIÓN/33400 SERVICIOS DE CAPACITACIÓN/33500 SERVICIOS DE INVESTIGACIÓN CIENTÍFICA Y DESARROLLO/33900 SERVICIOS PROFESIONALES. CIENTÍFICOS Y TÉCNICOS INTEGRALES/36600 SERVICIO DE CREACIÓN Y DIFUSIÓN DE CONTENIDO EXCLUSIVAMENTE A TRAVÉS DE INTERNET/36900 OTROS SERVICIOS DE INFORMACIÓN/59100 SOFTWARE</t>
  </si>
  <si>
    <t>24700 ARTÍCULOS METÁLICOS PARA LA CONSTRUCCIÓN/24900 OTROS MATERIALES Y ARTÍCULOS DE CONSTRUCCIÓN Y REPARACIÓN</t>
  </si>
  <si>
    <t>21500 MATERIAL IMPRESO E INFORMACIÓN DIGITAL/33300 SERVICIOS DE CONSULTORÍA ADMINISTRATIVA. PROCESOS. TÉCNICA Y EN TECNOLOGÍAS DE LA INFORMACIÓN/33600 SERVICIOS DE APOYO ADMINISTRATIVO. TRADUCCIÓN. FOTOCOPIADO E IMPRESIÓN/35300 INSTALACIÓN. REPARACIÓN Y MANTENIMIENTO DE EQUIPO DE CÓMPUTO Y TECNOLOGÍAS DE LA INFORMACIÓN/36200 DIFUSIÓN POR RADIO. TELEVISIÓN Y OTROS MEDIOS DE MENSAJES COMERCIALES PARA PROMOVER LA VENTA DE BIENES Y SERVICIOS/36300 SERVICIOS DE CREATIVIDAD. PREPRODUCCIÓN Y PRODUCCIÓN DE PUBLICIDAD. EXCEPTO INTERNET/36400 SERVICIOS DE REVELADO DE FOTOGRAFÍAS/36600 SERVICIO DE CREACIÓN Y DIFUSIÓN DE CONTENIDO EXCLUSIVAMENTE A TRAVÉS DE INTERNET</t>
  </si>
  <si>
    <t>32600 ARRENDAMIENTO DE MAQUINARIA. OTROS EQUIPOS Y HERRAMIENTAS/35800 SERVICIOS DE LIMPIEZA Y MANEJOS DE DESECHOS</t>
  </si>
  <si>
    <t>25300 MEDICINAS Y PRODUCTOS FARMACÉUTICOS/53100 EQUIPO MÉDICO Y DE LABORATORIO/53200 INSTRUMENTAL MÉDICO Y DE LABORATORIO</t>
  </si>
  <si>
    <t>25400 MATERIALES. ACCESORIOS Y SUMINISTROS MÉDICOS/25500 MATERIALES. ACCESORIOS Y SUMINISTROS DE LABORATORIO/29500 REFACCIONES Y ACCESORIOS MENORES DE EQUIPO E INSTRUMENTAL MÉDICO Y DE LABORATORIO/32400 ARRENDAMIENTO DE EQUIPO E INSTRUMENTAL MÉDICO Y DE LABORATORIO/53100 EQUIPO MÉDICO Y DE LABORATORIO/53200 INSTRUMENTAL MÉDICO Y DE LABORATORIO</t>
  </si>
  <si>
    <t>25300 MEDICINAS Y PRODUCTOS FARMACÉUTICOS/25400 MATERIALES. ACCESORIOS Y SUMINISTROS MÉDICOS/29500 REFACCIONES Y ACCESORIOS MENORES DE EQUIPO E INSTRUMENTAL MÉDICO Y DE LABORATORIO/32400 ARRENDAMIENTO DE EQUIPO E INSTRUMENTAL MÉDICO Y DE LABORATORIO/53100 EQUIPO MÉDICO Y DE LABORATORIO/56600 EQUIPOS DE GENERACIÓN ELÉCTRICA. APARATOS Y ACCESORIOS ELÉCTRICOS</t>
  </si>
  <si>
    <t>23800 MERCANCÍAS ADQUIRIDAS PARA SU COMERCIALIZACIÓN/24600 MATERIAL ELÉCTRICO Y ELECTRÓNICO/24700 ARTÍCULOS METÁLICOS PARA LA CONSTRUCCIÓN/24900 OTROS MATERIALES Y ARTÍCULOS DE CONSTRUCCIÓN Y REPARACIÓN/25500 MATERIALES. ACCESORIOS Y SUMINISTROS DE LABORATORIO/29500 REFACCIONES Y ACCESORIOS MENORES DE EQUIPO E INSTRUMENTAL MÉDICO Y DE LABORATORIO/29800 REFACCIONES Y ACCESORIOS MENORES DE MAQUINARIA Y OTROS EQUIPOS/35100 CONSERVACIÓN Y MANTENIMIENTO MENOR DE INMUEBLES/56200 MAQUINARIA Y EQUIPO INDUSTRIAL/56900 OTROS EQUIPOS</t>
  </si>
  <si>
    <t>23100 PRODUCTOS ALIMENTICIOS. AGROPECUARIOS Y FORESTALES ADQUIRIDOS COMO MATERIA PRIMA/35900 SERVICIOS DE JARDINERÍA Y FUMIGACIÓN</t>
  </si>
  <si>
    <t>24900 OTROS MATERIALES Y ARTÍCULOS DE CONSTRUCCIÓN Y REPARACIÓN/32200 ARRENDAMIENTO DE EDIFICIOS/35100 CONSERVACIÓN Y MANTENIMIENTO MENOR DE INMUEBLES</t>
  </si>
  <si>
    <t>35400 INSTALACIÓN. REPARACIÓN Y MANTENIMIENTO EQUIPO E INSTRUMENTAL MÉDICO Y DE LABORATORIO/53100 EQUIPO MÉDICO Y DE LABORATORIO/53200 INSTRUMENTAL MÉDICO Y DE LABORATORIO</t>
  </si>
  <si>
    <t>24200 CEMENTO Y PRODUCTOS DE CONCRETO/24700 ARTÍCULOS METÁLICOS PARA LA CONSTRUCCIÓN/24800 MATERIALES COMPLEMENTARIOS/24900 OTROS MATERIALES Y ARTÍCULOS DE CONSTRUCCIÓN Y REPARACIÓN/33200 SERVICIOS DE DISEÑO. ARQUITECTURA. INGENIERÍA Y ACTIVIDADES RELACIONADAS/35100 CONSERVACIÓN Y MANTENIMIENTO MENOR DE INMUEBLES/56300 MAQUINARIA Y EQUIPO DE CONSTRUCCIÓN/56700 HERRAMIENTAS Y MÁQUINAS - HERRAMIENTA</t>
  </si>
  <si>
    <t>24300 CAL. YESO Y PRODUCTOS DE YESO/24400 MADERA Y PRODUCTOS DE MADERA/24500 VIDRIO Y PRODUCTOS DE VIDRIO/24600 MATERIAL ELÉCTRICO Y ELECTRÓNICO/24700 ARTÍCULOS METÁLICOS PARA LA CONSTRUCCIÓN/24800 MATERIALES COMPLEMENTARIOS/24900 OTROS MATERIALES Y ARTÍCULOS DE CONSTRUCCIÓN Y REPARACIÓN/29100 HERRAMIENTAS MENORES</t>
  </si>
  <si>
    <t>25400 MATERIALES. ACCESORIOS Y SUMINISTROS MÉDICOS/25500 MATERIALES. ACCESORIOS Y SUMINISTROS DE LABORATORIO/29500 REFACCIONES Y ACCESORIOS MENORES DE EQUIPO E INSTRUMENTAL MÉDICO Y DE LABORATORIO/31900 SERVICIOS INTEGRALES Y OTROS SERVICIOS/32400 ARRENDAMIENTO DE EQUIPO E INSTRUMENTAL MÉDICO Y DE LABORATORIO/35400 INSTALACIÓN. REPARACIÓN Y MANTENIMIENTO EQUIPO E INSTRUMENTAL MÉDICO Y DE LABORATORIO</t>
  </si>
  <si>
    <t>25100 PRODUCTOS QUÍMICOS BÁSICOS/25400 MATERIALES. ACCESORIOS Y SUMINISTROS MÉDICOS/25500 MATERIALES. ACCESORIOS Y SUMINISTROS DE LABORATORIO/25900 OTROS PRODUCTOS QUÍMICOS/29500 REFACCIONES Y ACCESORIOS MENORES DE EQUIPO E INSTRUMENTAL MÉDICO Y DE LABORATORIO/32400 ARRENDAMIENTO DE EQUIPO E INSTRUMENTAL MÉDICO Y DE LABORATORIO/33900 SERVICIOS PROFESIONALES. CIENTÍFICOS Y TÉCNICOS INTEGRALES/35400 INSTALACIÓN. REPARACIÓN Y MANTENIMIENTO EQUIPO E INSTRUMENTAL MÉDICO Y DE LABORATORIO/53100 EQUIPO MÉDICO Y DE LABORATORIO/53200 INSTRUMENTAL MÉDICO Y DE LABORATORIO</t>
  </si>
  <si>
    <t>35800 SERVICIOS DE LIMPIEZA Y MANEJOS DE DESECHOS/35900 SERVICIOS DE JARDINERÍA Y FUMIGACIÓN</t>
  </si>
  <si>
    <t>23500 PRODUCTOS QUÍMICOS. FARMACÉUTICOS Y DE LABORATORIO ADQUIRIDOS COMO MATERIA PRIMA/25100 PRODUCTOS QUÍMICOS BÁSICOS/25300 MEDICINAS Y PRODUCTOS FARMACÉUTICOS/25400 MATERIALES. ACCESORIOS Y SUMINISTROS MÉDICOS/25500 MATERIALES. ACCESORIOS Y SUMINISTROS DE LABORATORIO/25900 OTROS PRODUCTOS QUÍMICOS</t>
  </si>
  <si>
    <t>29800 REFACCIONES Y ACCESORIOS MENORES DE MAQUINARIA Y OTROS EQUIPOS/32600 ARRENDAMIENTO DE MAQUINARIA. OTROS EQUIPOS Y HERRAMIENTAS/35700 INSTALACIÓN. REPARACIÓN Y MANTENIMIENTO DE MAQUINARIA. OTROS EQUIPOS Y HERRAMIENTA/56100 MAQUINARIA Y EQUIPO AGROPECUARIO/56200 MAQUINARIA Y EQUIPO INDUSTRIAL/56300 MAQUINARIA Y EQUIPO DE CONSTRUCCIÓN/56700 HERRAMIENTAS Y MÁQUINAS - HERRAMIENTA</t>
  </si>
  <si>
    <t>31900 SERVICIOS INTEGRALES Y OTROS SERVICIOS/33900 SERVICIOS PROFESIONALES. CIENTÍFICOS Y TÉCNICOS INTEGRALES</t>
  </si>
  <si>
    <t>36100 DIFUSIÓN POR RADIO. TELEVISIÓN Y OTROS MEDIOS DE MENSAJES SOBRE PROGRAMAS Y ACTIVIDADES GUBERNAMENTAL/36200 DIFUSIÓN POR RADIO. TELEVISIÓN Y OTROS MEDIOS DE MENSAJES COMERCIALES PARA PROMOVER LA VENTA DE BIENES Y SERVICIOS/36600 SERVICIO DE CREACIÓN Y DIFUSIÓN DE CONTENIDO EXCLUSIVAMENTE A TRAVÉS DE INTERNET</t>
  </si>
  <si>
    <t>24600 MATERIAL ELÉCTRICO Y ELECTRÓNICO/24800 MATERIALES COMPLEMENTARIOS/35100 CONSERVACIÓN Y MANTENIMIENTO MENOR DE INMUEBLES/56400 SISTEMAS DE AIRE ACONDICIONADO. CALEFACCIÓN Y DE REFRIGERACIÓN INDUSTRIAL Y COMERCIAL</t>
  </si>
  <si>
    <t>32900 OTROS ARRENDAMIENTOS/33900 SERVICIOS PROFESIONALES. CIENTÍFICOS Y TÉCNICOS INTEGRALES/38400 EXPOSICIONES/38500 GASTOS DE REPRESENTACIÓN/52100 EQUIPOS Y APARATOS AUDIOVISUALES</t>
  </si>
  <si>
    <t>21100 MATERIALES. ÚTILES Y EQUIPOS MENORES DE OFICINA/21400 MATERIALES. ÚTILES Y EQUIPOS MENORES DE TECNOLOGÍAS DE LA INFORMACIÓN Y COMUNICACIONES/21600 MATERIAL DE LIMPIEZA/24600 MATERIAL ELÉCTRICO Y ELECTRÓNICO/25300 MEDICINAS Y PRODUCTOS FARMACÉUTICOS/25400 MATERIALES. ACCESORIOS Y SUMINISTROS MÉDICOS/27200 PRENDAS DE SEGURIDAD Y PROTECCIÓN PERSONAL/29100 HERRAMIENTAS MENORES/29800 REFACCIONES Y ACCESORIOS MENORES DE MAQUINARIA Y OTROS EQUIPOS/33900 SERVICIOS PROFESIONALES. CIENTÍFICOS Y TÉCNICOS INTEGRALES</t>
  </si>
  <si>
    <t>23300 PRODUCTOS DE PAPEL. CARTÓN. E IMPRESOS ADQUIRIDOS COMO MATERIA PRIMA/23500 PRODUCTOS QUÍMICOS. FARMACÉUTICOS Y DE LABORATORIO ADQUIRIDOS COMO MATERIA PRIMA/35400 INSTALACIÓN. REPARACIÓN Y MANTENIMIENTO EQUIPO E INSTRUMENTAL MÉDICO Y DE LABORATORIO/53100 EQUIPO MÉDICO Y DE LABORATORIO/59100 SOFTWARE/59800 LICENCIAS INDUSTRIALES. COMERCIALES Y OTRAS</t>
  </si>
  <si>
    <t>21500 MATERIAL IMPRESO E INFORMACIÓN DIGITAL/32600 ARRENDAMIENTO DE MAQUINARIA. OTROS EQUIPOS Y HERRAMIENTAS/35300 INSTALACIÓN. REPARACIÓN Y MANTENIMIENTO DE EQUIPO DE CÓMPUTO Y TECNOLOGÍAS DE LA INFORMACIÓN/56500 EQUIPO DE COMUNICACIÓN Y TELECOMUNICACIÓN/59100 SOFTWARE/59700 LICENCIAS INFORMÁTICAS E INTELECTUALES</t>
  </si>
  <si>
    <t>25400 MATERIALES. ACCESORIOS Y SUMINISTROS MÉDICOS/25500 MATERIALES. ACCESORIOS Y SUMINISTROS DE LABORATORIO/29500 REFACCIONES Y ACCESORIOS MENORES DE EQUIPO E INSTRUMENTAL MÉDICO Y DE LABORATORIO</t>
  </si>
  <si>
    <t>32500 ARRENDAMIENTO DE EQUIPO DE TRANSPORTE/37200 PASAJES TERRESTRES/37400 AUTOTRANSPORTE/37800 SERVICIOS INTEGRALES DE TRASLADO Y VIÁTICOS/37900 OTROS SERVICIOS DE TRASLADO Y HOSPEDAJE</t>
  </si>
  <si>
    <t>35100 CONSERVACIÓN Y MANTENIMIENTO MENOR DE INMUEBLES/35800 SERVICIOS DE LIMPIEZA Y MANEJOS DE DESECHOS/36300 SERVICIOS DE CREATIVIDAD. PREPRODUCCIÓN Y PRODUCCIÓN DE PUBLICIDAD. EXCEPTO INTERNET</t>
  </si>
  <si>
    <t>33300 SERVICIOS DE CONSULTORÍA ADMINISTRATIVA. PROCESOS. TÉCNICA Y EN TECNOLOGÍAS DE LA INFORMACIÓN/33900 SERVICIOS PROFESIONALES. CIENTÍFICOS Y TÉCNICOS INTEGRALES/36600 SERVICIO DE CREACIÓN Y DIFUSIÓN DE CONTENIDO EXCLUSIVAMENTE A TRAVÉS DE INTERNET</t>
  </si>
  <si>
    <t>21100 MATERIALES. ÚTILES Y EQUIPOS MENORES DE OFICINA/21600 MATERIAL DE LIMPIEZA/22100 PRODUCTOS ALIMENTICIOS PARA PERSONAS/22300 UTENSILIOS PARA EL SERVICIO DE ALIMENTACIÓN/29100 HERRAMIENTAS MENORES</t>
  </si>
  <si>
    <t>33900 SERVICIOS PROFESIONALES. CIENTÍFICOS Y TÉCNICOS INTEGRALES/53200 INSTRUMENTAL MÉDICO Y DE LABORATORIO</t>
  </si>
  <si>
    <t>25400 MATERIALES. ACCESORIOS Y SUMINISTROS MÉDICOS/25500 MATERIALES. ACCESORIOS Y SUMINISTROS DE LABORATORIO/32400 ARRENDAMIENTO DE EQUIPO E INSTRUMENTAL MÉDICO Y DE LABORATORIO</t>
  </si>
  <si>
    <t>21400 MATERIALES. ÚTILES Y EQUIPOS MENORES DE TECNOLOGÍAS DE LA INFORMACIÓN Y COMUNICACIONES/35300 INSTALACIÓN. REPARACIÓN Y MANTENIMIENTO DE EQUIPO DE CÓMPUTO Y TECNOLOGÍAS DE LA INFORMACIÓN/51500 EQUIPO DE CÓMPUTO Y DE TECNOLOGÍAS DE LA INFORMACIÓN/59100 SOFTWARE/59700 LICENCIAS INFORMÁTICAS E INTELECTUALES</t>
  </si>
  <si>
    <t>21100 MATERIALES. ÚTILES Y EQUIPOS MENORES DE OFICINA/21200 MATERIALES Y ÚTILES DE IMPRESIÓN Y REPRODUCCIÓN/21400 MATERIALES. ÚTILES Y EQUIPOS MENORES DE TECNOLOGÍAS DE LA INFORMACIÓN Y COMUNICACIONES/21500 MATERIAL IMPRESO E INFORMACIÓN DIGITAL/21600 MATERIAL DE LIMPIEZA/27100 VESTUARIO Y UNIFORMES/27300 ARTÍCULOS DEPORTIVOS/29100 HERRAMIENTAS MENORES/29200 REFACCIONES Y ACCESORIOS MENORES DE EDIFICIOS/51500 EQUIPO DE CÓMPUTO Y DE TECNOLOGÍAS DE LA INFORMACIÓN</t>
  </si>
  <si>
    <t>21200 MATERIALES Y ÚTILES DE IMPRESIÓN Y REPRODUCCIÓN/29600 REFACCIONES Y ACCESORIOS MENORES DE EQUIPO DE TRANSPORTE/29800 REFACCIONES Y ACCESORIOS MENORES DE MAQUINARIA Y OTROS EQUIPOS/35700 INSTALACIÓN. REPARACIÓN Y MANTENIMIENTO DE MAQUINARIA. OTROS EQUIPOS Y HERRAMIENTA</t>
  </si>
  <si>
    <t>33400 SERVICIOS DE CAPACITACIÓN/33900 SERVICIOS PROFESIONALES. CIENTÍFICOS Y TÉCNICOS INTEGRALES/35200 INSTALACIÓN. REPARACIÓN Y MANTENIMIENTO DE MOBILIARIO Y EQUIPO DE ADMINISTRACIÓN. EDUCACIONAL Y RECREATIVO/51500 EQUIPO DE CÓMPUTO Y DE TECNOLOGÍAS DE LA INFORMACIÓN/51900 OTROS MOBILIARIOS Y EQUIPOS DE ADMINISTRACIÓN/52900 OTRO MOBILIARIO Y EQUIPO EDUCACIONAL Y RECREATIVO/56200 MAQUINARIA Y EQUIPO INDUSTRIAL/56900 OTROS EQUIPOS/59100 SOFTWARE</t>
  </si>
  <si>
    <t>56100 MAQUINARIA Y EQUIPO AGROPECUARIO/56200 MAQUINARIA Y EQUIPO INDUSTRIAL/56300 MAQUINARIA Y EQUIPO DE CONSTRUCCIÓN</t>
  </si>
  <si>
    <t>31900 SERVICIOS INTEGRALES Y OTROS SERVICIOS/33300 SERVICIOS DE CONSULTORÍA ADMINISTRATIVA. PROCESOS. TÉCNICA Y EN TECNOLOGÍAS DE LA INFORMACIÓN/33400 SERVICIOS DE CAPACITACIÓN/33500 SERVICIOS DE INVESTIGACIÓN CIENTÍFICA Y DESARROLLO/33900 SERVICIOS PROFESIONALES. CIENTÍFICOS Y TÉCNICOS INTEGRALES</t>
  </si>
  <si>
    <t>33700 SERVICIOS DE PROTECCIÓN Y SEGURIDAD</t>
  </si>
  <si>
    <t>26100 COMBUSTIBLES. LUBRICANTES Y ADITIVOS/33600 SERVICIOS DE APOYO ADMINISTRATIVO. TRADUCCIÓN. FOTOCOPIADO E IMPRESIÓN</t>
  </si>
  <si>
    <t>21600 MATERIAL DE LIMPIEZA/25100 PRODUCTOS QUÍMICOS BÁSICOS/25900 OTROS PRODUCTOS QUÍMICOS/27200 PRENDAS DE SEGURIDAD Y PROTECCIÓN PERSONAL</t>
  </si>
  <si>
    <t>35100 CONSERVACIÓN Y MANTENIMIENTO MENOR DE INMUEBLES/35200 INSTALACIÓN. REPARACIÓN Y MANTENIMIENTO DE MOBILIARIO Y EQUIPO DE ADMINISTRACIÓN. EDUCACIONAL Y RECREATIVO</t>
  </si>
  <si>
    <t>31900 SERVICIOS INTEGRALES Y OTROS SERVICIOS/53100 EQUIPO MÉDICO Y DE LABORATORIO</t>
  </si>
  <si>
    <t>25400 MATERIALES. ACCESORIOS Y SUMINISTROS MÉDICOS/25500 MATERIALES. ACCESORIOS Y SUMINISTROS DE LABORATORIO/32400 ARRENDAMIENTO DE EQUIPO E INSTRUMENTAL MÉDICO Y DE LABORATORIO/33900 SERVICIOS PROFESIONALES. CIENTÍFICOS Y TÉCNICOS INTEGRALES/35400 INSTALACIÓN. REPARACIÓN Y MANTENIMIENTO EQUIPO E INSTRUMENTAL MÉDICO Y DE LABORATORIO/53100 EQUIPO MÉDICO Y DE LABORATORIO/53200 INSTRUMENTAL MÉDICO Y DE LABORATORIO</t>
  </si>
  <si>
    <t>24600 MATERIAL ELÉCTRICO Y ELECTRÓNICO/24900 OTROS MATERIALES Y ARTÍCULOS DE CONSTRUCCIÓN Y REPARACIÓN</t>
  </si>
  <si>
    <t>36100 DIFUSIÓN POR RADIO. TELEVISIÓN Y OTROS MEDIOS DE MENSAJES SOBRE PROGRAMAS Y ACTIVIDADES GUBERNAMENTAL/36900 OTROS SERVICIOS DE INFORMACIÓN</t>
  </si>
  <si>
    <t>24200 CEMENTO Y PRODUCTOS DE CONCRETO/24600 MATERIAL ELÉCTRICO Y ELECTRÓNICO/24700 ARTÍCULOS METÁLICOS PARA LA CONSTRUCCIÓN/24900 OTROS MATERIALES Y ARTÍCULOS DE CONSTRUCCIÓN Y REPARACIÓN/33200 SERVICIOS DE DISEÑO. ARQUITECTURA. INGENIERÍA Y ACTIVIDADES RELACIONADAS/35100 CONSERVACIÓN Y MANTENIMIENTO MENOR DE INMUEBLES/56600 EQUIPOS DE GENERACIÓN ELÉCTRICA. APARATOS Y ACCESORIOS ELÉCTRICOS/56700 HERRAMIENTAS Y MÁQUINAS - HERRAMIENTA</t>
  </si>
  <si>
    <t>27100 VESTUARIO Y UNIFORMES/36100 DIFUSIÓN POR RADIO. TELEVISIÓN Y OTROS MEDIOS DE MENSAJES SOBRE PROGRAMAS Y ACTIVIDADES GUBERNAMENTAL/36200 DIFUSIÓN POR RADIO. TELEVISIÓN Y OTROS MEDIOS DE MENSAJES COMERCIALES PARA PROMOVER LA VENTA DE BIENES Y SERVICIOS/36300 SERVICIOS DE CREATIVIDAD. PREPRODUCCIÓN Y PRODUCCIÓN DE PUBLICIDAD. EXCEPTO INTERNET/36500 SERVICIOS DE LA INDUSTRIA FÍLMICA DEL SONIDO Y DEL VIDEO/36600 SERVICIO DE CREACIÓN Y DIFUSIÓN DE CONTENIDO EXCLUSIVAMENTE A TRAVÉS DE INTERNET/36900 OTROS SERVICIOS DE INFORMACIÓN/51300 BIENES ARTÍSTICOS. CULTURALES Y CIENTÍFICOS</t>
  </si>
  <si>
    <t>33200 SERVICIOS DE DISEÑO. ARQUITECTURA. INGENIERÍA Y ACTIVIDADES RELACIONADAS/36100 DIFUSIÓN POR RADIO. TELEVISIÓN Y OTROS MEDIOS DE MENSAJES SOBRE PROGRAMAS Y ACTIVIDADES GUBERNAMENTAL/36300 SERVICIOS DE CREATIVIDAD. PREPRODUCCIÓN Y PRODUCCIÓN DE PUBLICIDAD. EXCEPTO INTERNET/36900 OTROS SERVICIOS DE INFORMACIÓN</t>
  </si>
  <si>
    <t>21500 MATERIAL IMPRESO E INFORMACIÓN DIGITAL/27400 PRODUCTOS TEXTILES</t>
  </si>
  <si>
    <t>26100 COMBUSTIBLES. LUBRICANTES Y ADITIVOS/29800 REFACCIONES Y ACCESORIOS MENORES DE MAQUINARIA Y OTROS EQUIPOS/32600 ARRENDAMIENTO DE MAQUINARIA. OTROS EQUIPOS Y HERRAMIENTAS/35500 REPARACIÓN Y MANTENIMIENTO DE EQUIPO DE TRANSPORTE/35700 INSTALACIÓN. REPARACIÓN Y MANTENIMIENTO DE MAQUINARIA. OTROS EQUIPOS Y HERRAMIENTA/56100 MAQUINARIA Y EQUIPO AGROPECUARIO/56200 MAQUINARIA Y EQUIPO INDUSTRIAL/56300 MAQUINARIA Y EQUIPO DE CONSTRUCCIÓN</t>
  </si>
  <si>
    <t>24600 MATERIAL ELÉCTRICO Y ELECTRÓNICO/29400 REFACCIONES Y ACCESORIOS MENORES DE EQUIPO DE CÓMPUTO Y TECNOLOGÍAS DE LA INFORMACIÓN/29800 REFACCIONES Y ACCESORIOS MENORES DE MAQUINARIA Y OTROS EQUIPOS/35300 INSTALACIÓN. REPARACIÓN Y MANTENIMIENTO DE EQUIPO DE CÓMPUTO Y TECNOLOGÍAS DE LA INFORMACIÓN/35700 INSTALACIÓN. REPARACIÓN Y MANTENIMIENTO DE MAQUINARIA. OTROS EQUIPOS Y HERRAMIENTA</t>
  </si>
  <si>
    <t>25100 PRODUCTOS QUÍMICOS BÁSICOS/25500 MATERIALES. ACCESORIOS Y SUMINISTROS DE LABORATORIO/25900 OTROS PRODUCTOS QUÍMICOS</t>
  </si>
  <si>
    <t>31900 SERVICIOS INTEGRALES Y OTROS SERVICIOS/33100 SERVICIOS LEGALES DE CONTABILIDAD. AUDITORÍA Y RELACIONADOS/33200 SERVICIOS DE DISEÑO. ARQUITECTURA. INGENIERÍA Y ACTIVIDADES RELACIONADAS/33300 SERVICIOS DE CONSULTORÍA ADMINISTRATIVA. PROCESOS. TÉCNICA Y EN TECNOLOGÍAS DE LA INFORMACIÓN/33400 SERVICIOS DE CAPACITACIÓN/33500 SERVICIOS DE INVESTIGACIÓN CIENTÍFICA Y DESARROLLO/33900 SERVICIOS PROFESIONALES. CIENTÍFICOS Y TÉCNICOS INTEGRALES</t>
  </si>
  <si>
    <t>29800 REFACCIONES Y ACCESORIOS MENORES DE MAQUINARIA Y OTROS EQUIPOS/56100 MAQUINARIA Y EQUIPO AGROPECUARIO/56200 MAQUINARIA Y EQUIPO INDUSTRIAL</t>
  </si>
  <si>
    <t>33300 SERVICIOS DE CONSULTORÍA ADMINISTRATIVA. PROCESOS. TÉCNICA Y EN TECNOLOGÍAS DE LA INFORMACIÓN/33400 SERVICIOS DE CAPACITACIÓN/59100 SOFTWARE</t>
  </si>
  <si>
    <t>21500 MATERIAL IMPRESO E INFORMACIÓN DIGITAL/33600 SERVICIOS DE APOYO ADMINISTRATIVO. TRADUCCIÓN. FOTOCOPIADO E IMPRESIÓN</t>
  </si>
  <si>
    <t>25100 PRODUCTOS QUÍMICOS BÁSICOS/25300 MEDICINAS Y PRODUCTOS FARMACÉUTICOS/25400 MATERIALES. ACCESORIOS Y SUMINISTROS MÉDICOS/25500 MATERIALES. ACCESORIOS Y SUMINISTROS DE LABORATORIO/53100 EQUIPO MÉDICO Y DE LABORATORIO/53200 INSTRUMENTAL MÉDICO Y DE LABORATORIO</t>
  </si>
  <si>
    <t>35100 CONSERVACIÓN Y MANTENIMIENTO MENOR DE INMUEBLES/35900 SERVICIOS DE JARDINERÍA Y FUMIGACIÓN/36100 DIFUSIÓN POR RADIO. TELEVISIÓN Y OTROS MEDIOS DE MENSAJES SOBRE PROGRAMAS Y ACTIVIDADES GUBERNAMENTAL</t>
  </si>
  <si>
    <t>37200 PASAJES TERRESTRES/37400 AUTOTRANSPORTE/37800 SERVICIOS INTEGRALES DE TRASLADO Y VIÁTICOS/37900 OTROS SERVICIOS DE TRASLADO Y HOSPEDAJE</t>
  </si>
  <si>
    <t>21600 MATERIAL DE LIMPIEZA/29100 HERRAMIENTAS MENORES/35100 CONSERVACIÓN Y MANTENIMIENTO MENOR DE INMUEBLES/35200 INSTALACIÓN. REPARACIÓN Y MANTENIMIENTO DE MOBILIARIO Y EQUIPO DE ADMINISTRACIÓN. EDUCACIONAL Y RECREATIVO/35700 INSTALACIÓN. REPARACIÓN Y MANTENIMIENTO DE MAQUINARIA. OTROS EQUIPOS Y HERRAMIENTA/35800 SERVICIOS DE LIMPIEZA Y MANEJOS DE DESECHOS/35900 SERVICIOS DE JARDINERÍA Y FUMIGACIÓN/56400 SISTEMAS DE AIRE ACONDICIONADO. CALEFACCIÓN Y DE REFRIGERACIÓN INDUSTRIAL Y COMERCIAL</t>
  </si>
  <si>
    <t>24400 MADERA Y PRODUCTOS DE MADERA/24600 MATERIAL ELÉCTRICO Y ELECTRÓNICO/24900 OTROS MATERIALES Y ARTÍCULOS DE CONSTRUCCIÓN Y REPARACIÓN/25200 FERTILIZANTES. PESTICIDAS Y OTROS AGROQUÍMICOS/25600 FIBRAS SINTÉTICAS. HULES. PLÁSTICOS Y DERIVADOS/27200 PRENDAS DE SEGURIDAD Y PROTECCIÓN PERSONAL/27500 BLANCOS Y OTROS PRODUCTOS TEXTILES. EXCEPTO PRENDAS DE VESTIR/29100 HERRAMIENTAS MENORES/56400 SISTEMAS DE AIRE ACONDICIONADO. CALEFACCIÓN Y DE REFRIGERACIÓN INDUSTRIAL Y COMERCIAL/56700 HERRAMIENTAS Y MÁQUINAS - HERRAMIENTA</t>
  </si>
  <si>
    <t>25900 OTROS PRODUCTOS QUÍMICOS/56900 OTROS EQUIPOS</t>
  </si>
  <si>
    <t>21200 MATERIALES Y ÚTILES DE IMPRESIÓN Y REPRODUCCIÓN/21500 MATERIAL IMPRESO E INFORMACIÓN DIGITAL/21700 MATERIALES Y ÚTILES DE ENSEÑANZA/21800 MATERIALES PARA EL REGISTRO E IDENTIFICACIÓN DE BIENES Y PERSONAS</t>
  </si>
  <si>
    <t>24200 CEMENTO Y PRODUCTOS DE CONCRETO/24300 CAL. YESO Y PRODUCTOS DE YESO/24600 MATERIAL ELÉCTRICO Y ELECTRÓNICO/24700 ARTÍCULOS METÁLICOS PARA LA CONSTRUCCIÓN/24900 OTROS MATERIALES Y ARTÍCULOS DE CONSTRUCCIÓN Y REPARACIÓN/27200 PRENDAS DE SEGURIDAD Y PROTECCIÓN PERSONAL/29100 HERRAMIENTAS MENORES</t>
  </si>
  <si>
    <t>23500 PRODUCTOS QUÍMICOS. FARMACÉUTICOS Y DE LABORATORIO ADQUIRIDOS COMO MATERIA PRIMA/23800 MERCANCÍAS ADQUIRIDAS PARA SU COMERCIALIZACIÓN/25100 PRODUCTOS QUÍMICOS BÁSICOS/25900 OTROS PRODUCTOS QUÍMICOS</t>
  </si>
  <si>
    <t>21100 MATERIALES. ÚTILES Y EQUIPOS MENORES DE OFICINA/21200 MATERIALES Y ÚTILES DE IMPRESIÓN Y REPRODUCCIÓN/21600 MATERIAL DE LIMPIEZA/23800 MERCANCÍAS ADQUIRIDAS PARA SU COMERCIALIZACIÓN/27100 VESTUARIO Y UNIFORMES/27300 ARTÍCULOS DEPORTIVOS/29400 REFACCIONES Y ACCESORIOS MENORES DE EQUIPO DE CÓMPUTO Y TECNOLOGÍAS DE LA INFORMACIÓN/56100 MAQUINARIA Y EQUIPO AGROPECUARIO/56700 HERRAMIENTAS Y MÁQUINAS - HERRAMIENTA</t>
  </si>
  <si>
    <t>33800 SERVICIOS DE VIGILANCIA/35800 SERVICIOS DE LIMPIEZA Y MANEJOS DE DESECHOS</t>
  </si>
  <si>
    <t>22100 PRODUCTOS ALIMENTICIOS PARA PERSONAS/23100 PRODUCTOS ALIMENTICIOS. AGROPECUARIOS Y FORESTALES ADQUIRIDOS COMO MATERIA PRIMA/23800 MERCANCÍAS ADQUIRIDAS PARA SU COMERCIALIZACIÓN/23900 OTROS PRODUCTOS ADQUIRIDOS COMO MATERIA PRIMA/24900 OTROS MATERIALES Y ARTÍCULOS DE CONSTRUCCIÓN Y REPARACIÓN/29600 REFACCIONES Y ACCESORIOS MENORES DE EQUIPO DE TRANSPORTE/29800 REFACCIONES Y ACCESORIOS MENORES DE MAQUINARIA Y OTROS EQUIPOS/56200 MAQUINARIA Y EQUIPO INDUSTRIAL/56600 EQUIPOS DE GENERACIÓN ELÉCTRICA. APARATOS Y ACCESORIOS ELÉCTRICOS/56700 HERRAMIENTAS Y MÁQUINAS - HERRAMIENTA</t>
  </si>
  <si>
    <t>25100 PRODUCTOS QUÍMICOS BÁSICOS/25300 MEDICINAS Y PRODUCTOS FARMACÉUTICOS/25400 MATERIALES. ACCESORIOS Y SUMINISTROS MÉDICOS/25500 MATERIALES. ACCESORIOS Y SUMINISTROS DE LABORATORIO/25900 OTROS PRODUCTOS QUÍMICOS/27200 PRENDAS DE SEGURIDAD Y PROTECCIÓN PERSONAL</t>
  </si>
  <si>
    <t>59100 SOFTWARE/59400 DERECHOS/59700 LICENCIAS INFORMÁTICAS E INTELECTUALES/59900 OTROS ACTIVOS INTANGIBLES</t>
  </si>
  <si>
    <t>33100 SERVICIOS LEGALES DE CONTABILIDAD. AUDITORÍA Y RELACIONADOS/33300 SERVICIOS DE CONSULTORÍA ADMINISTRATIVA. PROCESOS. TÉCNICA Y EN TECNOLOGÍAS DE LA INFORMACIÓN/33400 SERVICIOS DE CAPACITACIÓN/33500 SERVICIOS DE INVESTIGACIÓN CIENTÍFICA Y DESARROLLO/33600 SERVICIOS DE APOYO ADMINISTRATIVO. TRADUCCIÓN. FOTOCOPIADO E IMPRESIÓN/33900 SERVICIOS PROFESIONALES. CIENTÍFICOS Y TÉCNICOS INTEGRALES</t>
  </si>
  <si>
    <t>34300 SERVICIOS DE RECAUDACIÓN. TRASLADO Y CUSTODIA DE VALORES/37800 SERVICIOS INTEGRALES DE TRASLADO Y VIÁTICOS</t>
  </si>
  <si>
    <t>21100 MATERIALES. ÚTILES Y EQUIPOS MENORES DE OFICINA/21600 MATERIAL DE LIMPIEZA/22100 PRODUCTOS ALIMENTICIOS PARA PERSONAS/25100 PRODUCTOS QUÍMICOS BÁSICOS/27100 VESTUARIO Y UNIFORMES/27200 PRENDAS DE SEGURIDAD Y PROTECCIÓN PERSONAL/35800 SERVICIOS DE LIMPIEZA Y MANEJOS DE DESECHOS/35900 SERVICIOS DE JARDINERÍA Y FUMIGACIÓN</t>
  </si>
  <si>
    <t>21100 MATERIALES. ÚTILES Y EQUIPOS MENORES DE OFICINA/21600 MATERIAL DE LIMPIEZA/22100 PRODUCTOS ALIMENTICIOS PARA PERSONAS/27100 VESTUARIO Y UNIFORMES</t>
  </si>
  <si>
    <t>33200 SERVICIOS DE DISEÑO. ARQUITECTURA. INGENIERÍA Y ACTIVIDADES RELACIONADAS</t>
  </si>
  <si>
    <t>28300 PRENDAS DE PROTECCIÓN PARA SEGURIDAD PÚBLICA Y NACIONAL/33900 SERVICIOS PROFESIONALES. CIENTÍFICOS Y TÉCNICOS INTEGRALES/54100 VEHÍCULOS Y EQUIPO TERRESTRE/55100 EQUIPO DE DEFENSA Y SEGURIDAD</t>
  </si>
  <si>
    <t>21100 MATERIALES. ÚTILES Y EQUIPOS MENORES DE OFICINA/24600 MATERIAL ELÉCTRICO Y ELECTRÓNICO/24700 ARTÍCULOS METÁLICOS PARA LA CONSTRUCCIÓN/53100 EQUIPO MÉDICO Y DE LABORATORIO/56300 MAQUINARIA Y EQUIPO DE CONSTRUCCIÓN/56700 HERRAMIENTAS Y MÁQUINAS - HERRAMIENTA/56900 OTROS EQUIPOS</t>
  </si>
  <si>
    <t>21100 MATERIALES. ÚTILES Y EQUIPOS MENORES DE OFICINA/51500 EQUIPO DE CÓMPUTO Y DE TECNOLOGÍAS DE LA INFORMACIÓN</t>
  </si>
  <si>
    <t>21100 MATERIALES. ÚTILES Y EQUIPOS MENORES DE OFICINA/21200 MATERIALES Y ÚTILES DE IMPRESIÓN Y REPRODUCCIÓN/21400 MATERIALES. ÚTILES Y EQUIPOS MENORES DE TECNOLOGÍAS DE LA INFORMACIÓN Y COMUNICACIONES/22100 PRODUCTOS ALIMENTICIOS PARA PERSONAS/25400 MATERIALES. ACCESORIOS Y SUMINISTROS MÉDICOS/25500 MATERIALES. ACCESORIOS Y SUMINISTROS DE LABORATORIO/27200 PRENDAS DE SEGURIDAD Y PROTECCIÓN PERSONAL/53200 INSTRUMENTAL MÉDICO Y DE LABORATORIO</t>
  </si>
  <si>
    <t>24200 CEMENTO Y PRODUCTOS DE CONCRETO/24300 CAL. YESO Y PRODUCTOS DE YESO/24900 OTROS MATERIALES Y ARTÍCULOS DE CONSTRUCCIÓN Y REPARACIÓN</t>
  </si>
  <si>
    <t>24200 CEMENTO Y PRODUCTOS DE CONCRETO/24600 MATERIAL ELÉCTRICO Y ELECTRÓNICO/24700 ARTÍCULOS METÁLICOS PARA LA CONSTRUCCIÓN/35100 CONSERVACIÓN Y MANTENIMIENTO MENOR DE INMUEBLES/56300 MAQUINARIA Y EQUIPO DE CONSTRUCCIÓN/56600 EQUIPOS DE GENERACIÓN ELÉCTRICA. APARATOS Y ACCESORIOS ELÉCTRICOS/56700 HERRAMIENTAS Y MÁQUINAS - HERRAMIENTA</t>
  </si>
  <si>
    <t>24900 OTROS MATERIALES Y ARTÍCULOS DE CONSTRUCCIÓN Y REPARACIÓN/29800 REFACCIONES Y ACCESORIOS MENORES DE MAQUINARIA Y OTROS EQUIPOS/29900 REFACCIONES Y ACCESORIOS MENORES DE OTROS BIENES MUEBLES/56100 MAQUINARIA Y EQUIPO AGROPECUARIO/56200 MAQUINARIA Y EQUIPO INDUSTRIAL/56300 MAQUINARIA Y EQUIPO DE CONSTRUCCIÓN/56700 HERRAMIENTAS Y MÁQUINAS - HERRAMIENTA/56900 OTROS EQUIPOS</t>
  </si>
  <si>
    <t>29400 REFACCIONES Y ACCESORIOS MENORES DE EQUIPO DE CÓMPUTO Y TECNOLOGÍAS DE LA INFORMACIÓN/51500 EQUIPO DE CÓMPUTO Y DE TECNOLOGÍAS DE LA INFORMACIÓN/59100 SOFTWARE</t>
  </si>
  <si>
    <t>36100 DIFUSIÓN POR RADIO. TELEVISIÓN Y OTROS MEDIOS DE MENSAJES SOBRE PROGRAMAS Y ACTIVIDADES GUBERNAMENTAL/36200 DIFUSIÓN POR RADIO. TELEVISIÓN Y OTROS MEDIOS DE MENSAJES COMERCIALES PARA PROMOVER LA VENTA DE BIENES Y SERVICIOS/36300 SERVICIOS DE CREATIVIDAD. PREPRODUCCIÓN Y PRODUCCIÓN DE PUBLICIDAD. EXCEPTO INTERNET/36900 OTROS SERVICIOS DE INFORMACIÓN</t>
  </si>
  <si>
    <t>23800 MERCANCÍAS ADQUIRIDAS PARA SU COMERCIALIZACIÓN/24900 OTROS MATERIALES Y ARTÍCULOS DE CONSTRUCCIÓN Y REPARACIÓN/29200 REFACCIONES Y ACCESORIOS MENORES DE EDIFICIOS/29600 REFACCIONES Y ACCESORIOS MENORES DE EQUIPO DE TRANSPORTE/35100 CONSERVACIÓN Y MANTENIMIENTO MENOR DE INMUEBLES/35700 INSTALACIÓN. REPARACIÓN Y MANTENIMIENTO DE MAQUINARIA. OTROS EQUIPOS Y HERRAMIENTA</t>
  </si>
  <si>
    <t>22100 PRODUCTOS ALIMENTICIOS PARA PERSONAS/22300 UTENSILIOS PARA EL SERVICIO DE ALIMENTACIÓN/27500 BLANCOS Y OTROS PRODUCTOS TEXTILES. EXCEPTO PRENDAS DE VESTIR</t>
  </si>
  <si>
    <t>21100 MATERIALES. ÚTILES Y EQUIPOS MENORES DE OFICINA/21200 MATERIALES Y ÚTILES DE IMPRESIÓN Y REPRODUCCIÓN/21500 MATERIAL IMPRESO E INFORMACIÓN DIGITAL/21700 MATERIALES Y ÚTILES DE ENSEÑANZA/23800 MERCANCÍAS ADQUIRIDAS PARA SU COMERCIALIZACIÓN/27100 VESTUARIO Y UNIFORMES/27200 PRENDAS DE SEGURIDAD Y PROTECCIÓN PERSONAL/27300 ARTÍCULOS DEPORTIVOS/27400 PRODUCTOS TEXTILES/27500 BLANCOS Y OTROS PRODUCTOS TEXTILES. EXCEPTO PRENDAS DE VESTIR</t>
  </si>
  <si>
    <t>21200 MATERIALES Y ÚTILES DE IMPRESIÓN Y REPRODUCCIÓN/21500 MATERIAL IMPRESO E INFORMACIÓN DIGITAL/36300 SERVICIOS DE CREATIVIDAD. PREPRODUCCIÓN Y PRODUCCIÓN DE PUBLICIDAD. EXCEPTO INTERNET</t>
  </si>
  <si>
    <t>33800 SERVICIOS DE VIGILANCIA/35900 SERVICIOS DE JARDINERÍA Y FUMIGACIÓN</t>
  </si>
  <si>
    <t>32600 ARRENDAMIENTO DE MAQUINARIA. OTROS EQUIPOS Y HERRAMIENTAS/33200 SERVICIOS DE DISEÑO. ARQUITECTURA. INGENIERÍA Y ACTIVIDADES RELACIONADAS/35100 CONSERVACIÓN Y MANTENIMIENTO MENOR DE INMUEBLES/56300 MAQUINARIA Y EQUIPO DE CONSTRUCCIÓN</t>
  </si>
  <si>
    <t>21500 MATERIAL IMPRESO E INFORMACIÓN DIGITAL/22100 PRODUCTOS ALIMENTICIOS PARA PERSONAS/23800 MERCANCÍAS ADQUIRIDAS PARA SU COMERCIALIZACIÓN/24900 OTROS MATERIALES Y ARTÍCULOS DE CONSTRUCCIÓN Y REPARACIÓN/27100 VESTUARIO Y UNIFORMES/27400 PRODUCTOS TEXTILES/32300 ARRENDAMIENTO DE MOBILIARIO Y EQUIPO DE ADMINISTRACIÓN. EDUCACIONAL Y RECREATIVO/32500 ARRENDAMIENTO DE EQUIPO DE TRANSPORTE/35100 CONSERVACIÓN Y MANTENIMIENTO MENOR DE INMUEBLES/51100 MUEBLES DE OFICINA Y ESTANTERÍA</t>
  </si>
  <si>
    <t>33600 SERVICIOS DE APOYO ADMINISTRATIVO. TRADUCCIÓN. FOTOCOPIADO E IMPRESIÓN/33900 SERVICIOS PROFESIONALES. CIENTÍFICOS Y TÉCNICOS INTEGRALES/36500 SERVICIOS DE LA INDUSTRIA FÍLMICA DEL SONIDO Y DEL VIDEO</t>
  </si>
  <si>
    <t>21200 MATERIALES Y ÚTILES DE IMPRESIÓN Y REPRODUCCIÓN/33600 SERVICIOS DE APOYO ADMINISTRATIVO. TRADUCCIÓN. FOTOCOPIADO E IMPRESIÓN/35100 CONSERVACIÓN Y MANTENIMIENTO MENOR DE INMUEBLES/36300 SERVICIOS DE CREATIVIDAD. PREPRODUCCIÓN Y PRODUCCIÓN DE PUBLICIDAD. EXCEPTO INTERNET</t>
  </si>
  <si>
    <t>22100 PRODUCTOS ALIMENTICIOS PARA PERSONAS/27100 VESTUARIO Y UNIFORMES/27200 PRENDAS DE SEGURIDAD Y PROTECCIÓN PERSONAL/27400 PRODUCTOS TEXTILES/51100 MUEBLES DE OFICINA Y ESTANTERÍA/51500 EQUIPO DE CÓMPUTO Y DE TECNOLOGÍAS DE LA INFORMACIÓN/51900 OTROS MOBILIARIOS Y EQUIPOS DE ADMINISTRACIÓN/52100 EQUIPOS Y APARATOS AUDIOVISUALES/56900 OTROS EQUIPOS</t>
  </si>
  <si>
    <t>29400 REFACCIONES Y ACCESORIOS MENORES DE EQUIPO DE CÓMPUTO Y TECNOLOGÍAS DE LA INFORMACIÓN/33300 SERVICIOS DE CONSULTORÍA ADMINISTRATIVA. PROCESOS. TÉCNICA Y EN TECNOLOGÍAS DE LA INFORMACIÓN/33900 SERVICIOS PROFESIONALES. CIENTÍFICOS Y TÉCNICOS INTEGRALES/35300 INSTALACIÓN. REPARACIÓN Y MANTENIMIENTO DE EQUIPO DE CÓMPUTO Y TECNOLOGÍAS DE LA INFORMACIÓN/51500 EQUIPO DE CÓMPUTO Y DE TECNOLOGÍAS DE LA INFORMACIÓN/56500 EQUIPO DE COMUNICACIÓN Y TELECOMUNICACIÓN/59100 SOFTWARE/59700 LICENCIAS INFORMÁTICAS E INTELECTUALES</t>
  </si>
  <si>
    <t>34700 FLETES Y MANIOBRAS/37900 OTROS SERVICIOS DE TRASLADO Y HOSPEDAJE</t>
  </si>
  <si>
    <t>29600 REFACCIONES Y ACCESORIOS MENORES DE EQUIPO DE TRANSPORTE/29800 REFACCIONES Y ACCESORIOS MENORES DE MAQUINARIA Y OTROS EQUIPOS/35700 INSTALACIÓN. REPARACIÓN Y MANTENIMIENTO DE MAQUINARIA. OTROS EQUIPOS Y HERRAMIENTA/35800 SERVICIOS DE LIMPIEZA Y MANEJOS DE DESECHOS/54100 VEHÍCULOS Y EQUIPO TERRESTRE/54900 OTROS EQUIPOS DE TRANSPORTE/56200 MAQUINARIA Y EQUIPO INDUSTRIAL/56900 OTROS EQUIPOS</t>
  </si>
  <si>
    <t>21400 MATERIALES. ÚTILES Y EQUIPOS MENORES DE TECNOLOGÍAS DE LA INFORMACIÓN Y COMUNICACIONES/29400 REFACCIONES Y ACCESORIOS MENORES DE EQUIPO DE CÓMPUTO Y TECNOLOGÍAS DE LA INFORMACIÓN/33300 SERVICIOS DE CONSULTORÍA ADMINISTRATIVA. PROCESOS. TÉCNICA Y EN TECNOLOGÍAS DE LA INFORMACIÓN/35300 INSTALACIÓN. REPARACIÓN Y MANTENIMIENTO DE EQUIPO DE CÓMPUTO Y TECNOLOGÍAS DE LA INFORMACIÓN/51500 EQUIPO DE CÓMPUTO Y DE TECNOLOGÍAS DE LA INFORMACIÓN/56500 EQUIPO DE COMUNICACIÓN Y TELECOMUNICACIÓN/59100 SOFTWARE/59700 LICENCIAS INFORMÁTICAS E INTELECTUALES</t>
  </si>
  <si>
    <t>24600 MATERIAL ELÉCTRICO Y ELECTRÓNICO/24700 ARTÍCULOS METÁLICOS PARA LA CONSTRUCCIÓN/24900 OTROS MATERIALES Y ARTÍCULOS DE CONSTRUCCIÓN Y REPARACIÓN/29200 REFACCIONES Y ACCESORIOS MENORES DE EDIFICIOS/35100 CONSERVACIÓN Y MANTENIMIENTO MENOR DE INMUEBLES/35900 SERVICIOS DE JARDINERÍA Y FUMIGACIÓN/56300 MAQUINARIA Y EQUIPO DE CONSTRUCCIÓN/56400 SISTEMAS DE AIRE ACONDICIONADO. CALEFACCIÓN Y DE REFRIGERACIÓN INDUSTRIAL Y COMERCIAL/56600 EQUIPOS DE GENERACIÓN ELÉCTRICA. APARATOS Y ACCESORIOS ELÉCTRICOS</t>
  </si>
  <si>
    <t>23600 PRODUCTOS METÁLICOS Y A BASE DE MINERALES NO METÁLICOS ADQUIRIDOS COMO MATERIA PRIMA/24700 ARTÍCULOS METÁLICOS PARA LA CONSTRUCCIÓN/24900 OTROS MATERIALES Y ARTÍCULOS DE CONSTRUCCIÓN Y REPARACIÓN/35700 INSTALACIÓN. REPARACIÓN Y MANTENIMIENTO DE MAQUINARIA. OTROS EQUIPOS Y HERRAMIENTA</t>
  </si>
  <si>
    <t>24900 OTROS MATERIALES Y ARTÍCULOS DE CONSTRUCCIÓN Y REPARACIÓN/33200 SERVICIOS DE DISEÑO. ARQUITECTURA. INGENIERÍA Y ACTIVIDADES RELACIONADAS/35100 CONSERVACIÓN Y MANTENIMIENTO MENOR DE INMUEBLES</t>
  </si>
  <si>
    <t>36200 DIFUSIÓN POR RADIO. TELEVISIÓN Y OTROS MEDIOS DE MENSAJES COMERCIALES PARA PROMOVER LA VENTA DE BIENES Y SERVICIOS/36600 SERVICIO DE CREACIÓN Y DIFUSIÓN DE CONTENIDO EXCLUSIVAMENTE A TRAVÉS DE INTERNET</t>
  </si>
  <si>
    <t>21100 MATERIALES. ÚTILES Y EQUIPOS MENORES DE OFICINA/21400 MATERIALES. ÚTILES Y EQUIPOS MENORES DE TECNOLOGÍAS DE LA INFORMACIÓN Y COMUNICACIONES/21700 MATERIALES Y ÚTILES DE ENSEÑANZA/22100 PRODUCTOS ALIMENTICIOS PARA PERSONAS/33300 SERVICIOS DE CONSULTORÍA ADMINISTRATIVA. PROCESOS. TÉCNICA Y EN TECNOLOGÍAS DE LA INFORMACIÓN/56900 OTROS EQUIPOS</t>
  </si>
  <si>
    <t>23500 PRODUCTOS QUÍMICOS. FARMACÉUTICOS Y DE LABORATORIO ADQUIRIDOS COMO MATERIA PRIMA/25300 MEDICINAS Y PRODUCTOS FARMACÉUTICOS/27200 PRENDAS DE SEGURIDAD Y PROTECCIÓN PERSONAL/51100 MUEBLES DE OFICINA Y ESTANTERÍA/51500 EQUIPO DE CÓMPUTO Y DE TECNOLOGÍAS DE LA INFORMACIÓN/51900 OTROS MOBILIARIOS Y EQUIPOS DE ADMINISTRACIÓN/53100 EQUIPO MÉDICO Y DE LABORATORIO</t>
  </si>
  <si>
    <t>23500 PRODUCTOS QUÍMICOS. FARMACÉUTICOS Y DE LABORATORIO ADQUIRIDOS COMO MATERIA PRIMA/25100 PRODUCTOS QUÍMICOS BÁSICOS/25300 MEDICINAS Y PRODUCTOS FARMACÉUTICOS/25400 MATERIALES. ACCESORIOS Y SUMINISTROS MÉDICOS/25500 MATERIALES. ACCESORIOS Y SUMINISTROS DE LABORATORIO/25900 OTROS PRODUCTOS QUÍMICOS/27200 PRENDAS DE SEGURIDAD Y PROTECCIÓN PERSONAL/29500 REFACCIONES Y ACCESORIOS MENORES DE EQUIPO E INSTRUMENTAL MÉDICO Y DE LABORATORIO/53100 EQUIPO MÉDICO Y DE LABORATORIO/53200 INSTRUMENTAL MÉDICO Y DE LABORATORIO</t>
  </si>
  <si>
    <t>36100 DIFUSIÓN POR RADIO. TELEVISIÓN Y OTROS MEDIOS DE MENSAJES SOBRE PROGRAMAS Y ACTIVIDADES GUBERNAMENTAL/36200 DIFUSIÓN POR RADIO. TELEVISIÓN Y OTROS MEDIOS DE MENSAJES COMERCIALES PARA PROMOVER LA VENTA DE BIENES Y SERVICIOS/36300 SERVICIOS DE CREATIVIDAD. PREPRODUCCIÓN Y PRODUCCIÓN DE PUBLICIDAD. EXCEPTO INTERNET/36400 SERVICIOS DE REVELADO DE FOTOGRAFÍAS/36500 SERVICIOS DE LA INDUSTRIA FÍLMICA DEL SONIDO Y DEL VIDEO/36600 SERVICIO DE CREACIÓN Y DIFUSIÓN DE CONTENIDO EXCLUSIVAMENTE A TRAVÉS DE INTERNET/36900 OTROS SERVICIOS DE INFORMACIÓN</t>
  </si>
  <si>
    <t>26100 COMBUSTIBLES. LUBRICANTES Y ADITIVOS/29400 REFACCIONES Y ACCESORIOS MENORES DE EQUIPO DE CÓMPUTO Y TECNOLOGÍAS DE LA INFORMACIÓN/29600 REFACCIONES Y ACCESORIOS MENORES DE EQUIPO DE TRANSPORTE/32500 ARRENDAMIENTO DE EQUIPO DE TRANSPORTE/35500 REPARACIÓN Y MANTENIMIENTO DE EQUIPO DE TRANSPORTE/37900 OTROS SERVICIOS DE TRASLADO Y HOSPEDAJE/51500 EQUIPO DE CÓMPUTO Y DE TECNOLOGÍAS DE LA INFORMACIÓN</t>
  </si>
  <si>
    <t>21600 MATERIAL DE LIMPIEZA/27100 VESTUARIO Y UNIFORMES/29100 HERRAMIENTAS MENORES/29200 REFACCIONES Y ACCESORIOS MENORES DE EDIFICIOS/32500 ARRENDAMIENTO DE EQUIPO DE TRANSPORTE/32600 ARRENDAMIENTO DE MAQUINARIA. OTROS EQUIPOS Y HERRAMIENTAS/33200 SERVICIOS DE DISEÑO. ARQUITECTURA. INGENIERÍA Y ACTIVIDADES RELACIONADAS/35100 CONSERVACIÓN Y MANTENIMIENTO MENOR DE INMUEBLES/35700 INSTALACIÓN. REPARACIÓN Y MANTENIMIENTO DE MAQUINARIA. OTROS EQUIPOS Y HERRAMIENTA/35800 SERVICIOS DE LIMPIEZA Y MANEJOS DE DESECHOS</t>
  </si>
  <si>
    <t>24200 CEMENTO Y PRODUCTOS DE CONCRETO/24300 CAL. YESO Y PRODUCTOS DE YESO/24400 MADERA Y PRODUCTOS DE MADERA/24500 VIDRIO Y PRODUCTOS DE VIDRIO/24600 MATERIAL ELÉCTRICO Y ELECTRÓNICO/24700 ARTÍCULOS METÁLICOS PARA LA CONSTRUCCIÓN/24800 MATERIALES COMPLEMENTARIOS/24900 OTROS MATERIALES Y ARTÍCULOS DE CONSTRUCCIÓN Y REPARACIÓN/33200 SERVICIOS DE DISEÑO. ARQUITECTURA. INGENIERÍA Y ACTIVIDADES RELACIONADAS/35100 CONSERVACIÓN Y MANTENIMIENTO MENOR DE INMUEBLES</t>
  </si>
  <si>
    <t>21100 MATERIALES. ÚTILES Y EQUIPOS MENORES DE OFICINA/22100 PRODUCTOS ALIMENTICIOS PARA PERSONAS/22200 PRODUCTOS ALIMENTICIOS PARA ANIMALES/23800 MERCANCÍAS ADQUIRIDAS PARA SU COMERCIALIZACIÓN/29300 REFACCIONES Y ACCESORIOS MENORES DE MOBILIARIO Y EQUIPO DE ADMINISTRACIÓN. EDUCACIONAL Y RECREATIVO/33200 SERVICIOS DE DISEÑO. ARQUITECTURA. INGENIERÍA Y ACTIVIDADES RELACIONADAS/35100 CONSERVACIÓN Y MANTENIMIENTO MENOR DE INMUEBLES/35700 INSTALACIÓN. REPARACIÓN Y MANTENIMIENTO DE MAQUINARIA. OTROS EQUIPOS Y HERRAMIENTA/38200 GASTOS DE ORDEN SOCIAL Y CULTURAL</t>
  </si>
  <si>
    <t>22100 PRODUCTOS ALIMENTICIOS PARA PERSONAS/24200 CEMENTO Y PRODUCTOS DE CONCRETO/24600 MATERIAL ELÉCTRICO Y ELECTRÓNICO/24700 ARTÍCULOS METÁLICOS PARA LA CONSTRUCCIÓN/24900 OTROS MATERIALES Y ARTÍCULOS DE CONSTRUCCIÓN Y REPARACIÓN/29100 HERRAMIENTAS MENORES/29400 REFACCIONES Y ACCESORIOS MENORES DE EQUIPO DE CÓMPUTO Y TECNOLOGÍAS DE LA INFORMACIÓN/32600 ARRENDAMIENTO DE MAQUINARIA. OTROS EQUIPOS Y HERRAMIENTAS/35100 CONSERVACIÓN Y MANTENIMIENTO MENOR DE INMUEBLES/37800 SERVICIOS INTEGRALES DE TRASLADO Y VIÁTICOS</t>
  </si>
  <si>
    <t>36100 DIFUSIÓN POR RADIO. TELEVISIÓN Y OTROS MEDIOS DE MENSAJES SOBRE PROGRAMAS Y ACTIVIDADES GUBERNAMENTAL/36200 DIFUSIÓN POR RADIO. TELEVISIÓN Y OTROS MEDIOS DE MENSAJES COMERCIALES PARA PROMOVER LA VENTA DE BIENES Y SERVICIOS/36300 SERVICIOS DE CREATIVIDAD. PREPRODUCCIÓN Y PRODUCCIÓN DE PUBLICIDAD. EXCEPTO INTERNET/36500 SERVICIOS DE LA INDUSTRIA FÍLMICA DEL SONIDO Y DEL VIDEO/36600 SERVICIO DE CREACIÓN Y DIFUSIÓN DE CONTENIDO EXCLUSIVAMENTE A TRAVÉS DE INTERNET/36900 OTROS SERVICIOS DE INFORMACIÓN</t>
  </si>
  <si>
    <t>24700 ARTÍCULOS METÁLICOS PARA LA CONSTRUCCIÓN/24800 MATERIALES COMPLEMENTARIOS/24900 OTROS MATERIALES Y ARTÍCULOS DE CONSTRUCCIÓN Y REPARACIÓN/27100 VESTUARIO Y UNIFORMES/36200 DIFUSIÓN POR RADIO. TELEVISIÓN Y OTROS MEDIOS DE MENSAJES COMERCIALES PARA PROMOVER LA VENTA DE BIENES Y SERVICIOS/36300 SERVICIOS DE CREATIVIDAD. PREPRODUCCIÓN Y PRODUCCIÓN DE PUBLICIDAD. EXCEPTO INTERNET</t>
  </si>
  <si>
    <t>35800 SERVICIOS DE LIMPIEZA Y MANEJOS DE DESECHOS/36300 SERVICIOS DE CREATIVIDAD. PREPRODUCCIÓN Y PRODUCCIÓN DE PUBLICIDAD. EXCEPTO INTERNET</t>
  </si>
  <si>
    <t>22100 PRODUCTOS ALIMENTICIOS PARA PERSONAS/22300 UTENSILIOS PARA EL SERVICIO DE ALIMENTACIÓN/23100 PRODUCTOS ALIMENTICIOS. AGROPECUARIOS Y FORESTALES ADQUIRIDOS COMO MATERIA PRIMA/23800 MERCANCÍAS ADQUIRIDAS PARA SU COMERCIALIZACIÓN/23900 OTROS PRODUCTOS ADQUIRIDOS COMO MATERIA PRIMA/25100 PRODUCTOS QUÍMICOS BÁSICOS/32300 ARRENDAMIENTO DE MOBILIARIO Y EQUIPO DE ADMINISTRACIÓN. EDUCACIONAL Y RECREATIVO/32500 ARRENDAMIENTO DE EQUIPO DE TRANSPORTE/32900 OTROS ARRENDAMIENTOS</t>
  </si>
  <si>
    <t>37400 AUTOTRANSPORTE</t>
  </si>
  <si>
    <t>24400 MADERA Y PRODUCTOS DE MADERA/24800 MATERIALES COMPLEMENTARIOS/24900 OTROS MATERIALES Y ARTÍCULOS DE CONSTRUCCIÓN Y REPARACIÓN/32200 ARRENDAMIENTO DE EDIFICIOS/35200 INSTALACIÓN. REPARACIÓN Y MANTENIMIENTO DE MOBILIARIO Y EQUIPO DE ADMINISTRACIÓN. EDUCACIONAL Y RECREATIVO/52200 APARATOS DEPORTIVOS/52900 OTRO MOBILIARIO Y EQUIPO EDUCACIONAL Y RECREATIVO</t>
  </si>
  <si>
    <t>21100 MATERIALES. ÚTILES Y EQUIPOS MENORES DE OFICINA/22100 PRODUCTOS ALIMENTICIOS PARA PERSONAS/23300 PRODUCTOS DE PAPEL. CARTÓN. E IMPRESOS ADQUIRIDOS COMO MATERIA PRIMA/23700 PRODUCTOS DE CUERO. PIEL. PLÁSTICO Y HULE ADQUIRIDOS COMO MATERIA PRIMA/24900 OTROS MATERIALES Y ARTÍCULOS DE CONSTRUCCIÓN Y REPARACIÓN/27200 PRENDAS DE SEGURIDAD Y PROTECCIÓN PERSONAL/27400 PRODUCTOS TEXTILES/32900 OTROS ARRENDAMIENTOS/36100 DIFUSIÓN POR RADIO. TELEVISIÓN Y OTROS MEDIOS DE MENSAJES SOBRE PROGRAMAS Y ACTIVIDADES GUBERNAMENTAL/36300 SERVICIOS DE CREATIVIDAD. PREPRODUCCIÓN Y PRODUCCIÓN DE PUBLICIDAD. EXCEPTO INTERNET</t>
  </si>
  <si>
    <t>25300 MEDICINAS Y PRODUCTOS FARMACÉUTICOS/25400 MATERIALES. ACCESORIOS Y SUMINISTROS MÉDICOS/25500 MATERIALES. ACCESORIOS Y SUMINISTROS DE LABORATORIO/25900 OTROS PRODUCTOS QUÍMICOS/53100 EQUIPO MÉDICO Y DE LABORATORIO/53200 INSTRUMENTAL MÉDICO Y DE LABORATORIO</t>
  </si>
  <si>
    <t>21200 MATERIALES Y ÚTILES DE IMPRESIÓN Y REPRODUCCIÓN/21500 MATERIAL IMPRESO E INFORMACIÓN DIGITAL/33200 SERVICIOS DE DISEÑO. ARQUITECTURA. INGENIERÍA Y ACTIVIDADES RELACIONADAS/33600 SERVICIOS DE APOYO ADMINISTRATIVO. TRADUCCIÓN. FOTOCOPIADO E IMPRESIÓN/36100 DIFUSIÓN POR RADIO. TELEVISIÓN Y OTROS MEDIOS DE MENSAJES SOBRE PROGRAMAS Y ACTIVIDADES GUBERNAMENTAL/36300 SERVICIOS DE CREATIVIDAD. PREPRODUCCIÓN Y PRODUCCIÓN DE PUBLICIDAD. EXCEPTO INTERNET</t>
  </si>
  <si>
    <t>21100 MATERIALES. ÚTILES Y EQUIPOS MENORES DE OFICINA/21600 MATERIAL DE LIMPIEZA/22100 PRODUCTOS ALIMENTICIOS PARA PERSONAS/24600 MATERIAL ELÉCTRICO Y ELECTRÓNICO/24900 OTROS MATERIALES Y ARTÍCULOS DE CONSTRUCCIÓN Y REPARACIÓN/33400 SERVICIOS DE CAPACITACIÓN/35100 CONSERVACIÓN Y MANTENIMIENTO MENOR DE INMUEBLES/35800 SERVICIOS DE LIMPIEZA Y MANEJOS DE DESECHOS/35900 SERVICIOS DE JARDINERÍA Y FUMIGACIÓN/51900 OTROS MOBILIARIOS Y EQUIPOS DE ADMINISTRACIÓN</t>
  </si>
  <si>
    <t>21400 MATERIALES. ÚTILES Y EQUIPOS MENORES DE TECNOLOGÍAS DE LA INFORMACIÓN Y COMUNICACIONES/21500 MATERIAL IMPRESO E INFORMACIÓN DIGITAL/21600 MATERIAL DE LIMPIEZA/22100 PRODUCTOS ALIMENTICIOS PARA PERSONAS/24900 OTROS MATERIALES Y ARTÍCULOS DE CONSTRUCCIÓN Y REPARACIÓN/27100 VESTUARIO Y UNIFORMES/54300 EQUIPO AEROESPACIAL/56100 MAQUINARIA Y EQUIPO AGROPECUARIO/56200 MAQUINARIA Y EQUIPO INDUSTRIAL/56300 MAQUINARIA Y EQUIPO DE CONSTRUCCIÓN</t>
  </si>
  <si>
    <t>24600 MATERIAL ELÉCTRICO Y ELECTRÓNICO/56600 EQUIPOS DE GENERACIÓN ELÉCTRICA. APARATOS Y ACCESORIOS ELÉCTRICOS</t>
  </si>
  <si>
    <t>21100 MATERIALES. ÚTILES Y EQUIPOS MENORES DE OFICINA/21500 MATERIAL IMPRESO E INFORMACIÓN DIGITAL/21700 MATERIALES Y ÚTILES DE ENSEÑANZA/27100 VESTUARIO Y UNIFORMES/27300 ARTÍCULOS DEPORTIVOS</t>
  </si>
  <si>
    <t>23100 PRODUCTOS ALIMENTICIOS. AGROPECUARIOS Y FORESTALES ADQUIRIDOS COMO MATERIA PRIMA/23600 PRODUCTOS METÁLICOS Y A BASE DE MINERALES NO METÁLICOS ADQUIRIDOS COMO MATERIA PRIMA/23800 MERCANCÍAS ADQUIRIDAS PARA SU COMERCIALIZACIÓN/24600 MATERIAL ELÉCTRICO Y ELECTRÓNICO/24900 OTROS MATERIALES Y ARTÍCULOS DE CONSTRUCCIÓN Y REPARACIÓN/33200 SERVICIOS DE DISEÑO. ARQUITECTURA. INGENIERÍA Y ACTIVIDADES RELACIONADAS/35100 CONSERVACIÓN Y MANTENIMIENTO MENOR DE INMUEBLES/56200 MAQUINARIA Y EQUIPO INDUSTRIAL/56300 MAQUINARIA Y EQUIPO DE CONSTRUCCIÓN/56700 HERRAMIENTAS Y MÁQUINAS - HERRAMIENTA</t>
  </si>
  <si>
    <t>21600 MATERIAL DE LIMPIEZA/23800 MERCANCÍAS ADQUIRIDAS PARA SU COMERCIALIZACIÓN/52900 OTRO MOBILIARIO Y EQUIPO EDUCACIONAL Y RECREATIVO</t>
  </si>
  <si>
    <t>21400 MATERIALES. ÚTILES Y EQUIPOS MENORES DE TECNOLOGÍAS DE LA INFORMACIÓN Y COMUNICACIONES/27200 PRENDAS DE SEGURIDAD Y PROTECCIÓN PERSONAL/28300 PRENDAS DE PROTECCIÓN PARA SEGURIDAD PÚBLICA Y NACIONAL/29700 REFACCIONES Y ACCESORIOS MENORES DE EQUIPO DE DEFENSA Y SEGURIDAD/33700 SERVICIOS DE PROTECCIÓN Y SEGURIDAD/33800 SERVICIOS DE VIGILANCIA</t>
  </si>
  <si>
    <t>23800 MERCANCÍAS ADQUIRIDAS PARA SU COMERCIALIZACIÓN/24900 OTROS MATERIALES Y ARTÍCULOS DE CONSTRUCCIÓN Y REPARACIÓN/33900 SERVICIOS PROFESIONALES. CIENTÍFICOS Y TÉCNICOS INTEGRALES</t>
  </si>
  <si>
    <t>39100 SERVICIOS FUNERARIOS Y DE CEMENTERIOS</t>
  </si>
  <si>
    <t>21100 MATERIALES. ÚTILES Y EQUIPOS MENORES DE OFICINA/21200 MATERIALES Y ÚTILES DE IMPRESIÓN Y REPRODUCCIÓN/51500 EQUIPO DE CÓMPUTO Y DE TECNOLOGÍAS DE LA INFORMACIÓN</t>
  </si>
  <si>
    <t>32200 ARRENDAMIENTO DE EDIFICIOS/32600 ARRENDAMIENTO DE MAQUINARIA. OTROS EQUIPOS Y HERRAMIENTAS</t>
  </si>
  <si>
    <t>24200 CEMENTO Y PRODUCTOS DE CONCRETO/24300 CAL. YESO Y PRODUCTOS DE YESO/24900 OTROS MATERIALES Y ARTÍCULOS DE CONSTRUCCIÓN Y REPARACIÓN/33200 SERVICIOS DE DISEÑO. ARQUITECTURA. INGENIERÍA Y ACTIVIDADES RELACIONADAS</t>
  </si>
  <si>
    <t>24400 MADERA Y PRODUCTOS DE MADERA/24500 VIDRIO Y PRODUCTOS DE VIDRIO/24700 ARTÍCULOS METÁLICOS PARA LA CONSTRUCCIÓN/24900 OTROS MATERIALES Y ARTÍCULOS DE CONSTRUCCIÓN Y REPARACIÓN/33200 SERVICIOS DE DISEÑO. ARQUITECTURA. INGENIERÍA Y ACTIVIDADES RELACIONADAS/35100 CONSERVACIÓN Y MANTENIMIENTO MENOR DE INMUEBLES/35200 INSTALACIÓN. REPARACIÓN Y MANTENIMIENTO DE MOBILIARIO Y EQUIPO DE ADMINISTRACIÓN. EDUCACIONAL Y RECREATIVO/51100 MUEBLES DE OFICINA Y ESTANTERÍA/51200 MUEBLES. EXCEPTO DE OFICINA Y ESTANTERÍA/51900 OTROS MOBILIARIOS Y EQUIPOS DE ADMINISTRACIÓN</t>
  </si>
  <si>
    <t>33300 SERVICIOS DE CONSULTORÍA ADMINISTRATIVA. PROCESOS. TÉCNICA Y EN TECNOLOGÍAS DE LA INFORMACIÓN/33500 SERVICIOS DE INVESTIGACIÓN CIENTÍFICA Y DESARROLLO/33900 SERVICIOS PROFESIONALES. CIENTÍFICOS Y TÉCNICOS INTEGRALES/36300 SERVICIOS DE CREATIVIDAD. PREPRODUCCIÓN Y PRODUCCIÓN DE PUBLICIDAD. EXCEPTO INTERNET</t>
  </si>
  <si>
    <t>24600 MATERIAL ELÉCTRICO Y ELECTRÓNICO/24900 OTROS MATERIALES Y ARTÍCULOS DE CONSTRUCCIÓN Y REPARACIÓN/27200 PRENDAS DE SEGURIDAD Y PROTECCIÓN PERSONAL/29100 HERRAMIENTAS MENORES/29300 REFACCIONES Y ACCESORIOS MENORES DE MOBILIARIO Y EQUIPO DE ADMINISTRACIÓN. EDUCACIONAL Y RECREATIVO/29800 REFACCIONES Y ACCESORIOS MENORES DE MAQUINARIA Y OTROS EQUIPOS/56200 MAQUINARIA Y EQUIPO INDUSTRIAL/56600 EQUIPOS DE GENERACIÓN ELÉCTRICA. APARATOS Y ACCESORIOS ELÉCTRICOS/56700 HERRAMIENTAS Y MÁQUINAS - HERRAMIENTA</t>
  </si>
  <si>
    <t>25400 MATERIALES. ACCESORIOS Y SUMINISTROS MÉDICOS/53100 EQUIPO MÉDICO Y DE LABORATORIO</t>
  </si>
  <si>
    <t>24100 PRODUCTOS MINERALES NO METÁLICOS/24200 CEMENTO Y PRODUCTOS DE CONCRETO/24600 MATERIAL ELÉCTRICO Y ELECTRÓNICO/24700 ARTÍCULOS METÁLICOS PARA LA CONSTRUCCIÓN/24900 OTROS MATERIALES Y ARTÍCULOS DE CONSTRUCCIÓN Y REPARACIÓN</t>
  </si>
  <si>
    <t>29800 REFACCIONES Y ACCESORIOS MENORES DE MAQUINARIA Y OTROS EQUIPOS</t>
  </si>
  <si>
    <t>34900 SERVICIOS FINANCIEROS. BANCARIOS Y COMERCIALES INTEGRALES</t>
  </si>
  <si>
    <t>35100 CONSERVACIÓN Y MANTENIMIENTO MENOR DE INMUEBLES/35700 INSTALACIÓN. REPARACIÓN Y MANTENIMIENTO DE MAQUINARIA. OTROS EQUIPOS Y HERRAMIENTA</t>
  </si>
  <si>
    <t>33300 SERVICIOS DE CONSULTORÍA ADMINISTRATIVA. PROCESOS. TÉCNICA Y EN TECNOLOGÍAS DE LA INFORMACIÓN/51500 EQUIPO DE CÓMPUTO Y DE TECNOLOGÍAS DE LA INFORMACIÓN</t>
  </si>
  <si>
    <t>36100 DIFUSIÓN POR RADIO. TELEVISIÓN Y OTROS MEDIOS DE MENSAJES SOBRE PROGRAMAS Y ACTIVIDADES GUBERNAMENTAL/36300 SERVICIOS DE CREATIVIDAD. PREPRODUCCIÓN Y PRODUCCIÓN DE PUBLICIDAD. EXCEPTO INTERNET/36600 SERVICIO DE CREACIÓN Y DIFUSIÓN DE CONTENIDO EXCLUSIVAMENTE A TRAVÉS DE INTERNET/36900 OTROS SERVICIOS DE INFORMACIÓN</t>
  </si>
  <si>
    <t>24900 OTROS MATERIALES Y ARTÍCULOS DE CONSTRUCCIÓN Y REPARACIÓN/32300 ARRENDAMIENTO DE MOBILIARIO Y EQUIPO DE ADMINISTRACIÓN. EDUCACIONAL Y RECREATIVO/33200 SERVICIOS DE DISEÑO. ARQUITECTURA. INGENIERÍA Y ACTIVIDADES RELACIONADAS/35100 CONSERVACIÓN Y MANTENIMIENTO MENOR DE INMUEBLES/35200 INSTALACIÓN. REPARACIÓN Y MANTENIMIENTO DE MOBILIARIO Y EQUIPO DE ADMINISTRACIÓN. EDUCACIONAL Y RECREATIVO/56300 MAQUINARIA Y EQUIPO DE CONSTRUCCIÓN</t>
  </si>
  <si>
    <t>31700 SERVICIOS DE ACCESO DE INTERNET. REDES Y PROCESAMIENTO DE INFORMACIÓN/36600 SERVICIO DE CREACIÓN Y DIFUSIÓN DE CONTENIDO EXCLUSIVAMENTE A TRAVÉS DE INTERNET</t>
  </si>
  <si>
    <t>36100 DIFUSIÓN POR RADIO. TELEVISIÓN Y OTROS MEDIOS DE MENSAJES SOBRE PROGRAMAS Y ACTIVIDADES GUBERNAMENTAL/36200 DIFUSIÓN POR RADIO. TELEVISIÓN Y OTROS MEDIOS DE MENSAJES COMERCIALES PARA PROMOVER LA VENTA DE BIENES Y SERVICIOS/36900 OTROS SERVICIOS DE INFORMACIÓN</t>
  </si>
  <si>
    <t>33100 SERVICIOS LEGALES DE CONTABILIDAD. AUDITORÍA Y RELACIONADOS/33900 SERVICIOS PROFESIONALES. CIENTÍFICOS Y TÉCNICOS INTEGRALES</t>
  </si>
  <si>
    <t>25100 PRODUCTOS QUÍMICOS BÁSICOS/25500 MATERIALES. ACCESORIOS Y SUMINISTROS DE LABORATORIO/25900 OTROS PRODUCTOS QUÍMICOS/27100 VESTUARIO Y UNIFORMES/27200 PRENDAS DE SEGURIDAD Y PROTECCIÓN PERSONAL/53100 EQUIPO MÉDICO Y DE LABORATORIO/53200 INSTRUMENTAL MÉDICO Y DE LABORATORIO/54100 VEHÍCULOS Y EQUIPO TERRESTRE/54200 CARROCERÍAS Y REMOLQUES</t>
  </si>
  <si>
    <t>33900 SERVICIOS PROFESIONALES. CIENTÍFICOS Y TÉCNICOS INTEGRALES/56900 OTROS EQUIPOS/59900 OTROS ACTIVOS INTANGIBLES</t>
  </si>
  <si>
    <t>24200 CEMENTO Y PRODUCTOS DE CONCRETO/24600 MATERIAL ELÉCTRICO Y ELECTRÓNICO/24700 ARTÍCULOS METÁLICOS PARA LA CONSTRUCCIÓN/24800 MATERIALES COMPLEMENTARIOS/24900 OTROS MATERIALES Y ARTÍCULOS DE CONSTRUCCIÓN Y REPARACIÓN/29200 REFACCIONES Y ACCESORIOS MENORES DE EDIFICIOS/33200 SERVICIOS DE DISEÑO. ARQUITECTURA. INGENIERÍA Y ACTIVIDADES RELACIONADAS/35100 CONSERVACIÓN Y MANTENIMIENTO MENOR DE INMUEBLES</t>
  </si>
  <si>
    <t>24600 MATERIAL ELÉCTRICO Y ELECTRÓNICO/29400 REFACCIONES Y ACCESORIOS MENORES DE EQUIPO DE CÓMPUTO Y TECNOLOGÍAS DE LA INFORMACIÓN/35300 INSTALACIÓN. REPARACIÓN Y MANTENIMIENTO DE EQUIPO DE CÓMPUTO Y TECNOLOGÍAS DE LA INFORMACIÓN/51500 EQUIPO DE CÓMPUTO Y DE TECNOLOGÍAS DE LA INFORMACIÓN/56500 EQUIPO DE COMUNICACIÓN Y TELECOMUNICACIÓN/56600 EQUIPOS DE GENERACIÓN ELÉCTRICA. APARATOS Y ACCESORIOS ELÉCTRICOS/56900 OTROS EQUIPOS</t>
  </si>
  <si>
    <t>29800 REFACCIONES Y ACCESORIOS MENORES DE MAQUINARIA Y OTROS EQUIPOS/35200 INSTALACIÓN. REPARACIÓN Y MANTENIMIENTO DE MOBILIARIO Y EQUIPO DE ADMINISTRACIÓN. EDUCACIONAL Y RECREATIVO/35500 REPARACIÓN Y MANTENIMIENTO DE EQUIPO DE TRANSPORTE/51900 OTROS MOBILIARIOS Y EQUIPOS DE ADMINISTRACIÓN</t>
  </si>
  <si>
    <t>25500 MATERIALES. ACCESORIOS Y SUMINISTROS DE LABORATORIO/33400 SERVICIOS DE CAPACITACIÓN/53100 EQUIPO MÉDICO Y DE LABORATORIO/53200 INSTRUMENTAL MÉDICO Y DE LABORATORIO</t>
  </si>
  <si>
    <t>24200 CEMENTO Y PRODUCTOS DE CONCRETO/24300 CAL. YESO Y PRODUCTOS DE YESO/24600 MATERIAL ELÉCTRICO Y ELECTRÓNICO/24700 ARTÍCULOS METÁLICOS PARA LA CONSTRUCCIÓN/24800 MATERIALES COMPLEMENTARIOS/24900 OTROS MATERIALES Y ARTÍCULOS DE CONSTRUCCIÓN Y REPARACIÓN/56300 MAQUINARIA Y EQUIPO DE CONSTRUCCIÓN</t>
  </si>
  <si>
    <t>24100 PRODUCTOS MINERALES NO METÁLICOS/24200 CEMENTO Y PRODUCTOS DE CONCRETO/24700 ARTÍCULOS METÁLICOS PARA LA CONSTRUCCIÓN/24900 OTROS MATERIALES Y ARTÍCULOS DE CONSTRUCCIÓN Y REPARACIÓN/32600 ARRENDAMIENTO DE MAQUINARIA. OTROS EQUIPOS Y HERRAMIENTAS/33100 SERVICIOS LEGALES DE CONTABILIDAD. AUDITORÍA Y RELACIONADOS/33200 SERVICIOS DE DISEÑO. ARQUITECTURA. INGENIERÍA Y ACTIVIDADES RELACIONADAS/35100 CONSERVACIÓN Y MANTENIMIENTO MENOR DE INMUEBLES/35200 INSTALACIÓN. REPARACIÓN Y MANTENIMIENTO DE MOBILIARIO Y EQUIPO DE ADMINISTRACIÓN. EDUCACIONAL Y RECREATIVO/56300 MAQUINARIA Y EQUIPO DE CONSTRUCCIÓN</t>
  </si>
  <si>
    <t>24100 PRODUCTOS MINERALES NO METÁLICOS/24200 CEMENTO Y PRODUCTOS DE CONCRETO/24300 CAL. YESO Y PRODUCTOS DE YESO/24400 MADERA Y PRODUCTOS DE MADERA/24700 ARTÍCULOS METÁLICOS PARA LA CONSTRUCCIÓN/24900 OTROS MATERIALES Y ARTÍCULOS DE CONSTRUCCIÓN Y REPARACIÓN/35100 CONSERVACIÓN Y MANTENIMIENTO MENOR DE INMUEBLES/35900 SERVICIOS DE JARDINERÍA Y FUMIGACIÓN/52200 APARATOS DEPORTIVOS/52900 OTRO MOBILIARIO Y EQUIPO EDUCACIONAL Y RECREATIVO</t>
  </si>
  <si>
    <t>24900 OTROS MATERIALES Y ARTÍCULOS DE CONSTRUCCIÓN Y REPARACIÓN/29600 REFACCIONES Y ACCESORIOS MENORES DE EQUIPO DE TRANSPORTE/29800 REFACCIONES Y ACCESORIOS MENORES DE MAQUINARIA Y OTROS EQUIPOS/33200 SERVICIOS DE DISEÑO. ARQUITECTURA. INGENIERÍA Y ACTIVIDADES RELACIONADAS/35500 REPARACIÓN Y MANTENIMIENTO DE EQUIPO DE TRANSPORTE/35700 INSTALACIÓN. REPARACIÓN Y MANTENIMIENTO DE MAQUINARIA. OTROS EQUIPOS Y HERRAMIENTA/56300 MAQUINARIA Y EQUIPO DE CONSTRUCCIÓN/56700 HERRAMIENTAS Y MÁQUINAS - HERRAMIENTA</t>
  </si>
  <si>
    <t>29400 REFACCIONES Y ACCESORIOS MENORES DE EQUIPO DE CÓMPUTO Y TECNOLOGÍAS DE LA INFORMACIÓN/35300 INSTALACIÓN. REPARACIÓN Y MANTENIMIENTO DE EQUIPO DE CÓMPUTO Y TECNOLOGÍAS DE LA INFORMACIÓN/51500 EQUIPO DE CÓMPUTO Y DE TECNOLOGÍAS DE LA INFORMACIÓN/52300 CÁMARAS FOTOGRÁFICAS Y DE VIDEO/56400 SISTEMAS DE AIRE ACONDICIONADO. CALEFACCIÓN Y DE REFRIGERACIÓN INDUSTRIAL Y COMERCIAL/56500 EQUIPO DE COMUNICACIÓN Y TELECOMUNICACIÓN</t>
  </si>
  <si>
    <t>25100 PRODUCTOS QUÍMICOS BÁSICOS/25300 MEDICINAS Y PRODUCTOS FARMACÉUTICOS/25400 MATERIALES. ACCESORIOS Y SUMINISTROS MÉDICOS/25500 MATERIALES. ACCESORIOS Y SUMINISTROS DE LABORATORIO/33900 SERVICIOS PROFESIONALES. CIENTÍFICOS Y TÉCNICOS INTEGRALES/35800 SERVICIOS DE LIMPIEZA Y MANEJOS DE DESECHOS/35900 SERVICIOS DE JARDINERÍA Y FUMIGACIÓN/53100 EQUIPO MÉDICO Y DE LABORATORIO/53200 INSTRUMENTAL MÉDICO Y DE LABORATORIO</t>
  </si>
  <si>
    <t>25100 PRODUCTOS QUÍMICOS BÁSICOS/25500 MATERIALES. ACCESORIOS Y SUMINISTROS DE LABORATORIO</t>
  </si>
  <si>
    <t>33300 SERVICIOS DE CONSULTORÍA ADMINISTRATIVA. PROCESOS. TÉCNICA Y EN TECNOLOGÍAS DE LA INFORMACIÓN/59100 SOFTWARE/59700 LICENCIAS INFORMÁTICAS E INTELECTUALES/59800 LICENCIAS INDUSTRIALES. COMERCIALES Y OTRAS</t>
  </si>
  <si>
    <t>21200 MATERIALES Y ÚTILES DE IMPRESIÓN Y REPRODUCCIÓN/21400 MATERIALES. ÚTILES Y EQUIPOS MENORES DE TECNOLOGÍAS DE LA INFORMACIÓN Y COMUNICACIONES/29300 REFACCIONES Y ACCESORIOS MENORES DE MOBILIARIO Y EQUIPO DE ADMINISTRACIÓN. EDUCACIONAL Y RECREATIVO/29400 REFACCIONES Y ACCESORIOS MENORES DE EQUIPO DE CÓMPUTO Y TECNOLOGÍAS DE LA INFORMACIÓN/32300 ARRENDAMIENTO DE MOBILIARIO Y EQUIPO DE ADMINISTRACIÓN. EDUCACIONAL Y RECREATIVO/32600 ARRENDAMIENTO DE MAQUINARIA. OTROS EQUIPOS Y HERRAMIENTAS/32900 OTROS ARRENDAMIENTOS/35200 INSTALACIÓN. REPARACIÓN Y MANTENIMIENTO DE MOBILIARIO Y EQUIPO DE ADMINISTRACIÓN. EDUCACIONAL Y RECREATIVO/35300 INSTALACIÓN. REPARACIÓN Y MANTENIMIENTO DE EQUIPO DE CÓMPUTO Y TECNOLOGÍAS DE LA INFORMACIÓN</t>
  </si>
  <si>
    <t>33300 SERVICIOS DE CONSULTORÍA ADMINISTRATIVA. PROCESOS. TÉCNICA Y EN TECNOLOGÍAS DE LA INFORMACIÓN/33900 SERVICIOS PROFESIONALES. CIENTÍFICOS Y TÉCNICOS INTEGRALES</t>
  </si>
  <si>
    <t>24700 ARTÍCULOS METÁLICOS PARA LA CONSTRUCCIÓN/24800 MATERIALES COMPLEMENTARIOS/24900 OTROS MATERIALES Y ARTÍCULOS DE CONSTRUCCIÓN Y REPARACIÓN</t>
  </si>
  <si>
    <t>21600 MATERIAL DE LIMPIEZA/21700 MATERIALES Y ÚTILES DE ENSEÑANZA/22100 PRODUCTOS ALIMENTICIOS PARA PERSONAS/22300 UTENSILIOS PARA EL SERVICIO DE ALIMENTACIÓN/27400 PRODUCTOS TEXTILES/34700 FLETES Y MANIOBRAS/38200 GASTOS DE ORDEN SOCIAL Y CULTURAL/51100 MUEBLES DE OFICINA Y ESTANTERÍA/51500 EQUIPO DE CÓMPUTO Y DE TECNOLOGÍAS DE LA INFORMACIÓN/56300 MAQUINARIA Y EQUIPO DE CONSTRUCCIÓN</t>
  </si>
  <si>
    <t>33700 SERVICIOS DE PROTECCIÓN Y SEGURIDAD/35800 SERVICIOS DE LIMPIEZA Y MANEJOS DE DESECHOS</t>
  </si>
  <si>
    <t>22300 UTENSILIOS PARA EL SERVICIO DE ALIMENTACIÓN/24800 MATERIALES COMPLEMENTARIOS/27100 VESTUARIO Y UNIFORMES/27500 BLANCOS Y OTROS PRODUCTOS TEXTILES. EXCEPTO PRENDAS DE VESTIR/29400 REFACCIONES Y ACCESORIOS MENORES DE EQUIPO DE CÓMPUTO Y TECNOLOGÍAS DE LA INFORMACIÓN/38200 GASTOS DE ORDEN SOCIAL Y CULTURAL/38500 GASTOS DE REPRESENTACIÓN/51100 MUEBLES DE OFICINA Y ESTANTERÍA/51900 OTROS MOBILIARIOS Y EQUIPOS DE ADMINISTRACIÓN/52100 EQUIPOS Y APARATOS AUDIOVISUALES</t>
  </si>
  <si>
    <t>24200 CEMENTO Y PRODUCTOS DE CONCRETO/24300 CAL. YESO Y PRODUCTOS DE YESO/24400 MADERA Y PRODUCTOS DE MADERA/24500 VIDRIO Y PRODUCTOS DE VIDRIO/24600 MATERIAL ELÉCTRICO Y ELECTRÓNICO/24700 ARTÍCULOS METÁLICOS PARA LA CONSTRUCCIÓN/24800 MATERIALES COMPLEMENTARIOS/24900 OTROS MATERIALES Y ARTÍCULOS DE CONSTRUCCIÓN Y REPARACIÓN/29100 HERRAMIENTAS MENORES/29200 REFACCIONES Y ACCESORIOS MENORES DE EDIFICIOS</t>
  </si>
  <si>
    <t>33100 SERVICIOS LEGALES DE CONTABILIDAD. AUDITORÍA Y RELACIONADOS/33300 SERVICIOS DE CONSULTORÍA ADMINISTRATIVA. PROCESOS. TÉCNICA Y EN TECNOLOGÍAS DE LA INFORMACIÓN/33400 SERVICIOS DE CAPACITACIÓN</t>
  </si>
  <si>
    <t>24100 PRODUCTOS MINERALES NO METÁLICOS/31800 SERVICIOS POSTALES Y TELEGRÁFICOS/33300 SERVICIOS DE CONSULTORÍA ADMINISTRATIVA. PROCESOS. TÉCNICA Y EN TECNOLOGÍAS DE LA INFORMACIÓN/34700 FLETES Y MANIOBRAS</t>
  </si>
  <si>
    <t>21600 MATERIAL DE LIMPIEZA/22100 PRODUCTOS ALIMENTICIOS PARA PERSONAS/24600 MATERIAL ELÉCTRICO Y ELECTRÓNICO/25300 MEDICINAS Y PRODUCTOS FARMACÉUTICOS/25400 MATERIALES. ACCESORIOS Y SUMINISTROS MÉDICOS/38200 GASTOS DE ORDEN SOCIAL Y CULTURAL/51100 MUEBLES DE OFICINA Y ESTANTERÍA/51500 EQUIPO DE CÓMPUTO Y DE TECNOLOGÍAS DE LA INFORMACIÓN/53100 EQUIPO MÉDICO Y DE LABORATORIO</t>
  </si>
  <si>
    <t>22100 PRODUCTOS ALIMENTICIOS PARA PERSONAS/22300 UTENSILIOS PARA EL SERVICIO DE ALIMENTACIÓN/23100 PRODUCTOS ALIMENTICIOS. AGROPECUARIOS Y FORESTALES ADQUIRIDOS COMO MATERIA PRIMA</t>
  </si>
  <si>
    <t>53100 EQUIPO MÉDICO Y DE LABORATORIO/53200 INSTRUMENTAL MÉDICO Y DE LABORATORIO</t>
  </si>
  <si>
    <t>36200 DIFUSIÓN POR RADIO. TELEVISIÓN Y OTROS MEDIOS DE MENSAJES COMERCIALES PARA PROMOVER LA VENTA DE BIENES Y SERVICIOS</t>
  </si>
  <si>
    <t>32200 ARRENDAMIENTO DE EDIFICIOS</t>
  </si>
  <si>
    <t>21100 MATERIALES. ÚTILES Y EQUIPOS MENORES DE OFICINA/23800 MERCANCÍAS ADQUIRIDAS PARA SU COMERCIALIZACIÓN/27100 VESTUARIO Y UNIFORMES/27200 PRENDAS DE SEGURIDAD Y PROTECCIÓN PERSONAL/27500 BLANCOS Y OTROS PRODUCTOS TEXTILES. EXCEPTO PRENDAS DE VESTIR/51100 MUEBLES DE OFICINA Y ESTANTERÍA/51500 EQUIPO DE CÓMPUTO Y DE TECNOLOGÍAS DE LA INFORMACIÓN/53200 INSTRUMENTAL MÉDICO Y DE LABORATORIO/56200 MAQUINARIA Y EQUIPO INDUSTRIAL/56900 OTROS EQUIPOS</t>
  </si>
  <si>
    <t>31900 SERVICIOS INTEGRALES Y OTROS SERVICIOS</t>
  </si>
  <si>
    <t>26100 COMBUSTIBLES. LUBRICANTES Y ADITIVOS/29100 HERRAMIENTAS MENORES/29600 REFACCIONES Y ACCESORIOS MENORES DE EQUIPO DE TRANSPORTE/29800 REFACCIONES Y ACCESORIOS MENORES DE MAQUINARIA Y OTROS EQUIPOS/35500 REPARACIÓN Y MANTENIMIENTO DE EQUIPO DE TRANSPORTE/35800 SERVICIOS DE LIMPIEZA Y MANEJOS DE DESECHOS/56700 HERRAMIENTAS Y MÁQUINAS - HERRAMIENTA/56900 OTROS EQUIPOS</t>
  </si>
  <si>
    <t>24900 OTROS MATERIALES Y ARTÍCULOS DE CONSTRUCCIÓN Y REPARACIÓN/29200 REFACCIONES Y ACCESORIOS MENORES DE EDIFICIOS/32900 OTROS ARRENDAMIENTOS/33200 SERVICIOS DE DISEÑO. ARQUITECTURA. INGENIERÍA Y ACTIVIDADES RELACIONADAS/33500 SERVICIOS DE INVESTIGACIÓN CIENTÍFICA Y DESARROLLO/33900 SERVICIOS PROFESIONALES. CIENTÍFICOS Y TÉCNICOS INTEGRALES/35100 CONSERVACIÓN Y MANTENIMIENTO MENOR DE INMUEBLES</t>
  </si>
  <si>
    <t>23600 PRODUCTOS METÁLICOS Y A BASE DE MINERALES NO METÁLICOS ADQUIRIDOS COMO MATERIA PRIMA/23900 OTROS PRODUCTOS ADQUIRIDOS COMO MATERIA PRIMA/24700 ARTÍCULOS METÁLICOS PARA LA CONSTRUCCIÓN/24800 MATERIALES COMPLEMENTARIOS/24900 OTROS MATERIALES Y ARTÍCULOS DE CONSTRUCCIÓN Y REPARACIÓN/29100 HERRAMIENTAS MENORES</t>
  </si>
  <si>
    <t>21100 MATERIALES. ÚTILES Y EQUIPOS MENORES DE OFICINA/21600 MATERIAL DE LIMPIEZA/23900 OTROS PRODUCTOS ADQUIRIDOS COMO MATERIA PRIMA/24200 CEMENTO Y PRODUCTOS DE CONCRETO/24300 CAL. YESO Y PRODUCTOS DE YESO/24600 MATERIAL ELÉCTRICO Y ELECTRÓNICO/24800 MATERIALES COMPLEMENTARIOS/24900 OTROS MATERIALES Y ARTÍCULOS DE CONSTRUCCIÓN Y REPARACIÓN/27300 ARTÍCULOS DEPORTIVOS/29100 HERRAMIENTAS MENORES</t>
  </si>
  <si>
    <t>27200 PRENDAS DE SEGURIDAD Y PROTECCIÓN PERSONAL/29700 REFACCIONES Y ACCESORIOS MENORES DE EQUIPO DE DEFENSA Y SEGURIDAD/35600 REPARACIÓN Y MANTENIMIENTO DE EQUIPO DE DEFENSA Y SEGURIDAD/55100 EQUIPO DE DEFENSA Y SEGURIDAD</t>
  </si>
  <si>
    <t>26100 COMBUSTIBLES. LUBRICANTES Y ADITIVOS/29800 REFACCIONES Y ACCESORIOS MENORES DE MAQUINARIA Y OTROS EQUIPOS/56100 MAQUINARIA Y EQUIPO AGROPECUARIO/56200 MAQUINARIA Y EQUIPO INDUSTRIAL/56300 MAQUINARIA Y EQUIPO DE CONSTRUCCIÓN</t>
  </si>
  <si>
    <t>22100 PRODUCTOS ALIMENTICIOS PARA PERSONAS/22300 UTENSILIOS PARA EL SERVICIO DE ALIMENTACIÓN/23100 PRODUCTOS ALIMENTICIOS. AGROPECUARIOS Y FORESTALES ADQUIRIDOS COMO MATERIA PRIMA/35100 CONSERVACIÓN Y MANTENIMIENTO MENOR DE INMUEBLES</t>
  </si>
  <si>
    <t>24200 CEMENTO Y PRODUCTOS DE CONCRETO/24500 VIDRIO Y PRODUCTOS DE VIDRIO/24600 MATERIAL ELÉCTRICO Y ELECTRÓNICO/24700 ARTÍCULOS METÁLICOS PARA LA CONSTRUCCIÓN/24800 MATERIALES COMPLEMENTARIOS/24900 OTROS MATERIALES Y ARTÍCULOS DE CONSTRUCCIÓN Y REPARACIÓN/32600 ARRENDAMIENTO DE MAQUINARIA. OTROS EQUIPOS Y HERRAMIENTAS/33200 SERVICIOS DE DISEÑO. ARQUITECTURA. INGENIERÍA Y ACTIVIDADES RELACIONADAS/35100 CONSERVACIÓN Y MANTENIMIENTO MENOR DE INMUEBLES/56400 SISTEMAS DE AIRE ACONDICIONADO. CALEFACCIÓN Y DE REFRIGERACIÓN INDUSTRIAL Y COMERCIAL</t>
  </si>
  <si>
    <t>24900 OTROS MATERIALES Y ARTÍCULOS DE CONSTRUCCIÓN Y REPARACIÓN/33200 SERVICIOS DE DISEÑO. ARQUITECTURA. INGENIERÍA Y ACTIVIDADES RELACIONADAS/33900 SERVICIOS PROFESIONALES. CIENTÍFICOS Y TÉCNICOS INTEGRALES/35100 CONSERVACIÓN Y MANTENIMIENTO MENOR DE INMUEBLES/35700 INSTALACIÓN. REPARACIÓN Y MANTENIMIENTO DE MAQUINARIA. OTROS EQUIPOS Y HERRAMIENTA</t>
  </si>
  <si>
    <t>22100 PRODUCTOS ALIMENTICIOS PARA PERSONAS/23100 PRODUCTOS ALIMENTICIOS. AGROPECUARIOS Y FORESTALES ADQUIRIDOS COMO MATERIA PRIMA/25100 PRODUCTOS QUÍMICOS BÁSICOS/25900 OTROS PRODUCTOS QUÍMICOS/33400 SERVICIOS DE CAPACITACIÓN/35700 INSTALACIÓN. REPARACIÓN Y MANTENIMIENTO DE MAQUINARIA. OTROS EQUIPOS Y HERRAMIENTA</t>
  </si>
  <si>
    <t>21100 MATERIALES. ÚTILES Y EQUIPOS MENORES DE OFICINA/21200 MATERIALES Y ÚTILES DE IMPRESIÓN Y REPRODUCCIÓN/21400 MATERIALES. ÚTILES Y EQUIPOS MENORES DE TECNOLOGÍAS DE LA INFORMACIÓN Y COMUNICACIONES/21600 MATERIAL DE LIMPIEZA/27100 VESTUARIO Y UNIFORMES/27400 PRODUCTOS TEXTILES/29400 REFACCIONES Y ACCESORIOS MENORES DE EQUIPO DE CÓMPUTO Y TECNOLOGÍAS DE LA INFORMACIÓN/51100 MUEBLES DE OFICINA Y ESTANTERÍA/51500 EQUIPO DE CÓMPUTO Y DE TECNOLOGÍAS DE LA INFORMACIÓN/51900 OTROS MOBILIARIOS Y EQUIPOS DE ADMINISTRACIÓN</t>
  </si>
  <si>
    <t>33200 SERVICIOS DE DISEÑO. ARQUITECTURA. INGENIERÍA Y ACTIVIDADES RELACIONADAS/33900 SERVICIOS PROFESIONALES. CIENTÍFICOS Y TÉCNICOS INTEGRALES/51300 BIENES ARTÍSTICOS. CULTURALES Y CIENTÍFICOS</t>
  </si>
  <si>
    <t>35300 INSTALACIÓN. REPARACIÓN Y MANTENIMIENTO DE EQUIPO DE CÓMPUTO Y TECNOLOGÍAS DE LA INFORMACIÓN</t>
  </si>
  <si>
    <t>25100 PRODUCTOS QUÍMICOS BÁSICOS/25300 MEDICINAS Y PRODUCTOS FARMACÉUTICOS/25400 MATERIALES. ACCESORIOS Y SUMINISTROS MÉDICOS/25500 MATERIALES. ACCESORIOS Y SUMINISTROS DE LABORATORIO/25900 OTROS PRODUCTOS QUÍMICOS/29500 REFACCIONES Y ACCESORIOS MENORES DE EQUIPO E INSTRUMENTAL MÉDICO Y DE LABORATORIO/53100 EQUIPO MÉDICO Y DE LABORATORIO/53200 INSTRUMENTAL MÉDICO Y DE LABORATORIO</t>
  </si>
  <si>
    <t>32300 ARRENDAMIENTO DE MOBILIARIO Y EQUIPO DE ADMINISTRACIÓN. EDUCACIONAL Y RECREATIVO/32400 ARRENDAMIENTO DE EQUIPO E INSTRUMENTAL MÉDICO Y DE LABORATORIO/32500 ARRENDAMIENTO DE EQUIPO DE TRANSPORTE/32600 ARRENDAMIENTO DE MAQUINARIA. OTROS EQUIPOS Y HERRAMIENTAS/32900 OTROS ARRENDAMIENTOS</t>
  </si>
  <si>
    <t>33200 SERVICIOS DE DISEÑO. ARQUITECTURA. INGENIERÍA Y ACTIVIDADES RELACIONADAS/35100 CONSERVACIÓN Y MANTENIMIENTO MENOR DE INMUEBLES/35700 INSTALACIÓN. REPARACIÓN Y MANTENIMIENTO DE MAQUINARIA. OTROS EQUIPOS Y HERRAMIENTA/56300 MAQUINARIA Y EQUIPO DE CONSTRUCCIÓN/56400 SISTEMAS DE AIRE ACONDICIONADO. CALEFACCIÓN Y DE REFRIGERACIÓN INDUSTRIAL Y COMERCIAL/56600 EQUIPOS DE GENERACIÓN ELÉCTRICA. APARATOS Y ACCESORIOS ELÉCTRICOS/56700 HERRAMIENTAS Y MÁQUINAS - HERRAMIENTA</t>
  </si>
  <si>
    <t>21200 MATERIALES Y ÚTILES DE IMPRESIÓN Y REPRODUCCIÓN/21500 MATERIAL IMPRESO E INFORMACIÓN DIGITAL/21800 MATERIALES PARA EL REGISTRO E IDENTIFICACIÓN DE BIENES Y PERSONAS</t>
  </si>
  <si>
    <t>21100 MATERIALES. ÚTILES Y EQUIPOS MENORES DE OFICINA/21200 MATERIALES Y ÚTILES DE IMPRESIÓN Y REPRODUCCIÓN/21400 MATERIALES. ÚTILES Y EQUIPOS MENORES DE TECNOLOGÍAS DE LA INFORMACIÓN Y COMUNICACIONES/21500 MATERIAL IMPRESO E INFORMACIÓN DIGITAL/21700 MATERIALES Y ÚTILES DE ENSEÑANZA/23300 PRODUCTOS DE PAPEL. CARTÓN. E IMPRESOS ADQUIRIDOS COMO MATERIA PRIMA/33600 SERVICIOS DE APOYO ADMINISTRATIVO. TRADUCCIÓN. FOTOCOPIADO E IMPRESIÓN/36200 DIFUSIÓN POR RADIO. TELEVISIÓN Y OTROS MEDIOS DE MENSAJES COMERCIALES PARA PROMOVER LA VENTA DE BIENES Y SERVICIOS/36300 SERVICIOS DE CREATIVIDAD. PREPRODUCCIÓN Y PRODUCCIÓN DE PUBLICIDAD. EXCEPTO INTERNET</t>
  </si>
  <si>
    <t>21200 MATERIALES Y ÚTILES DE IMPRESIÓN Y REPRODUCCIÓN/21500 MATERIAL IMPRESO E INFORMACIÓN DIGITAL/23300 PRODUCTOS DE PAPEL. CARTÓN. E IMPRESOS ADQUIRIDOS COMO MATERIA PRIMA/33200 SERVICIOS DE DISEÑO. ARQUITECTURA. INGENIERÍA Y ACTIVIDADES RELACIONADAS/35200 INSTALACIÓN. REPARACIÓN Y MANTENIMIENTO DE MOBILIARIO Y EQUIPO DE ADMINISTRACIÓN. EDUCACIONAL Y RECREATIVO/36300 SERVICIOS DE CREATIVIDAD. PREPRODUCCIÓN Y PRODUCCIÓN DE PUBLICIDAD. EXCEPTO INTERNET</t>
  </si>
  <si>
    <t>24500 VIDRIO Y PRODUCTOS DE VIDRIO</t>
  </si>
  <si>
    <t>24600 MATERIAL ELÉCTRICO Y ELECTRÓNICO/33200 SERVICIOS DE DISEÑO. ARQUITECTURA. INGENIERÍA Y ACTIVIDADES RELACIONADAS/35100 CONSERVACIÓN Y MANTENIMIENTO MENOR DE INMUEBLES/35700 INSTALACIÓN. REPARACIÓN Y MANTENIMIENTO DE MAQUINARIA. OTROS EQUIPOS Y HERRAMIENTA/56300 MAQUINARIA Y EQUIPO DE CONSTRUCCIÓN/56600 EQUIPOS DE GENERACIÓN ELÉCTRICA. APARATOS Y ACCESORIOS ELÉCTRICOS/56700 HERRAMIENTAS Y MÁQUINAS - HERRAMIENTA/56900 OTROS EQUIPOS</t>
  </si>
  <si>
    <t>31600 SERVICIOS DE TELECOMUNICACIONES Y SATÉLITES/31700 SERVICIOS DE ACCESO DE INTERNET. REDES Y PROCESAMIENTO DE INFORMACIÓN/35300 INSTALACIÓN. REPARACIÓN Y MANTENIMIENTO DE EQUIPO DE CÓMPUTO Y TECNOLOGÍAS DE LA INFORMACIÓN</t>
  </si>
  <si>
    <t>35700 INSTALACIÓN. REPARACIÓN Y MANTENIMIENTO DE MAQUINARIA. OTROS EQUIPOS Y HERRAMIENTA</t>
  </si>
  <si>
    <t>36300 SERVICIOS DE CREATIVIDAD. PREPRODUCCIÓN Y PRODUCCIÓN DE PUBLICIDAD. EXCEPTO INTERNET/36500 SERVICIOS DE LA INDUSTRIA FÍLMICA DEL SONIDO Y DEL VIDEO/36600 SERVICIO DE CREACIÓN Y DIFUSIÓN DE CONTENIDO EXCLUSIVAMENTE A TRAVÉS DE INTERNET</t>
  </si>
  <si>
    <t>27100 VESTUARIO Y UNIFORMES/27200 PRENDAS DE SEGURIDAD Y PROTECCIÓN PERSONAL/27300 ARTÍCULOS DEPORTIVOS/27400 PRODUCTOS TEXTILES/27500 BLANCOS Y OTROS PRODUCTOS TEXTILES. EXCEPTO PRENDAS DE VESTIR/28300 PRENDAS DE PROTECCIÓN PARA SEGURIDAD PÚBLICA Y NACIONAL</t>
  </si>
  <si>
    <t>21100 MATERIALES. ÚTILES Y EQUIPOS MENORES DE OFICINA/25300 MEDICINAS Y PRODUCTOS FARMACÉUTICOS/25400 MATERIALES. ACCESORIOS Y SUMINISTROS MÉDICOS/25500 MATERIALES. ACCESORIOS Y SUMINISTROS DE LABORATORIO</t>
  </si>
  <si>
    <t>54200 CARROCERÍAS Y REMOLQUES</t>
  </si>
  <si>
    <t>35700 INSTALACIÓN. REPARACIÓN Y MANTENIMIENTO DE MAQUINARIA. OTROS EQUIPOS Y HERRAMIENTA/56900 OTROS EQUIPOS</t>
  </si>
  <si>
    <t>21100 MATERIALES. ÚTILES Y EQUIPOS MENORES DE OFICINA/24600 MATERIAL ELÉCTRICO Y ELECTRÓNICO/24800 MATERIALES COMPLEMENTARIOS/24900 OTROS MATERIALES Y ARTÍCULOS DE CONSTRUCCIÓN Y REPARACIÓN/29100 HERRAMIENTAS MENORES/29400 REFACCIONES Y ACCESORIOS MENORES DE EQUIPO DE CÓMPUTO Y TECNOLOGÍAS DE LA INFORMACIÓN/51100 MUEBLES DE OFICINA Y ESTANTERÍA/51500 EQUIPO DE CÓMPUTO Y DE TECNOLOGÍAS DE LA INFORMACIÓN/56700 HERRAMIENTAS Y MÁQUINAS - HERRAMIENTA</t>
  </si>
  <si>
    <t>21600 MATERIAL DE LIMPIEZA/22100 PRODUCTOS ALIMENTICIOS PARA PERSONAS/22200 PRODUCTOS ALIMENTICIOS PARA ANIMALES/25300 MEDICINAS Y PRODUCTOS FARMACÉUTICOS/27300 ARTÍCULOS DEPORTIVOS/27400 PRODUCTOS TEXTILES/29600 REFACCIONES Y ACCESORIOS MENORES DE EQUIPO DE TRANSPORTE/35100 CONSERVACIÓN Y MANTENIMIENTO MENOR DE INMUEBLES/35500 REPARACIÓN Y MANTENIMIENTO DE EQUIPO DE TRANSPORTE/51900 OTROS MOBILIARIOS Y EQUIPOS DE ADMINISTRACIÓN</t>
  </si>
  <si>
    <t>24200 CEMENTO Y PRODUCTOS DE CONCRETO/24300 CAL. YESO Y PRODUCTOS DE YESO/24400 MADERA Y PRODUCTOS DE MADERA/24600 MATERIAL ELÉCTRICO Y ELECTRÓNICO/24700 ARTÍCULOS METÁLICOS PARA LA CONSTRUCCIÓN/24900 OTROS MATERIALES Y ARTÍCULOS DE CONSTRUCCIÓN Y REPARACIÓN/33200 SERVICIOS DE DISEÑO. ARQUITECTURA. INGENIERÍA Y ACTIVIDADES RELACIONADAS/35100 CONSERVACIÓN Y MANTENIMIENTO MENOR DE INMUEBLES/35200 INSTALACIÓN. REPARACIÓN Y MANTENIMIENTO DE MOBILIARIO Y EQUIPO DE ADMINISTRACIÓN. EDUCACIONAL Y RECREATIVO</t>
  </si>
  <si>
    <t>21500 MATERIAL IMPRESO E INFORMACIÓN DIGITAL/32900 OTROS ARRENDAMIENTOS/33600 SERVICIOS DE APOYO ADMINISTRATIVO. TRADUCCIÓN. FOTOCOPIADO E IMPRESIÓN</t>
  </si>
  <si>
    <t>29800 REFACCIONES Y ACCESORIOS MENORES DE MAQUINARIA Y OTROS EQUIPOS/32600 ARRENDAMIENTO DE MAQUINARIA. OTROS EQUIPOS Y HERRAMIENTAS/33400 SERVICIOS DE CAPACITACIÓN/35500 REPARACIÓN Y MANTENIMIENTO DE EQUIPO DE TRANSPORTE/35700 INSTALACIÓN. REPARACIÓN Y MANTENIMIENTO DE MAQUINARIA. OTROS EQUIPOS Y HERRAMIENTA/35900 SERVICIOS DE JARDINERÍA Y FUMIGACIÓN/56200 MAQUINARIA Y EQUIPO INDUSTRIAL/56300 MAQUINARIA Y EQUIPO DE CONSTRUCCIÓN/56700 HERRAMIENTAS Y MÁQUINAS - HERRAMIENTA</t>
  </si>
  <si>
    <t>29600 REFACCIONES Y ACCESORIOS MENORES DE EQUIPO DE TRANSPORTE/29800 REFACCIONES Y ACCESORIOS MENORES DE MAQUINARIA Y OTROS EQUIPOS/35500 REPARACIÓN Y MANTENIMIENTO DE EQUIPO DE TRANSPORTE</t>
  </si>
  <si>
    <t>24600 MATERIAL ELÉCTRICO Y ELECTRÓNICO</t>
  </si>
  <si>
    <t>21100 MATERIALES. ÚTILES Y EQUIPOS MENORES DE OFICINA/21200 MATERIALES Y ÚTILES DE IMPRESIÓN Y REPRODUCCIÓN/21400 MATERIALES. ÚTILES Y EQUIPOS MENORES DE TECNOLOGÍAS DE LA INFORMACIÓN Y COMUNICACIONES/21600 MATERIAL DE LIMPIEZA/21700 MATERIALES Y ÚTILES DE ENSEÑANZA/22100 PRODUCTOS ALIMENTICIOS PARA PERSONAS/27100 VESTUARIO Y UNIFORMES/27300 ARTÍCULOS DEPORTIVOS/27400 PRODUCTOS TEXTILES/51100 MUEBLES DE OFICINA Y ESTANTERÍA</t>
  </si>
  <si>
    <t>21600 MATERIAL DE LIMPIEZA/24600 MATERIAL ELÉCTRICO Y ELECTRÓNICO/24700 ARTÍCULOS METÁLICOS PARA LA CONSTRUCCIÓN/29100 HERRAMIENTAS MENORES/29200 REFACCIONES Y ACCESORIOS MENORES DE EDIFICIOS/33200 SERVICIOS DE DISEÑO. ARQUITECTURA. INGENIERÍA Y ACTIVIDADES RELACIONADAS/35100 CONSERVACIÓN Y MANTENIMIENTO MENOR DE INMUEBLES/35200 INSTALACIÓN. REPARACIÓN Y MANTENIMIENTO DE MOBILIARIO Y EQUIPO DE ADMINISTRACIÓN. EDUCACIONAL Y RECREATIVO/35900 SERVICIOS DE JARDINERÍA Y FUMIGACIÓN</t>
  </si>
  <si>
    <t>29500 REFACCIONES Y ACCESORIOS MENORES DE EQUIPO E INSTRUMENTAL MÉDICO Y DE LABORATORIO/32400 ARRENDAMIENTO DE EQUIPO E INSTRUMENTAL MÉDICO Y DE LABORATORIO/32900 OTROS ARRENDAMIENTOS/33400 SERVICIOS DE CAPACITACIÓN/35400 INSTALACIÓN. REPARACIÓN Y MANTENIMIENTO EQUIPO E INSTRUMENTAL MÉDICO Y DE LABORATORIO/53100 EQUIPO MÉDICO Y DE LABORATORIO/53200 INSTRUMENTAL MÉDICO Y DE LABORATORIO</t>
  </si>
  <si>
    <t>21600 MATERIAL DE LIMPIEZA/22100 PRODUCTOS ALIMENTICIOS PARA PERSONAS/36100 DIFUSIÓN POR RADIO. TELEVISIÓN Y OTROS MEDIOS DE MENSAJES SOBRE PROGRAMAS Y ACTIVIDADES GUBERNAMENTAL/36200 DIFUSIÓN POR RADIO. TELEVISIÓN Y OTROS MEDIOS DE MENSAJES COMERCIALES PARA PROMOVER LA VENTA DE BIENES Y SERVICIOS</t>
  </si>
  <si>
    <t>33200 SERVICIOS DE DISEÑO. ARQUITECTURA. INGENIERÍA Y ACTIVIDADES RELACIONADAS/35100 CONSERVACIÓN Y MANTENIMIENTO MENOR DE INMUEBLES/35700 INSTALACIÓN. REPARACIÓN Y MANTENIMIENTO DE MAQUINARIA. OTROS EQUIPOS Y HERRAMIENTA</t>
  </si>
  <si>
    <t>35100 CONSERVACIÓN Y MANTENIMIENTO MENOR DE INMUEBLES/35200 INSTALACIÓN. REPARACIÓN Y MANTENIMIENTO DE MOBILIARIO Y EQUIPO DE ADMINISTRACIÓN. EDUCACIONAL Y RECREATIVO/35700 INSTALACIÓN. REPARACIÓN Y MANTENIMIENTO DE MAQUINARIA. OTROS EQUIPOS Y HERRAMIENTA/56400 SISTEMAS DE AIRE ACONDICIONADO. CALEFACCIÓN Y DE REFRIGERACIÓN INDUSTRIAL Y COMERCIAL</t>
  </si>
  <si>
    <t>32500 ARRENDAMIENTO DE EQUIPO DE TRANSPORTE/32600 ARRENDAMIENTO DE MAQUINARIA. OTROS EQUIPOS Y HERRAMIENTAS/33700 SERVICIOS DE PROTECCIÓN Y SEGURIDAD/35100 CONSERVACIÓN Y MANTENIMIENTO MENOR DE INMUEBLES/35800 SERVICIOS DE LIMPIEZA Y MANEJOS DE DESECHOS</t>
  </si>
  <si>
    <t>36100 DIFUSIÓN POR RADIO. TELEVISIÓN Y OTROS MEDIOS DE MENSAJES SOBRE PROGRAMAS Y ACTIVIDADES GUBERNAMENTAL/36200 DIFUSIÓN POR RADIO. TELEVISIÓN Y OTROS MEDIOS DE MENSAJES COMERCIALES PARA PROMOVER LA VENTA DE BIENES Y SERVICIOS/36300 SERVICIOS DE CREATIVIDAD. PREPRODUCCIÓN Y PRODUCCIÓN DE PUBLICIDAD. EXCEPTO INTERNET/36600 SERVICIO DE CREACIÓN Y DIFUSIÓN DE CONTENIDO EXCLUSIVAMENTE A TRAVÉS DE INTERNET</t>
  </si>
  <si>
    <t>36100 DIFUSIÓN POR RADIO. TELEVISIÓN Y OTROS MEDIOS DE MENSAJES SOBRE PROGRAMAS Y ACTIVIDADES GUBERNAMENTAL/36500 SERVICIOS DE LA INDUSTRIA FÍLMICA DEL SONIDO Y DEL VIDEO</t>
  </si>
  <si>
    <t>21200 MATERIALES Y ÚTILES DE IMPRESIÓN Y REPRODUCCIÓN/21500 MATERIAL IMPRESO E INFORMACIÓN DIGITAL/21700 MATERIALES Y ÚTILES DE ENSEÑANZA/27200 PRENDAS DE SEGURIDAD Y PROTECCIÓN PERSONAL</t>
  </si>
  <si>
    <t>24200 CEMENTO Y PRODUCTOS DE CONCRETO/24700 ARTÍCULOS METÁLICOS PARA LA CONSTRUCCIÓN/24900 OTROS MATERIALES Y ARTÍCULOS DE CONSTRUCCIÓN Y REPARACIÓN/33200 SERVICIOS DE DISEÑO. ARQUITECTURA. INGENIERÍA Y ACTIVIDADES RELACIONADAS/33300 SERVICIOS DE CONSULTORÍA ADMINISTRATIVA. PROCESOS. TÉCNICA Y EN TECNOLOGÍAS DE LA INFORMACIÓN/33900 SERVICIOS PROFESIONALES. CIENTÍFICOS Y TÉCNICOS INTEGRALES/35100 CONSERVACIÓN Y MANTENIMIENTO MENOR DE INMUEBLES</t>
  </si>
  <si>
    <t>23800 MERCANCÍAS ADQUIRIDAS PARA SU COMERCIALIZACIÓN/24200 CEMENTO Y PRODUCTOS DE CONCRETO/24300 CAL. YESO Y PRODUCTOS DE YESO/24400 MADERA Y PRODUCTOS DE MADERA/24600 MATERIAL ELÉCTRICO Y ELECTRÓNICO/24700 ARTÍCULOS METÁLICOS PARA LA CONSTRUCCIÓN/24900 OTROS MATERIALES Y ARTÍCULOS DE CONSTRUCCIÓN Y REPARACIÓN/29100 HERRAMIENTAS MENORES/29200 REFACCIONES Y ACCESORIOS MENORES DE EDIFICIOS/56700 HERRAMIENTAS Y MÁQUINAS - HERRAMIENTA</t>
  </si>
  <si>
    <t>21200 MATERIALES Y ÚTILES DE IMPRESIÓN Y REPRODUCCIÓN/21400 MATERIALES. ÚTILES Y EQUIPOS MENORES DE TECNOLOGÍAS DE LA INFORMACIÓN Y COMUNICACIONES/32600 ARRENDAMIENTO DE MAQUINARIA. OTROS EQUIPOS Y HERRAMIENTAS/32900 OTROS ARRENDAMIENTOS/33300 SERVICIOS DE CONSULTORÍA ADMINISTRATIVA. PROCESOS. TÉCNICA Y EN TECNOLOGÍAS DE LA INFORMACIÓN/35300 INSTALACIÓN. REPARACIÓN Y MANTENIMIENTO DE EQUIPO DE CÓMPUTO Y TECNOLOGÍAS DE LA INFORMACIÓN</t>
  </si>
  <si>
    <t>21400 MATERIALES. ÚTILES Y EQUIPOS MENORES DE TECNOLOGÍAS DE LA INFORMACIÓN Y COMUNICACIONES/59700 LICENCIAS INFORMÁTICAS E INTELECTUALES</t>
  </si>
  <si>
    <t>21500 MATERIAL IMPRESO E INFORMACIÓN DIGITAL/21700 MATERIALES Y ÚTILES DE ENSEÑANZA/23300 PRODUCTOS DE PAPEL. CARTÓN. E IMPRESOS ADQUIRIDOS COMO MATERIA PRIMA/27100 VESTUARIO Y UNIFORMES/27300 ARTÍCULOS DEPORTIVOS/36100 DIFUSIÓN POR RADIO. TELEVISIÓN Y OTROS MEDIOS DE MENSAJES SOBRE PROGRAMAS Y ACTIVIDADES GUBERNAMENTAL/36200 DIFUSIÓN POR RADIO. TELEVISIÓN Y OTROS MEDIOS DE MENSAJES COMERCIALES PARA PROMOVER LA VENTA DE BIENES Y SERVICIOS</t>
  </si>
  <si>
    <t>21500 MATERIAL IMPRESO E INFORMACIÓN DIGITAL/21700 MATERIALES Y ÚTILES DE ENSEÑANZA/23600 PRODUCTOS METÁLICOS Y A BASE DE MINERALES NO METÁLICOS ADQUIRIDOS COMO MATERIA PRIMA/23700 PRODUCTOS DE CUERO. PIEL. PLÁSTICO Y HULE ADQUIRIDOS COMO MATERIA PRIMA/27100 VESTUARIO Y UNIFORMES/27300 ARTÍCULOS DEPORTIVOS/36100 DIFUSIÓN POR RADIO. TELEVISIÓN Y OTROS MEDIOS DE MENSAJES SOBRE PROGRAMAS Y ACTIVIDADES GUBERNAMENTAL/36200 DIFUSIÓN POR RADIO. TELEVISIÓN Y OTROS MEDIOS DE MENSAJES COMERCIALES PARA PROMOVER LA VENTA DE BIENES Y SERVICIOS</t>
  </si>
  <si>
    <t>24600 MATERIAL ELÉCTRICO Y ELECTRÓNICO/31600 SERVICIOS DE TELECOMUNICACIONES Y SATÉLITES/35300 INSTALACIÓN. REPARACIÓN Y MANTENIMIENTO DE EQUIPO DE CÓMPUTO Y TECNOLOGÍAS DE LA INFORMACIÓN/51500 EQUIPO DE CÓMPUTO Y DE TECNOLOGÍAS DE LA INFORMACIÓN/59100 SOFTWARE</t>
  </si>
  <si>
    <t>21400 MATERIALES. ÚTILES Y EQUIPOS MENORES DE TECNOLOGÍAS DE LA INFORMACIÓN Y COMUNICACIONES/21500 MATERIAL IMPRESO E INFORMACIÓN DIGITAL/24600 MATERIAL ELÉCTRICO Y ELECTRÓNICO</t>
  </si>
  <si>
    <t>33200 SERVICIOS DE DISEÑO. ARQUITECTURA. INGENIERÍA Y ACTIVIDADES RELACIONADAS/35100 CONSERVACIÓN Y MANTENIMIENTO MENOR DE INMUEBLES/36200 DIFUSIÓN POR RADIO. TELEVISIÓN Y OTROS MEDIOS DE MENSAJES COMERCIALES PARA PROMOVER LA VENTA DE BIENES Y SERVICIOS/36300 SERVICIOS DE CREATIVIDAD. PREPRODUCCIÓN Y PRODUCCIÓN DE PUBLICIDAD. EXCEPTO INTERNET/36900 OTROS SERVICIOS DE INFORMACIÓN</t>
  </si>
  <si>
    <t>21100 MATERIALES. ÚTILES Y EQUIPOS MENORES DE OFICINA/21200 MATERIALES Y ÚTILES DE IMPRESIÓN Y REPRODUCCIÓN/21500 MATERIAL IMPRESO E INFORMACIÓN DIGITAL/23300 PRODUCTOS DE PAPEL. CARTÓN. E IMPRESOS ADQUIRIDOS COMO MATERIA PRIMA/35700 INSTALACIÓN. REPARACIÓN Y MANTENIMIENTO DE MAQUINARIA. OTROS EQUIPOS Y HERRAMIENTA</t>
  </si>
  <si>
    <t>21100 MATERIALES. ÚTILES Y EQUIPOS MENORES DE OFICINA/23800 MERCANCÍAS ADQUIRIDAS PARA SU COMERCIALIZACIÓN/23900 OTROS PRODUCTOS ADQUIRIDOS COMO MATERIA PRIMA/24400 MADERA Y PRODUCTOS DE MADERA/24700 ARTÍCULOS METÁLICOS PARA LA CONSTRUCCIÓN/24800 MATERIALES COMPLEMENTARIOS/24900 OTROS MATERIALES Y ARTÍCULOS DE CONSTRUCCIÓN Y REPARACIÓN/32300 ARRENDAMIENTO DE MOBILIARIO Y EQUIPO DE ADMINISTRACIÓN. EDUCACIONAL Y RECREATIVO</t>
  </si>
  <si>
    <t>25400 MATERIALES. ACCESORIOS Y SUMINISTROS MÉDICOS/32400 ARRENDAMIENTO DE EQUIPO E INSTRUMENTAL MÉDICO Y DE LABORATORIO</t>
  </si>
  <si>
    <t>25300 MEDICINAS Y PRODUCTOS FARMACÉUTICOS/25500 MATERIALES. ACCESORIOS Y SUMINISTROS DE LABORATORIO</t>
  </si>
  <si>
    <t>33900 SERVICIOS PROFESIONALES. CIENTÍFICOS Y TÉCNICOS INTEGRALES/53100 EQUIPO MÉDICO Y DE LABORATORIO</t>
  </si>
  <si>
    <t>27100 VESTUARIO Y UNIFORMES/27200 PRENDAS DE SEGURIDAD Y PROTECCIÓN PERSONAL</t>
  </si>
  <si>
    <t>36500 SERVICIOS DE LA INDUSTRIA FÍLMICA DEL SONIDO Y DEL VIDEO/36600 SERVICIO DE CREACIÓN Y DIFUSIÓN DE CONTENIDO EXCLUSIVAMENTE A TRAVÉS DE INTERNET</t>
  </si>
  <si>
    <t>29400 REFACCIONES Y ACCESORIOS MENORES DE EQUIPO DE CÓMPUTO Y TECNOLOGÍAS DE LA INFORMACIÓN/29600 REFACCIONES Y ACCESORIOS MENORES DE EQUIPO DE TRANSPORTE/31900 SERVICIOS INTEGRALES Y OTROS SERVICIOS/35100 CONSERVACIÓN Y MANTENIMIENTO MENOR DE INMUEBLES/35700 INSTALACIÓN. REPARACIÓN Y MANTENIMIENTO DE MAQUINARIA. OTROS EQUIPOS Y HERRAMIENTA</t>
  </si>
  <si>
    <t>24200 CEMENTO Y PRODUCTOS DE CONCRETO/24600 MATERIAL ELÉCTRICO Y ELECTRÓNICO/24700 ARTÍCULOS METÁLICOS PARA LA CONSTRUCCIÓN/24900 OTROS MATERIALES Y ARTÍCULOS DE CONSTRUCCIÓN Y REPARACIÓN</t>
  </si>
  <si>
    <t>24100 PRODUCTOS MINERALES NO METÁLICOS/24200 CEMENTO Y PRODUCTOS DE CONCRETO/24300 CAL. YESO Y PRODUCTOS DE YESO/24400 MADERA Y PRODUCTOS DE MADERA/24500 VIDRIO Y PRODUCTOS DE VIDRIO/24600 MATERIAL ELÉCTRICO Y ELECTRÓNICO/24700 ARTÍCULOS METÁLICOS PARA LA CONSTRUCCIÓN/24800 MATERIALES COMPLEMENTARIOS/24900 OTROS MATERIALES Y ARTÍCULOS DE CONSTRUCCIÓN Y REPARACIÓN</t>
  </si>
  <si>
    <t>33200 SERVICIOS DE DISEÑO. ARQUITECTURA. INGENIERÍA Y ACTIVIDADES RELACIONADAS/35400 INSTALACIÓN. REPARACIÓN Y MANTENIMIENTO EQUIPO E INSTRUMENTAL MÉDICO Y DE LABORATORIO</t>
  </si>
  <si>
    <t>24200 CEMENTO Y PRODUCTOS DE CONCRETO/24600 MATERIAL ELÉCTRICO Y ELECTRÓNICO/24900 OTROS MATERIALES Y ARTÍCULOS DE CONSTRUCCIÓN Y REPARACIÓN/29100 HERRAMIENTAS MENORES</t>
  </si>
  <si>
    <t>38100 GASTOS DE CEREMONIAL/38200 GASTOS DE ORDEN SOCIAL Y CULTURAL</t>
  </si>
  <si>
    <t>27100 VESTUARIO Y UNIFORMES/27200 PRENDAS DE SEGURIDAD Y PROTECCIÓN PERSONAL/36300 SERVICIOS DE CREATIVIDAD. PREPRODUCCIÓN Y PRODUCCIÓN DE PUBLICIDAD. EXCEPTO INTERNET</t>
  </si>
  <si>
    <t>24900 OTROS MATERIALES Y ARTÍCULOS DE CONSTRUCCIÓN Y REPARACIÓN/25300 MEDICINAS Y PRODUCTOS FARMACÉUTICOS/25400 MATERIALES. ACCESORIOS Y SUMINISTROS MÉDICOS/25500 MATERIALES. ACCESORIOS Y SUMINISTROS DE LABORATORIO/53100 EQUIPO MÉDICO Y DE LABORATORIO</t>
  </si>
  <si>
    <t>27100 VESTUARIO Y UNIFORMES/27200 PRENDAS DE SEGURIDAD Y PROTECCIÓN PERSONAL/33900 SERVICIOS PROFESIONALES. CIENTÍFICOS Y TÉCNICOS INTEGRALES/35100 CONSERVACIÓN Y MANTENIMIENTO MENOR DE INMUEBLES/35800 SERVICIOS DE LIMPIEZA Y MANEJOS DE DESECHOS</t>
  </si>
  <si>
    <t>29800 REFACCIONES Y ACCESORIOS MENORES DE MAQUINARIA Y OTROS EQUIPOS/32600 ARRENDAMIENTO DE MAQUINARIA. OTROS EQUIPOS Y HERRAMIENTAS/35700 INSTALACIÓN. REPARACIÓN Y MANTENIMIENTO DE MAQUINARIA. OTROS EQUIPOS Y HERRAMIENTA/56200 MAQUINARIA Y EQUIPO INDUSTRIAL/56600 EQUIPOS DE GENERACIÓN ELÉCTRICA. APARATOS Y ACCESORIOS ELÉCTRICOS</t>
  </si>
  <si>
    <t>35100 CONSERVACIÓN Y MANTENIMIENTO MENOR DE INMUEBLES/35800 SERVICIOS DE LIMPIEZA Y MANEJOS DE DESECHOS</t>
  </si>
  <si>
    <t>29400 REFACCIONES Y ACCESORIOS MENORES DE EQUIPO DE CÓMPUTO Y TECNOLOGÍAS DE LA INFORMACIÓN/33300 SERVICIOS DE CONSULTORÍA ADMINISTRATIVA. PROCESOS. TÉCNICA Y EN TECNOLOGÍAS DE LA INFORMACIÓN/59100 SOFTWARE/59700 LICENCIAS INFORMÁTICAS E INTELECTUALES</t>
  </si>
  <si>
    <t>33900 SERVICIOS PROFESIONALES. CIENTÍFICOS Y TÉCNICOS INTEGRALES/36600 SERVICIO DE CREACIÓN Y DIFUSIÓN DE CONTENIDO EXCLUSIVAMENTE A TRAVÉS DE INTERNET/36900 OTROS SERVICIOS DE INFORMACIÓN</t>
  </si>
  <si>
    <t>21200 MATERIALES Y ÚTILES DE IMPRESIÓN Y REPRODUCCIÓN/21800 MATERIALES PARA EL REGISTRO E IDENTIFICACIÓN DE BIENES Y PERSONAS/23300 PRODUCTOS DE PAPEL. CARTÓN. E IMPRESOS ADQUIRIDOS COMO MATERIA PRIMA</t>
  </si>
  <si>
    <t>38100 GASTOS DE CEREMONIAL</t>
  </si>
  <si>
    <t>35800 SERVICIOS DE LIMPIEZA Y MANEJOS DE DESECHOS/36600 SERVICIO DE CREACIÓN Y DIFUSIÓN DE CONTENIDO EXCLUSIVAMENTE A TRAVÉS DE INTERNET</t>
  </si>
  <si>
    <t>23800 MERCANCÍAS ADQUIRIDAS PARA SU COMERCIALIZACIÓN/29400 REFACCIONES Y ACCESORIOS MENORES DE EQUIPO DE CÓMPUTO Y TECNOLOGÍAS DE LA INFORMACIÓN/35300 INSTALACIÓN. REPARACIÓN Y MANTENIMIENTO DE EQUIPO DE CÓMPUTO Y TECNOLOGÍAS DE LA INFORMACIÓN/51500 EQUIPO DE CÓMPUTO Y DE TECNOLOGÍAS DE LA INFORMACIÓN/56500 EQUIPO DE COMUNICACIÓN Y TELECOMUNICACIÓN/56600 EQUIPOS DE GENERACIÓN ELÉCTRICA. APARATOS Y ACCESORIOS ELÉCTRICOS/59100 SOFTWARE</t>
  </si>
  <si>
    <t>24200 CEMENTO Y PRODUCTOS DE CONCRETO/24300 CAL. YESO Y PRODUCTOS DE YESO/24400 MADERA Y PRODUCTOS DE MADERA/24600 MATERIAL ELÉCTRICO Y ELECTRÓNICO/24700 ARTÍCULOS METÁLICOS PARA LA CONSTRUCCIÓN/24900 OTROS MATERIALES Y ARTÍCULOS DE CONSTRUCCIÓN Y REPARACIÓN/35100 CONSERVACIÓN Y MANTENIMIENTO MENOR DE INMUEBLES/35900 SERVICIOS DE JARDINERÍA Y FUMIGACIÓN/51100 MUEBLES DE OFICINA Y ESTANTERÍA/51500 EQUIPO DE CÓMPUTO Y DE TECNOLOGÍAS DE LA INFORMACIÓN</t>
  </si>
  <si>
    <t>21100 MATERIALES. ÚTILES Y EQUIPOS MENORES DE OFICINA/21200 MATERIALES Y ÚTILES DE IMPRESIÓN Y REPRODUCCIÓN/21300 MATERIAL ESTADÍSTICO Y GEOGRÁFICO/21400 MATERIALES. ÚTILES Y EQUIPOS MENORES DE TECNOLOGÍAS DE LA INFORMACIÓN Y COMUNICACIONES/21500 MATERIAL IMPRESO E INFORMACIÓN DIGITAL/21600 MATERIAL DE LIMPIEZA/21700 MATERIALES Y ÚTILES DE ENSEÑANZA/23300 PRODUCTOS DE PAPEL. CARTÓN. E IMPRESOS ADQUIRIDOS COMO MATERIA PRIMA</t>
  </si>
  <si>
    <t>32200 ARRENDAMIENTO DE EDIFICIOS/33200 SERVICIOS DE DISEÑO. ARQUITECTURA. INGENIERÍA Y ACTIVIDADES RELACIONADAS/35100 CONSERVACIÓN Y MANTENIMIENTO MENOR DE INMUEBLES/35700 INSTALACIÓN. REPARACIÓN Y MANTENIMIENTO DE MAQUINARIA. OTROS EQUIPOS Y HERRAMIENTA</t>
  </si>
  <si>
    <t>21600 MATERIAL DE LIMPIEZA/22300 UTENSILIOS PARA EL SERVICIO DE ALIMENTACIÓN/24200 CEMENTO Y PRODUCTOS DE CONCRETO/24900 OTROS MATERIALES Y ARTÍCULOS DE CONSTRUCCIÓN Y REPARACIÓN/25600 FIBRAS SINTÉTICAS. HULES. PLÁSTICOS Y DERIVADOS/29100 HERRAMIENTAS MENORES/29800 REFACCIONES Y ACCESORIOS MENORES DE MAQUINARIA Y OTROS EQUIPOS/51900 OTROS MOBILIARIOS Y EQUIPOS DE ADMINISTRACIÓN/56100 MAQUINARIA Y EQUIPO AGROPECUARIO/56600 EQUIPOS DE GENERACIÓN ELÉCTRICA. APARATOS Y ACCESORIOS ELÉCTRICOS</t>
  </si>
  <si>
    <t>31700 SERVICIOS DE ACCESO DE INTERNET. REDES Y PROCESAMIENTO DE INFORMACIÓN/59100 SOFTWARE</t>
  </si>
  <si>
    <t>31700 SERVICIOS DE ACCESO DE INTERNET. REDES Y PROCESAMIENTO DE INFORMACIÓN/51500 EQUIPO DE CÓMPUTO Y DE TECNOLOGÍAS DE LA INFORMACIÓN</t>
  </si>
  <si>
    <t>36100 DIFUSIÓN POR RADIO. TELEVISIÓN Y OTROS MEDIOS DE MENSAJES SOBRE PROGRAMAS Y ACTIVIDADES GUBERNAMENTAL/39900 OTROS SERVICIOS GENERALES</t>
  </si>
  <si>
    <t>23500 PRODUCTOS QUÍMICOS. FARMACÉUTICOS Y DE LABORATORIO ADQUIRIDOS COMO MATERIA PRIMA/25300 MEDICINAS Y PRODUCTOS FARMACÉUTICOS/25400 MATERIALES. ACCESORIOS Y SUMINISTROS MÉDICOS/25500 MATERIALES. ACCESORIOS Y SUMINISTROS DE LABORATORIO/29500 REFACCIONES Y ACCESORIOS MENORES DE EQUIPO E INSTRUMENTAL MÉDICO Y DE LABORATORIO/35400 INSTALACIÓN. REPARACIÓN Y MANTENIMIENTO EQUIPO E INSTRUMENTAL MÉDICO Y DE LABORATORIO/53100 EQUIPO MÉDICO Y DE LABORATORIO/53200 INSTRUMENTAL MÉDICO Y DE LABORATORIO</t>
  </si>
  <si>
    <t>23800 MERCANCÍAS ADQUIRIDAS PARA SU COMERCIALIZACIÓN/33100 SERVICIOS LEGALES DE CONTABILIDAD. AUDITORÍA Y RELACIONADOS/33300 SERVICIOS DE CONSULTORÍA ADMINISTRATIVA. PROCESOS. TÉCNICA Y EN TECNOLOGÍAS DE LA INFORMACIÓN/33500 SERVICIOS DE INVESTIGACIÓN CIENTÍFICA Y DESARROLLO/33900 SERVICIOS PROFESIONALES. CIENTÍFICOS Y TÉCNICOS INTEGRALES</t>
  </si>
  <si>
    <t>33300 SERVICIOS DE CONSULTORÍA ADMINISTRATIVA. PROCESOS. TÉCNICA Y EN TECNOLOGÍAS DE LA INFORMACIÓN/36900 OTROS SERVICIOS DE INFORMACIÓN</t>
  </si>
  <si>
    <t>27100 VESTUARIO Y UNIFORMES/27300 ARTÍCULOS DEPORTIVOS/27400 PRODUCTOS TEXTILES/27500 BLANCOS Y OTROS PRODUCTOS TEXTILES. EXCEPTO PRENDAS DE VESTIR/52200 APARATOS DEPORTIVOS</t>
  </si>
  <si>
    <t>23800 MERCANCÍAS ADQUIRIDAS PARA SU COMERCIALIZACIÓN/24700 ARTÍCULOS METÁLICOS PARA LA CONSTRUCCIÓN/24900 OTROS MATERIALES Y ARTÍCULOS DE CONSTRUCCIÓN Y REPARACIÓN/29100 HERRAMIENTAS MENORES</t>
  </si>
  <si>
    <t>51100 MUEBLES DE OFICINA Y ESTANTERÍA/51900 OTROS MOBILIARIOS Y EQUIPOS DE ADMINISTRACIÓN</t>
  </si>
  <si>
    <t>23800 MERCANCÍAS ADQUIRIDAS PARA SU COMERCIALIZACIÓN/23900 OTROS PRODUCTOS ADQUIRIDOS COMO MATERIA PRIMA/24200 CEMENTO Y PRODUCTOS DE CONCRETO/24400 MADERA Y PRODUCTOS DE MADERA/24600 MATERIAL ELÉCTRICO Y ELECTRÓNICO/24700 ARTÍCULOS METÁLICOS PARA LA CONSTRUCCIÓN/24800 MATERIALES COMPLEMENTARIOS/51100 MUEBLES DE OFICINA Y ESTANTERÍA/51900 OTROS MOBILIARIOS Y EQUIPOS DE ADMINISTRACIÓN/56300 MAQUINARIA Y EQUIPO DE CONSTRUCCIÓN</t>
  </si>
  <si>
    <t>27400 PRODUCTOS TEXTILES/35100 CONSERVACIÓN Y MANTENIMIENTO MENOR DE INMUEBLES/35500 REPARACIÓN Y MANTENIMIENTO DE EQUIPO DE TRANSPORTE/35700 INSTALACIÓN. REPARACIÓN Y MANTENIMIENTO DE MAQUINARIA. OTROS EQUIPOS Y HERRAMIENTA/51100 MUEBLES DE OFICINA Y ESTANTERÍA/51500 EQUIPO DE CÓMPUTO Y DE TECNOLOGÍAS DE LA INFORMACIÓN</t>
  </si>
  <si>
    <t>35100 CONSERVACIÓN Y MANTENIMIENTO MENOR DE INMUEBLES/56200 MAQUINARIA Y EQUIPO INDUSTRIAL/56300 MAQUINARIA Y EQUIPO DE CONSTRUCCIÓN</t>
  </si>
  <si>
    <t>29900 REFACCIONES Y ACCESORIOS MENORES DE OTROS BIENES MUEBLES/51100 MUEBLES DE OFICINA Y ESTANTERÍA/51500 EQUIPO DE CÓMPUTO Y DE TECNOLOGÍAS DE LA INFORMACIÓN/51900 OTROS MOBILIARIOS Y EQUIPOS DE ADMINISTRACIÓN/53100 EQUIPO MÉDICO Y DE LABORATORIO</t>
  </si>
  <si>
    <t>21100 MATERIALES. ÚTILES Y EQUIPOS MENORES DE OFICINA/21400 MATERIALES. ÚTILES Y EQUIPOS MENORES DE TECNOLOGÍAS DE LA INFORMACIÓN Y COMUNICACIONES/35300 INSTALACIÓN. REPARACIÓN Y MANTENIMIENTO DE EQUIPO DE CÓMPUTO Y TECNOLOGÍAS DE LA INFORMACIÓN/51100 MUEBLES DE OFICINA Y ESTANTERÍA/51500 EQUIPO DE CÓMPUTO Y DE TECNOLOGÍAS DE LA INFORMACIÓN/51900 OTROS MOBILIARIOS Y EQUIPOS DE ADMINISTRACIÓN/56500 EQUIPO DE COMUNICACIÓN Y TELECOMUNICACIÓN/59100 SOFTWARE</t>
  </si>
  <si>
    <t>22100 PRODUCTOS ALIMENTICIOS PARA PERSONAS/37900 OTROS SERVICIOS DE TRASLADO Y HOSPEDAJE/38300 CONGRESOS Y CONVENCIONES/38400 EXPOSICIONES</t>
  </si>
  <si>
    <t>23800 MERCANCÍAS ADQUIRIDAS PARA SU COMERCIALIZACIÓN/25100 PRODUCTOS QUÍMICOS BÁSICOS</t>
  </si>
  <si>
    <t>27300 ARTÍCULOS DEPORTIVOS</t>
  </si>
  <si>
    <t>27100 VESTUARIO Y UNIFORMES</t>
  </si>
  <si>
    <t>22100 PRODUCTOS ALIMENTICIOS PARA PERSONAS/37900 OTROS SERVICIOS DE TRASLADO Y HOSPEDAJE</t>
  </si>
  <si>
    <t>21200 MATERIALES Y ÚTILES DE IMPRESIÓN Y REPRODUCCIÓN/21600 MATERIAL DE LIMPIEZA/22100 PRODUCTOS ALIMENTICIOS PARA PERSONAS/24900 OTROS MATERIALES Y ARTÍCULOS DE CONSTRUCCIÓN Y REPARACIÓN/25300 MEDICINAS Y PRODUCTOS FARMACÉUTICOS/27400 PRODUCTOS TEXTILES/29600 REFACCIONES Y ACCESORIOS MENORES DE EQUIPO DE TRANSPORTE/33600 SERVICIOS DE APOYO ADMINISTRATIVO. TRADUCCIÓN. FOTOCOPIADO E IMPRESIÓN/51500 EQUIPO DE CÓMPUTO Y DE TECNOLOGÍAS DE LA INFORMACIÓN/53100 EQUIPO MÉDICO Y DE LABORATORIO</t>
  </si>
  <si>
    <t>21400 MATERIALES. ÚTILES Y EQUIPOS MENORES DE TECNOLOGÍAS DE LA INFORMACIÓN Y COMUNICACIONES/29400 REFACCIONES Y ACCESORIOS MENORES DE EQUIPO DE CÓMPUTO Y TECNOLOGÍAS DE LA INFORMACIÓN/51500 EQUIPO DE CÓMPUTO Y DE TECNOLOGÍAS DE LA INFORMACIÓN</t>
  </si>
  <si>
    <t>33900 SERVICIOS PROFESIONALES. CIENTÍFICOS Y TÉCNICOS INTEGRALES/53100 EQUIPO MÉDICO Y DE LABORATORIO/53200 INSTRUMENTAL MÉDICO Y DE LABORATORIO</t>
  </si>
  <si>
    <t>59100 SOFTWARE/59900 OTROS ACTIVOS INTANGIBLES</t>
  </si>
  <si>
    <t>32100 ARRENDAMIENTO DE TERRENOS/32200 ARRENDAMIENTO DE EDIFICIOS</t>
  </si>
  <si>
    <t>37100 PASAJES AÉREOS/37800 SERVICIOS INTEGRALES DE TRASLADO Y VIÁTICOS/37900 OTROS SERVICIOS DE TRASLADO Y HOSPEDAJE</t>
  </si>
  <si>
    <t>29400 REFACCIONES Y ACCESORIOS MENORES DE EQUIPO DE CÓMPUTO Y TECNOLOGÍAS DE LA INFORMACIÓN/33800 SERVICIOS DE VIGILANCIA</t>
  </si>
  <si>
    <t>21100 MATERIALES. ÚTILES Y EQUIPOS MENORES DE OFICINA/21600 MATERIAL DE LIMPIEZA/25300 MEDICINAS Y PRODUCTOS FARMACÉUTICOS/25400 MATERIALES. ACCESORIOS Y SUMINISTROS MÉDICOS/27100 VESTUARIO Y UNIFORMES/27200 PRENDAS DE SEGURIDAD Y PROTECCIÓN PERSONAL/53100 EQUIPO MÉDICO Y DE LABORATORIO/53200 INSTRUMENTAL MÉDICO Y DE LABORATORIO</t>
  </si>
  <si>
    <t>21100 MATERIALES. ÚTILES Y EQUIPOS MENORES DE OFICINA/21200 MATERIALES Y ÚTILES DE IMPRESIÓN Y REPRODUCCIÓN/21400 MATERIALES. ÚTILES Y EQUIPOS MENORES DE TECNOLOGÍAS DE LA INFORMACIÓN Y COMUNICACIONES/21700 MATERIALES Y ÚTILES DE ENSEÑANZA/23300 PRODUCTOS DE PAPEL. CARTÓN. E IMPRESOS ADQUIRIDOS COMO MATERIA PRIMA</t>
  </si>
  <si>
    <t>21600 MATERIAL DE LIMPIEZA/22100 PRODUCTOS ALIMENTICIOS PARA PERSONAS/22300 UTENSILIOS PARA EL SERVICIO DE ALIMENTACIÓN</t>
  </si>
  <si>
    <t>34500 SEGURO DE BIENES PATRIMONIALES</t>
  </si>
  <si>
    <t>21500 MATERIAL IMPRESO E INFORMACIÓN DIGITAL</t>
  </si>
  <si>
    <t>22100 PRODUCTOS ALIMENTICIOS PARA PERSONAS/22200 PRODUCTOS ALIMENTICIOS PARA ANIMALES/23100 PRODUCTOS ALIMENTICIOS. AGROPECUARIOS Y FORESTALES ADQUIRIDOS COMO MATERIA PRIMA/25200 FERTILIZANTES. PESTICIDAS Y OTROS AGROQUÍMICOS</t>
  </si>
  <si>
    <t>24700 ARTÍCULOS METÁLICOS PARA LA CONSTRUCCIÓN/24900 OTROS MATERIALES Y ARTÍCULOS DE CONSTRUCCIÓN Y REPARACIÓN/33300 SERVICIOS DE CONSULTORÍA ADMINISTRATIVA. PROCESOS. TÉCNICA Y EN TECNOLOGÍAS DE LA INFORMACIÓN/33400 SERVICIOS DE CAPACITACIÓN/35700 INSTALACIÓN. REPARACIÓN Y MANTENIMIENTO DE MAQUINARIA. OTROS EQUIPOS Y HERRAMIENTA</t>
  </si>
  <si>
    <t>24200 CEMENTO Y PRODUCTOS DE CONCRETO/24700 ARTÍCULOS METÁLICOS PARA LA CONSTRUCCIÓN/24800 MATERIALES COMPLEMENTARIOS/24900 OTROS MATERIALES Y ARTÍCULOS DE CONSTRUCCIÓN Y REPARACIÓN/32600 ARRENDAMIENTO DE MAQUINARIA. OTROS EQUIPOS Y HERRAMIENTAS/33200 SERVICIOS DE DISEÑO. ARQUITECTURA. INGENIERÍA Y ACTIVIDADES RELACIONADAS/35100 CONSERVACIÓN Y MANTENIMIENTO MENOR DE INMUEBLES/56300 MAQUINARIA Y EQUIPO DE CONSTRUCCIÓN/58200 VIVIENDAS</t>
  </si>
  <si>
    <t>24600 MATERIAL ELÉCTRICO Y ELECTRÓNICO/35100 CONSERVACIÓN Y MANTENIMIENTO MENOR DE INMUEBLES/35700 INSTALACIÓN. REPARACIÓN Y MANTENIMIENTO DE MAQUINARIA. OTROS EQUIPOS Y HERRAMIENTA/56300 MAQUINARIA Y EQUIPO DE CONSTRUCCIÓN</t>
  </si>
  <si>
    <t>21100 MATERIALES. ÚTILES Y EQUIPOS MENORES DE OFICINA/23800 MERCANCÍAS ADQUIRIDAS PARA SU COMERCIALIZACIÓN/27100 VESTUARIO Y UNIFORMES/35700 INSTALACIÓN. REPARACIÓN Y MANTENIMIENTO DE MAQUINARIA. OTROS EQUIPOS Y HERRAMIENTA</t>
  </si>
  <si>
    <t>24500 VIDRIO Y PRODUCTOS DE VIDRIO/24700 ARTÍCULOS METÁLICOS PARA LA CONSTRUCCIÓN/24800 MATERIALES COMPLEMENTARIOS/24900 OTROS MATERIALES Y ARTÍCULOS DE CONSTRUCCIÓN Y REPARACIÓN/35100 CONSERVACIÓN Y MANTENIMIENTO MENOR DE INMUEBLES</t>
  </si>
  <si>
    <t>25100 PRODUCTOS QUÍMICOS BÁSICOS/35800 SERVICIOS DE LIMPIEZA Y MANEJOS DE DESECHOS/35900 SERVICIOS DE JARDINERÍA Y FUMIGACIÓN</t>
  </si>
  <si>
    <t>51100 MUEBLES DE OFICINA Y ESTANTERÍA/51900 OTROS MOBILIARIOS Y EQUIPOS DE ADMINISTRACIÓN/52900 OTRO MOBILIARIO Y EQUIPO EDUCACIONAL Y RECREATIVO</t>
  </si>
  <si>
    <t>22100 PRODUCTOS ALIMENTICIOS PARA PERSONAS/23900 OTROS PRODUCTOS ADQUIRIDOS COMO MATERIA PRIMA</t>
  </si>
  <si>
    <t>21600 MATERIAL DE LIMPIEZA/23800 MERCANCÍAS ADQUIRIDAS PARA SU COMERCIALIZACIÓN</t>
  </si>
  <si>
    <t>26100 COMBUSTIBLES. LUBRICANTES Y ADITIVOS/29600 REFACCIONES Y ACCESORIOS MENORES DE EQUIPO DE TRANSPORTE/35500 REPARACIÓN Y MANTENIMIENTO DE EQUIPO DE TRANSPORTE</t>
  </si>
  <si>
    <t>32200 ARRENDAMIENTO DE EDIFICIOS/38200 GASTOS DE ORDEN SOCIAL Y CULTURAL/38300 CONGRESOS Y CONVENCIONES/38400 EXPOSICIONES</t>
  </si>
  <si>
    <t>27100 VESTUARIO Y UNIFORMES/27200 PRENDAS DE SEGURIDAD Y PROTECCIÓN PERSONAL/33300 SERVICIOS DE CONSULTORÍA ADMINISTRATIVA. PROCESOS. TÉCNICA Y EN TECNOLOGÍAS DE LA INFORMACIÓN/33700 SERVICIOS DE PROTECCIÓN Y SEGURIDAD/33800 SERVICIOS DE VIGILANCIA/33900 SERVICIOS PROFESIONALES. CIENTÍFICOS Y TÉCNICOS INTEGRALES/35300 INSTALACIÓN. REPARACIÓN Y MANTENIMIENTO DE EQUIPO DE CÓMPUTO Y TECNOLOGÍAS DE LA INFORMACIÓN/51500 EQUIPO DE CÓMPUTO Y DE TECNOLOGÍAS DE LA INFORMACIÓN</t>
  </si>
  <si>
    <t>23500 PRODUCTOS QUÍMICOS. FARMACÉUTICOS Y DE LABORATORIO ADQUIRIDOS COMO MATERIA PRIMA/25100 PRODUCTOS QUÍMICOS BÁSICOS/25400 MATERIALES. ACCESORIOS Y SUMINISTROS MÉDICOS/25500 MATERIALES. ACCESORIOS Y SUMINISTROS DE LABORATORIO/25900 OTROS PRODUCTOS QUÍMICOS/35200 INSTALACIÓN. REPARACIÓN Y MANTENIMIENTO DE MOBILIARIO Y EQUIPO DE ADMINISTRACIÓN. EDUCACIONAL Y RECREATIVO/35400 INSTALACIÓN. REPARACIÓN Y MANTENIMIENTO EQUIPO E INSTRUMENTAL MÉDICO Y DE LABORATORIO</t>
  </si>
  <si>
    <t>53100 EQUIPO MÉDICO Y DE LABORATORIO</t>
  </si>
  <si>
    <t>25100 PRODUCTOS QUÍMICOS BÁSICOS/25300 MEDICINAS Y PRODUCTOS FARMACÉUTICOS</t>
  </si>
  <si>
    <t>21600 MATERIAL DE LIMPIEZA/33400 SERVICIOS DE CAPACITACIÓN/35800 SERVICIOS DE LIMPIEZA Y MANEJOS DE DESECHOS</t>
  </si>
  <si>
    <t>21100 MATERIALES. ÚTILES Y EQUIPOS MENORES DE OFICINA/29300 REFACCIONES Y ACCESORIOS MENORES DE MOBILIARIO Y EQUIPO DE ADMINISTRACIÓN. EDUCACIONAL Y RECREATIVO/35200 INSTALACIÓN. REPARACIÓN Y MANTENIMIENTO DE MOBILIARIO Y EQUIPO DE ADMINISTRACIÓN. EDUCACIONAL Y RECREATIVO/51100 MUEBLES DE OFICINA Y ESTANTERÍA/51900 OTROS MOBILIARIOS Y EQUIPOS DE ADMINISTRACIÓN/52900 OTRO MOBILIARIO Y EQUIPO EDUCACIONAL Y RECREATIVO</t>
  </si>
  <si>
    <t>24400 MADERA Y PRODUCTOS DE MADERA/24600 MATERIAL ELÉCTRICO Y ELECTRÓNICO/24700 ARTÍCULOS METÁLICOS PARA LA CONSTRUCCIÓN/24800 MATERIALES COMPLEMENTARIOS/24900 OTROS MATERIALES Y ARTÍCULOS DE CONSTRUCCIÓN Y REPARACIÓN/29100 HERRAMIENTAS MENORES/29900 REFACCIONES Y ACCESORIOS MENORES DE OTROS BIENES MUEBLES</t>
  </si>
  <si>
    <t>21500 MATERIAL IMPRESO E INFORMACIÓN DIGITAL/36100 DIFUSIÓN POR RADIO. TELEVISIÓN Y OTROS MEDIOS DE MENSAJES SOBRE PROGRAMAS Y ACTIVIDADES GUBERNAMENTAL/36200 DIFUSIÓN POR RADIO. TELEVISIÓN Y OTROS MEDIOS DE MENSAJES COMERCIALES PARA PROMOVER LA VENTA DE BIENES Y SERVICIOS/36600 SERVICIO DE CREACIÓN Y DIFUSIÓN DE CONTENIDO EXCLUSIVAMENTE A TRAVÉS DE INTERNET</t>
  </si>
  <si>
    <t>25300 MEDICINAS Y PRODUCTOS FARMACÉUTICOS/25400 MATERIALES. ACCESORIOS Y SUMINISTROS MÉDICOS/25500 MATERIALES. ACCESORIOS Y SUMINISTROS DE LABORATORIO/29500 REFACCIONES Y ACCESORIOS MENORES DE EQUIPO E INSTRUMENTAL MÉDICO Y DE LABORATORIO</t>
  </si>
  <si>
    <t>21600 MATERIAL DE LIMPIEZA/23200 INSUMOS TEXTILES ADQUIRIDOS COMO MATERIA PRIMA/23300 PRODUCTOS DE PAPEL. CARTÓN. E IMPRESOS ADQUIRIDOS COMO MATERIA PRIMA/25100 PRODUCTOS QUÍMICOS BÁSICOS/25600 FIBRAS SINTÉTICAS. HULES. PLÁSTICOS Y DERIVADOS/25900 OTROS PRODUCTOS QUÍMICOS/29100 HERRAMIENTAS MENORES</t>
  </si>
  <si>
    <t>51500 EQUIPO DE CÓMPUTO Y DE TECNOLOGÍAS DE LA INFORMACIÓN/52900 OTRO MOBILIARIO Y EQUIPO EDUCACIONAL Y RECREATIVO/53100 EQUIPO MÉDICO Y DE LABORATORIO/56200 MAQUINARIA Y EQUIPO INDUSTRIAL/56600 EQUIPOS DE GENERACIÓN ELÉCTRICA. APARATOS Y ACCESORIOS ELÉCTRICOS/56700 HERRAMIENTAS Y MÁQUINAS - HERRAMIENTA</t>
  </si>
  <si>
    <t>23300 PRODUCTOS DE PAPEL. CARTÓN. E IMPRESOS ADQUIRIDOS COMO MATERIA PRIMA/31700 SERVICIOS DE ACCESO DE INTERNET. REDES Y PROCESAMIENTO DE INFORMACIÓN/36200 DIFUSIÓN POR RADIO. TELEVISIÓN Y OTROS MEDIOS DE MENSAJES COMERCIALES PARA PROMOVER LA VENTA DE BIENES Y SERVICIOS/36300 SERVICIOS DE CREATIVIDAD. PREPRODUCCIÓN Y PRODUCCIÓN DE PUBLICIDAD. EXCEPTO INTERNET/36500 SERVICIOS DE LA INDUSTRIA FÍLMICA DEL SONIDO Y DEL VIDEO/36600 SERVICIO DE CREACIÓN Y DIFUSIÓN DE CONTENIDO EXCLUSIVAMENTE A TRAVÉS DE INTERNET</t>
  </si>
  <si>
    <t>25100 PRODUCTOS QUÍMICOS BÁSICOS/25200 FERTILIZANTES. PESTICIDAS Y OTROS AGROQUÍMICOS/33800 SERVICIOS DE VIGILANCIA/35100 CONSERVACIÓN Y MANTENIMIENTO MENOR DE INMUEBLES/35800 SERVICIOS DE LIMPIEZA Y MANEJOS DE DESECHOS/35900 SERVICIOS DE JARDINERÍA Y FUMIGACIÓN</t>
  </si>
  <si>
    <t>35100 CONSERVACIÓN Y MANTENIMIENTO MENOR DE INMUEBLES/35800 SERVICIOS DE LIMPIEZA Y MANEJOS DE DESECHOS/35900 SERVICIOS DE JARDINERÍA Y FUMIGACIÓN</t>
  </si>
  <si>
    <t>32500 ARRENDAMIENTO DE EQUIPO DE TRANSPORTE/32600 ARRENDAMIENTO DE MAQUINARIA. OTROS EQUIPOS Y HERRAMIENTAS/32900 OTROS ARRENDAMIENTOS/37400 AUTOTRANSPORTE</t>
  </si>
  <si>
    <t>21100 MATERIALES. ÚTILES Y EQUIPOS MENORES DE OFICINA/24900 OTROS MATERIALES Y ARTÍCULOS DE CONSTRUCCIÓN Y REPARACIÓN/27100 VESTUARIO Y UNIFORMES/27500 BLANCOS Y OTROS PRODUCTOS TEXTILES. EXCEPTO PRENDAS DE VESTIR/29400 REFACCIONES Y ACCESORIOS MENORES DE EQUIPO DE CÓMPUTO Y TECNOLOGÍAS DE LA INFORMACIÓN/32900 OTROS ARRENDAMIENTOS/38100 GASTOS DE CEREMONIAL/38200 GASTOS DE ORDEN SOCIAL Y CULTURAL/38300 CONGRESOS Y CONVENCIONES/38400 EXPOSICIONES</t>
  </si>
  <si>
    <t>24800 MATERIALES COMPLEMENTARIOS/24900 OTROS MATERIALES Y ARTÍCULOS DE CONSTRUCCIÓN Y REPARACIÓN/33200 SERVICIOS DE DISEÑO. ARQUITECTURA. INGENIERÍA Y ACTIVIDADES RELACIONADAS/35100 CONSERVACIÓN Y MANTENIMIENTO MENOR DE INMUEBLES</t>
  </si>
  <si>
    <t>23400 COMBUSTIBLES. LUBRICANTES. ADITIVOS. CARBÓN Y SUS DERIVADOS ADQUIRIDOS COMO MATERIA PRIMA/23900 OTROS PRODUCTOS ADQUIRIDOS COMO MATERIA PRIMA/24200 CEMENTO Y PRODUCTOS DE CONCRETO/24700 ARTÍCULOS METÁLICOS PARA LA CONSTRUCCIÓN/24800 MATERIALES COMPLEMENTARIOS/24900 OTROS MATERIALES Y ARTÍCULOS DE CONSTRUCCIÓN Y REPARACIÓN/29100 HERRAMIENTAS MENORES</t>
  </si>
  <si>
    <t>29400 REFACCIONES Y ACCESORIOS MENORES DE EQUIPO DE CÓMPUTO Y TECNOLOGÍAS DE LA INFORMACIÓN/33300 SERVICIOS DE CONSULTORÍA ADMINISTRATIVA. PROCESOS. TÉCNICA Y EN TECNOLOGÍAS DE LA INFORMACIÓN/52100 EQUIPOS Y APARATOS AUDIOVISUALES/56500 EQUIPO DE COMUNICACIÓN Y TELECOMUNICACIÓN/59100 SOFTWARE/59700 LICENCIAS INFORMÁTICAS E INTELECTUALES/59900 OTROS ACTIVOS INTANGIBLES</t>
  </si>
  <si>
    <t>34400 SEGUROS DE RESPONSABILIDAD. PATRIMONIAL Y FIANZAS/34500 SEGURO DE BIENES PATRIMONIALES</t>
  </si>
  <si>
    <t>23500 PRODUCTOS QUÍMICOS. FARMACÉUTICOS Y DE LABORATORIO ADQUIRIDOS COMO MATERIA PRIMA/25100 PRODUCTOS QUÍMICOS BÁSICOS/25400 MATERIALES. ACCESORIOS Y SUMINISTROS MÉDICOS/25500 MATERIALES. ACCESORIOS Y SUMINISTROS DE LABORATORIO/25900 OTROS PRODUCTOS QUÍMICOS/29500 REFACCIONES Y ACCESORIOS MENORES DE EQUIPO E INSTRUMENTAL MÉDICO Y DE LABORATORIO/32400 ARRENDAMIENTO DE EQUIPO E INSTRUMENTAL MÉDICO Y DE LABORATORIO/33400 SERVICIOS DE CAPACITACIÓN/35400 INSTALACIÓN. REPARACIÓN Y MANTENIMIENTO EQUIPO E INSTRUMENTAL MÉDICO Y DE LABORATORIO/53100 EQUIPO MÉDICO Y DE LABORATORIO</t>
  </si>
  <si>
    <t>21600 MATERIAL DE LIMPIEZA/25100 PRODUCTOS QUÍMICOS BÁSICOS/25200 FERTILIZANTES. PESTICIDAS Y OTROS AGROQUÍMICOS/25900 OTROS PRODUCTOS QUÍMICOS</t>
  </si>
  <si>
    <t>21100 MATERIALES. ÚTILES Y EQUIPOS MENORES DE OFICINA/29400 REFACCIONES Y ACCESORIOS MENORES DE EQUIPO DE CÓMPUTO Y TECNOLOGÍAS DE LA INFORMACIÓN/35100 CONSERVACIÓN Y MANTENIMIENTO MENOR DE INMUEBLES</t>
  </si>
  <si>
    <t>22100 PRODUCTOS ALIMENTICIOS PARA PERSONAS/24900 OTROS MATERIALES Y ARTÍCULOS DE CONSTRUCCIÓN Y REPARACIÓN/33200 SERVICIOS DE DISEÑO. ARQUITECTURA. INGENIERÍA Y ACTIVIDADES RELACIONADAS/35900 SERVICIOS DE JARDINERÍA Y FUMIGACIÓN/36600 SERVICIO DE CREACIÓN Y DIFUSIÓN DE CONTENIDO EXCLUSIVAMENTE A TRAVÉS DE INTERNET/37200 PASAJES TERRESTRES/37800 SERVICIOS INTEGRALES DE TRASLADO Y VIÁTICOS/51900 OTROS MOBILIARIOS Y EQUIPOS DE ADMINISTRACIÓN/56700 HERRAMIENTAS Y MÁQUINAS - HERRAMIENTA</t>
  </si>
  <si>
    <t>21200 MATERIALES Y ÚTILES DE IMPRESIÓN Y REPRODUCCIÓN/21500 MATERIAL IMPRESO E INFORMACIÓN DIGITAL/23300 PRODUCTOS DE PAPEL. CARTÓN. E IMPRESOS ADQUIRIDOS COMO MATERIA PRIMA/36500 SERVICIOS DE LA INDUSTRIA FÍLMICA DEL SONIDO Y DEL VIDEO/36600 SERVICIO DE CREACIÓN Y DIFUSIÓN DE CONTENIDO EXCLUSIVAMENTE A TRAVÉS DE INTERNET/51500 EQUIPO DE CÓMPUTO Y DE TECNOLOGÍAS DE LA INFORMACIÓN</t>
  </si>
  <si>
    <t>37200 PASAJES TERRESTRES</t>
  </si>
  <si>
    <t>24900 OTROS MATERIALES Y ARTÍCULOS DE CONSTRUCCIÓN Y REPARACIÓN/29100 HERRAMIENTAS MENORES/29800 REFACCIONES Y ACCESORIOS MENORES DE MAQUINARIA Y OTROS EQUIPOS/32600 ARRENDAMIENTO DE MAQUINARIA. OTROS EQUIPOS Y HERRAMIENTAS/33200 SERVICIOS DE DISEÑO. ARQUITECTURA. INGENIERÍA Y ACTIVIDADES RELACIONADAS/33800 SERVICIOS DE VIGILANCIA/34700 FLETES Y MANIOBRAS/35100 CONSERVACIÓN Y MANTENIMIENTO MENOR DE INMUEBLES/35800 SERVICIOS DE LIMPIEZA Y MANEJOS DE DESECHOS/35900 SERVICIOS DE JARDINERÍA Y FUMIGACIÓN</t>
  </si>
  <si>
    <t>38500 GASTOS DE REPRESENTACIÓN</t>
  </si>
  <si>
    <t>29800 REFACCIONES Y ACCESORIOS MENORES DE MAQUINARIA Y OTROS EQUIPOS/35700 INSTALACIÓN. REPARACIÓN Y MANTENIMIENTO DE MAQUINARIA. OTROS EQUIPOS Y HERRAMIENTA</t>
  </si>
  <si>
    <t>23800 MERCANCÍAS ADQUIRIDAS PARA SU COMERCIALIZACIÓN/29400 REFACCIONES Y ACCESORIOS MENORES DE EQUIPO DE CÓMPUTO Y TECNOLOGÍAS DE LA INFORMACIÓN/29500 REFACCIONES Y ACCESORIOS MENORES DE EQUIPO E INSTRUMENTAL MÉDICO Y DE LABORATORIO/29800 REFACCIONES Y ACCESORIOS MENORES DE MAQUINARIA Y OTROS EQUIPOS/33200 SERVICIOS DE DISEÑO. ARQUITECTURA. INGENIERÍA Y ACTIVIDADES RELACIONADAS/33300 SERVICIOS DE CONSULTORÍA ADMINISTRATIVA. PROCESOS. TÉCNICA Y EN TECNOLOGÍAS DE LA INFORMACIÓN/33400 SERVICIOS DE CAPACITACIÓN/33500 SERVICIOS DE INVESTIGACIÓN CIENTÍFICA Y DESARROLLO/56200 MAQUINARIA Y EQUIPO INDUSTRIAL/56500 EQUIPO DE COMUNICACIÓN Y TELECOMUNICACIÓN</t>
  </si>
  <si>
    <t>21100 MATERIALES. ÚTILES Y EQUIPOS MENORES DE OFICINA/21600 MATERIAL DE LIMPIEZA/24600 MATERIAL ELÉCTRICO Y ELECTRÓNICO/29600 REFACCIONES Y ACCESORIOS MENORES DE EQUIPO DE TRANSPORTE/32500 ARRENDAMIENTO DE EQUIPO DE TRANSPORTE/51500 EQUIPO DE CÓMPUTO Y DE TECNOLOGÍAS DE LA INFORMACIÓN/51900 OTROS MOBILIARIOS Y EQUIPOS DE ADMINISTRACIÓN/52100 EQUIPOS Y APARATOS AUDIOVISUALES/54100 VEHÍCULOS Y EQUIPO TERRESTRE/54200 CARROCERÍAS Y REMOLQUES</t>
  </si>
  <si>
    <t>26100 COMBUSTIBLES. LUBRICANTES Y ADITIVOS/29800 REFACCIONES Y ACCESORIOS MENORES DE MAQUINARIA Y OTROS EQUIPOS/29900 REFACCIONES Y ACCESORIOS MENORES DE OTROS BIENES MUEBLES/35700 INSTALACIÓN. REPARACIÓN Y MANTENIMIENTO DE MAQUINARIA. OTROS EQUIPOS Y HERRAMIENTA/56100 MAQUINARIA Y EQUIPO AGROPECUARIO/56200 MAQUINARIA Y EQUIPO INDUSTRIAL/56300 MAQUINARIA Y EQUIPO DE CONSTRUCCIÓN/56600 EQUIPOS DE GENERACIÓN ELÉCTRICA. APARATOS Y ACCESORIOS ELÉCTRICOS/56700 HERRAMIENTAS Y MÁQUINAS - HERRAMIENTA/56900 OTROS EQUIPOS</t>
  </si>
  <si>
    <t>36100 DIFUSIÓN POR RADIO. TELEVISIÓN Y OTROS MEDIOS DE MENSAJES SOBRE PROGRAMAS Y ACTIVIDADES GUBERNAMENTAL/36200 DIFUSIÓN POR RADIO. TELEVISIÓN Y OTROS MEDIOS DE MENSAJES COMERCIALES PARA PROMOVER LA VENTA DE BIENES Y SERVICIOS/36300 SERVICIOS DE CREATIVIDAD. PREPRODUCCIÓN Y PRODUCCIÓN DE PUBLICIDAD. EXCEPTO INTERNET</t>
  </si>
  <si>
    <t>21100 MATERIALES. ÚTILES Y EQUIPOS MENORES DE OFICINA/21200 MATERIALES Y ÚTILES DE IMPRESIÓN Y REPRODUCCIÓN/21500 MATERIAL IMPRESO E INFORMACIÓN DIGITAL/29400 REFACCIONES Y ACCESORIOS MENORES DE EQUIPO DE CÓMPUTO Y TECNOLOGÍAS DE LA INFORMACIÓN/35300 INSTALACIÓN. REPARACIÓN Y MANTENIMIENTO DE EQUIPO DE CÓMPUTO Y TECNOLOGÍAS DE LA INFORMACIÓN/35700 INSTALACIÓN. REPARACIÓN Y MANTENIMIENTO DE MAQUINARIA. OTROS EQUIPOS Y HERRAMIENTA/36300 SERVICIOS DE CREATIVIDAD. PREPRODUCCIÓN Y PRODUCCIÓN DE PUBLICIDAD. EXCEPTO INTERNET/51500 EQUIPO DE CÓMPUTO Y DE TECNOLOGÍAS DE LA INFORMACIÓN</t>
  </si>
  <si>
    <t>25300 MEDICINAS Y PRODUCTOS FARMACÉUTICOS/33900 SERVICIOS PROFESIONALES. CIENTÍFICOS Y TÉCNICOS INTEGRALES/53100 EQUIPO MÉDICO Y DE LABORATORIO</t>
  </si>
  <si>
    <t>23600 PRODUCTOS METÁLICOS Y A BASE DE MINERALES NO METÁLICOS ADQUIRIDOS COMO MATERIA PRIMA/24700 ARTÍCULOS METÁLICOS PARA LA CONSTRUCCIÓN/29200 REFACCIONES Y ACCESORIOS MENORES DE EDIFICIOS/29900 REFACCIONES Y ACCESORIOS MENORES DE OTROS BIENES MUEBLES/35100 CONSERVACIÓN Y MANTENIMIENTO MENOR DE INMUEBLES/35200 INSTALACIÓN. REPARACIÓN Y MANTENIMIENTO DE MOBILIARIO Y EQUIPO DE ADMINISTRACIÓN. EDUCACIONAL Y RECREATIVO/35800 SERVICIOS DE LIMPIEZA Y MANEJOS DE DESECHOS/35900 SERVICIOS DE JARDINERÍA Y FUMIGACIÓN/51100 MUEBLES DE OFICINA Y ESTANTERÍA</t>
  </si>
  <si>
    <t>24100 PRODUCTOS MINERALES NO METÁLICOS/24400 MADERA Y PRODUCTOS DE MADERA/24700 ARTÍCULOS METÁLICOS PARA LA CONSTRUCCIÓN/24800 MATERIALES COMPLEMENTARIOS/24900 OTROS MATERIALES Y ARTÍCULOS DE CONSTRUCCIÓN Y REPARACIÓN/56200 MAQUINARIA Y EQUIPO INDUSTRIAL/56300 MAQUINARIA Y EQUIPO DE CONSTRUCCIÓN/56700 HERRAMIENTAS Y MÁQUINAS - HERRAMIENTA/56900 OTROS EQUIPOS</t>
  </si>
  <si>
    <t>26100 COMBUSTIBLES. LUBRICANTES Y ADITIVOS/29600 REFACCIONES Y ACCESORIOS MENORES DE EQUIPO DE TRANSPORTE</t>
  </si>
  <si>
    <t>21600 MATERIAL DE LIMPIEZA</t>
  </si>
  <si>
    <t>56400 SISTEMAS DE AIRE ACONDICIONADO. CALEFACCIÓN Y DE REFRIGERACIÓN INDUSTRIAL Y COMERCIAL</t>
  </si>
  <si>
    <t>56100 MAQUINARIA Y EQUIPO AGROPECUARIO/56200 MAQUINARIA Y EQUIPO INDUSTRIAL/56300 MAQUINARIA Y EQUIPO DE CONSTRUCCIÓN/56700 HERRAMIENTAS Y MÁQUINAS - HERRAMIENTA</t>
  </si>
  <si>
    <t>27100 VESTUARIO Y UNIFORMES/27300 ARTÍCULOS DEPORTIVOS</t>
  </si>
  <si>
    <t>56200 MAQUINARIA Y EQUIPO INDUSTRIAL/56600 EQUIPOS DE GENERACIÓN ELÉCTRICA. APARATOS Y ACCESORIOS ELÉCTRICOS/56900 OTROS EQUIPOS</t>
  </si>
  <si>
    <t>21100 MATERIALES. ÚTILES Y EQUIPOS MENORES DE OFICINA/21700 MATERIALES Y ÚTILES DE ENSEÑANZA/27300 ARTÍCULOS DEPORTIVOS/27500 BLANCOS Y OTROS PRODUCTOS TEXTILES. EXCEPTO PRENDAS DE VESTIR/51100 MUEBLES DE OFICINA Y ESTANTERÍA/52900 OTRO MOBILIARIO Y EQUIPO EDUCACIONAL Y RECREATIVO</t>
  </si>
  <si>
    <t>21100 MATERIALES. ÚTILES Y EQUIPOS MENORES DE OFICINA/21600 MATERIAL DE LIMPIEZA/22100 PRODUCTOS ALIMENTICIOS PARA PERSONAS/22300 UTENSILIOS PARA EL SERVICIO DE ALIMENTACIÓN/24600 MATERIAL ELÉCTRICO Y ELECTRÓNICO</t>
  </si>
  <si>
    <t>29400 REFACCIONES Y ACCESORIOS MENORES DE EQUIPO DE CÓMPUTO Y TECNOLOGÍAS DE LA INFORMACIÓN/35300 INSTALACIÓN. REPARACIÓN Y MANTENIMIENTO DE EQUIPO DE CÓMPUTO Y TECNOLOGÍAS DE LA INFORMACIÓN/51100 MUEBLES DE OFICINA Y ESTANTERÍA/51500 EQUIPO DE CÓMPUTO Y DE TECNOLOGÍAS DE LA INFORMACIÓN/52300 CÁMARAS FOTOGRÁFICAS Y DE VIDEO/59100 SOFTWARE</t>
  </si>
  <si>
    <t>32300 ARRENDAMIENTO DE MOBILIARIO Y EQUIPO DE ADMINISTRACIÓN. EDUCACIONAL Y RECREATIVO/32600 ARRENDAMIENTO DE MAQUINARIA. OTROS EQUIPOS Y HERRAMIENTAS/32900 OTROS ARRENDAMIENTOS/38200 GASTOS DE ORDEN SOCIAL Y CULTURAL</t>
  </si>
  <si>
    <t>22100 PRODUCTOS ALIMENTICIOS PARA PERSONAS/23800 MERCANCÍAS ADQUIRIDAS PARA SU COMERCIALIZACIÓN/25300 MEDICINAS Y PRODUCTOS FARMACÉUTICOS/25400 MATERIALES. ACCESORIOS Y SUMINISTROS MÉDICOS/27100 VESTUARIO Y UNIFORMES/27200 PRENDAS DE SEGURIDAD Y PROTECCIÓN PERSONAL/38200 GASTOS DE ORDEN SOCIAL Y CULTURAL/51100 MUEBLES DE OFICINA Y ESTANTERÍA/51200 MUEBLES. EXCEPTO DE OFICINA Y ESTANTERÍA/51500 EQUIPO DE CÓMPUTO Y DE TECNOLOGÍAS DE LA INFORMACIÓN</t>
  </si>
  <si>
    <t>23900 OTROS PRODUCTOS ADQUIRIDOS COMO MATERIA PRIMA/32100 ARRENDAMIENTO DE TERRENOS/32200 ARRENDAMIENTO DE EDIFICIOS/36100 DIFUSIÓN POR RADIO. TELEVISIÓN Y OTROS MEDIOS DE MENSAJES SOBRE PROGRAMAS Y ACTIVIDADES GUBERNAMENTAL/36200 DIFUSIÓN POR RADIO. TELEVISIÓN Y OTROS MEDIOS DE MENSAJES COMERCIALES PARA PROMOVER LA VENTA DE BIENES Y SERVICIOS/36300 SERVICIOS DE CREATIVIDAD. PREPRODUCCIÓN Y PRODUCCIÓN DE PUBLICIDAD. EXCEPTO INTERNET</t>
  </si>
  <si>
    <t>24600 MATERIAL ELÉCTRICO Y ELECTRÓNICO/24900 OTROS MATERIALES Y ARTÍCULOS DE CONSTRUCCIÓN Y REPARACIÓN/35700 INSTALACIÓN. REPARACIÓN Y MANTENIMIENTO DE MAQUINARIA. OTROS EQUIPOS Y HERRAMIENTA</t>
  </si>
  <si>
    <t>51500 EQUIPO DE CÓMPUTO Y DE TECNOLOGÍAS DE LA INFORMACIÓN</t>
  </si>
  <si>
    <t>26100 COMBUSTIBLES. LUBRICANTES Y ADITIVOS/29100 HERRAMIENTAS MENORES/29600 REFACCIONES Y ACCESORIOS MENORES DE EQUIPO DE TRANSPORTE/29800 REFACCIONES Y ACCESORIOS MENORES DE MAQUINARIA Y OTROS EQUIPOS/35500 REPARACIÓN Y MANTENIMIENTO DE EQUIPO DE TRANSPORTE/35700 INSTALACIÓN. REPARACIÓN Y MANTENIMIENTO DE MAQUINARIA. OTROS EQUIPOS Y HERRAMIENTA</t>
  </si>
  <si>
    <t>21100 MATERIALES. ÚTILES Y EQUIPOS MENORES DE OFICINA/21500 MATERIAL IMPRESO E INFORMACIÓN DIGITAL/21600 MATERIAL DE LIMPIEZA/36300 SERVICIOS DE CREATIVIDAD. PREPRODUCCIÓN Y PRODUCCIÓN DE PUBLICIDAD. EXCEPTO INTERNET/51900 OTROS MOBILIARIOS Y EQUIPOS DE ADMINISTRACIÓN</t>
  </si>
  <si>
    <t>25300 MEDICINAS Y PRODUCTOS FARMACÉUTICOS/27400 PRODUCTOS TEXTILES/29600 REFACCIONES Y ACCESORIOS MENORES DE EQUIPO DE TRANSPORTE/33200 SERVICIOS DE DISEÑO. ARQUITECTURA. INGENIERÍA Y ACTIVIDADES RELACIONADAS/35100 CONSERVACIÓN Y MANTENIMIENTO MENOR DE INMUEBLES/35500 REPARACIÓN Y MANTENIMIENTO DE EQUIPO DE TRANSPORTE/51900 OTROS MOBILIARIOS Y EQUIPOS DE ADMINISTRACIÓN</t>
  </si>
  <si>
    <t>32300 ARRENDAMIENTO DE MOBILIARIO Y EQUIPO DE ADMINISTRACIÓN. EDUCACIONAL Y RECREATIVO/32900 OTROS ARRENDAMIENTOS</t>
  </si>
  <si>
    <t>24700 ARTÍCULOS METÁLICOS PARA LA CONSTRUCCIÓN/35100 CONSERVACIÓN Y MANTENIMIENTO MENOR DE INMUEBLES/35700 INSTALACIÓN. REPARACIÓN Y MANTENIMIENTO DE MAQUINARIA. OTROS EQUIPOS Y HERRAMIENTA/36900 OTROS SERVICIOS DE INFORMACIÓN/56400 SISTEMAS DE AIRE ACONDICIONADO. CALEFACCIÓN Y DE REFRIGERACIÓN INDUSTRIAL Y COMERCIAL</t>
  </si>
  <si>
    <t>24700 ARTÍCULOS METÁLICOS PARA LA CONSTRUCCIÓN</t>
  </si>
  <si>
    <t>33800 SERVICIOS DE VIGILANCIA</t>
  </si>
  <si>
    <t>21600 MATERIAL DE LIMPIEZA/22100 PRODUCTOS ALIMENTICIOS PARA PERSONAS/37100 PASAJES AÉREOS/37200 PASAJES TERRESTRES/37300 PASAJES MARÍTIMOS. LACUSTRES Y FLUVIALES/37400 AUTOTRANSPORTE/37900 OTROS SERVICIOS DE TRASLADO Y HOSPEDAJE/38300 CONGRESOS Y CONVENCIONES/38400 EXPOSICIONES</t>
  </si>
  <si>
    <t>24600 MATERIAL ELÉCTRICO Y ELECTRÓNICO/35700 INSTALACIÓN. REPARACIÓN Y MANTENIMIENTO DE MAQUINARIA. OTROS EQUIPOS Y HERRAMIENTA/56600 EQUIPOS DE GENERACIÓN ELÉCTRICA. APARATOS Y ACCESORIOS ELÉCTRICOS</t>
  </si>
  <si>
    <t>34100 SERVICIOS FINANCIEROS Y BANCARIOS/34400 SEGUROS DE RESPONSABILIDAD. PATRIMONIAL Y FIANZAS/34500 SEGURO DE BIENES PATRIMONIALES</t>
  </si>
  <si>
    <t>21600 MATERIAL DE LIMPIEZA/22100 PRODUCTOS ALIMENTICIOS PARA PERSONAS</t>
  </si>
  <si>
    <t>22100 PRODUCTOS ALIMENTICIOS PARA PERSONAS/32900 OTROS ARRENDAMIENTOS</t>
  </si>
  <si>
    <t>27100 VESTUARIO Y UNIFORMES/27200 PRENDAS DE SEGURIDAD Y PROTECCIÓN PERSONAL/27300 ARTÍCULOS DEPORTIVOS/27500 BLANCOS Y OTROS PRODUCTOS TEXTILES. EXCEPTO PRENDAS DE VESTIR</t>
  </si>
  <si>
    <t>23800 MERCANCÍAS ADQUIRIDAS PARA SU COMERCIALIZACIÓN/32200 ARRENDAMIENTO DE EDIFICIOS/33900 SERVICIOS PROFESIONALES. CIENTÍFICOS Y TÉCNICOS INTEGRALES</t>
  </si>
  <si>
    <t>36300 SERVICIOS DE CREATIVIDAD. PREPRODUCCIÓN Y PRODUCCIÓN DE PUBLICIDAD. EXCEPTO INTERNET/36600 SERVICIO DE CREACIÓN Y DIFUSIÓN DE CONTENIDO EXCLUSIVAMENTE A TRAVÉS DE INTERNET/36900 OTROS SERVICIOS DE INFORMACIÓN</t>
  </si>
  <si>
    <t>23700 PRODUCTOS DE CUERO. PIEL. PLÁSTICO Y HULE ADQUIRIDOS COMO MATERIA PRIMA/24900 OTROS MATERIALES Y ARTÍCULOS DE CONSTRUCCIÓN Y REPARACIÓN</t>
  </si>
  <si>
    <t>21100 MATERIALES. ÚTILES Y EQUIPOS MENORES DE OFICINA/21500 MATERIAL IMPRESO E INFORMACIÓN DIGITAL/27100 VESTUARIO Y UNIFORMES/27300 ARTÍCULOS DEPORTIVOS</t>
  </si>
  <si>
    <t>22100 PRODUCTOS ALIMENTICIOS PARA PERSONAS/22200 PRODUCTOS ALIMENTICIOS PARA ANIMALES/23100 PRODUCTOS ALIMENTICIOS. AGROPECUARIOS Y FORESTALES ADQUIRIDOS COMO MATERIA PRIMA/23800 MERCANCÍAS ADQUIRIDAS PARA SU COMERCIALIZACIÓN/27400 PRODUCTOS TEXTILES/27500 BLANCOS Y OTROS PRODUCTOS TEXTILES. EXCEPTO PRENDAS DE VESTIR</t>
  </si>
  <si>
    <t>25100 PRODUCTOS QUÍMICOS BÁSICOS/25300 MEDICINAS Y PRODUCTOS FARMACÉUTICOS/25400 MATERIALES. ACCESORIOS Y SUMINISTROS MÉDICOS/25500 MATERIALES. ACCESORIOS Y SUMINISTROS DE LABORATORIO/25900 OTROS PRODUCTOS QUÍMICOS/29500 REFACCIONES Y ACCESORIOS MENORES DE EQUIPO E INSTRUMENTAL MÉDICO Y DE LABORATORIO/53100 EQUIPO MÉDICO Y DE LABORATORIO/53200 INSTRUMENTAL MÉDICO Y DE LABORATORIO/59200 PATENTES/59600 FRANQUICIAS</t>
  </si>
  <si>
    <t>25300 MEDICINAS Y PRODUCTOS FARMACÉUTICOS/25400 MATERIALES. ACCESORIOS Y SUMINISTROS MÉDICOS/53100 EQUIPO MÉDICO Y DE LABORATORIO/53200 INSTRUMENTAL MÉDICO Y DE LABORATORIO</t>
  </si>
  <si>
    <t>28300 PRENDAS DE PROTECCIÓN PARA SEGURIDAD PÚBLICA Y NACIONAL</t>
  </si>
  <si>
    <t>21600 MATERIAL DE LIMPIEZA/35100 CONSERVACIÓN Y MANTENIMIENTO MENOR DE INMUEBLES/35800 SERVICIOS DE LIMPIEZA Y MANEJOS DE DESECHOS/35900 SERVICIOS DE JARDINERÍA Y FUMIGACIÓN</t>
  </si>
  <si>
    <t>29600 REFACCIONES Y ACCESORIOS MENORES DE EQUIPO DE TRANSPORTE/35500 REPARACIÓN Y MANTENIMIENTO DE EQUIPO DE TRANSPORTE/54100 VEHÍCULOS Y EQUIPO TERRESTRE/54200 CARROCERÍAS Y REMOLQUES/54900 OTROS EQUIPOS DE TRANSPORTE</t>
  </si>
  <si>
    <t>21400 MATERIALES. ÚTILES Y EQUIPOS MENORES DE TECNOLOGÍAS DE LA INFORMACIÓN Y COMUNICACIONES/29400 REFACCIONES Y ACCESORIOS MENORES DE EQUIPO DE CÓMPUTO Y TECNOLOGÍAS DE LA INFORMACIÓN/32900 OTROS ARRENDAMIENTOS/33300 SERVICIOS DE CONSULTORÍA ADMINISTRATIVA. PROCESOS. TÉCNICA Y EN TECNOLOGÍAS DE LA INFORMACIÓN/35300 INSTALACIÓN. REPARACIÓN Y MANTENIMIENTO DE EQUIPO DE CÓMPUTO Y TECNOLOGÍAS DE LA INFORMACIÓN/51500 EQUIPO DE CÓMPUTO Y DE TECNOLOGÍAS DE LA INFORMACIÓN/52100 EQUIPOS Y APARATOS AUDIOVISUALES/59700 LICENCIAS INFORMÁTICAS E INTELECTUALES</t>
  </si>
  <si>
    <t>29800 REFACCIONES Y ACCESORIOS MENORES DE MAQUINARIA Y OTROS EQUIPOS/35700 INSTALACIÓN. REPARACIÓN Y MANTENIMIENTO DE MAQUINARIA. OTROS EQUIPOS Y HERRAMIENTA/56200 MAQUINARIA Y EQUIPO INDUSTRIAL/56400 SISTEMAS DE AIRE ACONDICIONADO. CALEFACCIÓN Y DE REFRIGERACIÓN INDUSTRIAL Y COMERCIAL/56600 EQUIPOS DE GENERACIÓN ELÉCTRICA. APARATOS Y ACCESORIOS ELÉCTRICOS/56900 OTROS EQUIPOS</t>
  </si>
  <si>
    <t>21600 MATERIAL DE LIMPIEZA/25400 MATERIALES. ACCESORIOS Y SUMINISTROS MÉDICOS/27100 VESTUARIO Y UNIFORMES/27200 PRENDAS DE SEGURIDAD Y PROTECCIÓN PERSONAL/27400 PRODUCTOS TEXTILES/27500 BLANCOS Y OTROS PRODUCTOS TEXTILES. EXCEPTO PRENDAS DE VESTIR/28300 PRENDAS DE PROTECCIÓN PARA SEGURIDAD PÚBLICA Y NACIONAL/32900 OTROS ARRENDAMIENTOS/52300 CÁMARAS FOTOGRÁFICAS Y DE VIDEO/57700 ESPECIES MENORES Y DE ZOOLÓGICO</t>
  </si>
  <si>
    <t>21600 MATERIAL DE LIMPIEZA/22100 PRODUCTOS ALIMENTICIOS PARA PERSONAS/22200 PRODUCTOS ALIMENTICIOS PARA ANIMALES/22300 UTENSILIOS PARA EL SERVICIO DE ALIMENTACIÓN/27400 PRODUCTOS TEXTILES</t>
  </si>
  <si>
    <t>23800 MERCANCÍAS ADQUIRIDAS PARA SU COMERCIALIZACIÓN/27100 VESTUARIO Y UNIFORMES/29700 REFACCIONES Y ACCESORIOS MENORES DE EQUIPO DE DEFENSA Y SEGURIDAD/33700 SERVICIOS DE PROTECCIÓN Y SEGURIDAD/33800 SERVICIOS DE VIGILANCIA/35100 CONSERVACIÓN Y MANTENIMIENTO MENOR DE INMUEBLES/35600 REPARACIÓN Y MANTENIMIENTO DE EQUIPO DE DEFENSA Y SEGURIDAD</t>
  </si>
  <si>
    <t>21100 MATERIALES. ÚTILES Y EQUIPOS MENORES DE OFICINA/21700 MATERIALES Y ÚTILES DE ENSEÑANZA/52900 OTRO MOBILIARIO Y EQUIPO EDUCACIONAL Y RECREATIVO</t>
  </si>
  <si>
    <t>22200 PRODUCTOS ALIMENTICIOS PARA ANIMALES/23100 PRODUCTOS ALIMENTICIOS. AGROPECUARIOS Y FORESTALES ADQUIRIDOS COMO MATERIA PRIMA/23900 OTROS PRODUCTOS ADQUIRIDOS COMO MATERIA PRIMA</t>
  </si>
  <si>
    <t>25300 MEDICINAS Y PRODUCTOS FARMACÉUTICOS/25500 MATERIALES. ACCESORIOS Y SUMINISTROS DE LABORATORIO/29500 REFACCIONES Y ACCESORIOS MENORES DE EQUIPO E INSTRUMENTAL MÉDICO Y DE LABORATORIO/33900 SERVICIOS PROFESIONALES. CIENTÍFICOS Y TÉCNICOS INTEGRALES</t>
  </si>
  <si>
    <t>29400 REFACCIONES Y ACCESORIOS MENORES DE EQUIPO DE CÓMPUTO Y TECNOLOGÍAS DE LA INFORMACIÓN/31600 SERVICIOS DE TELECOMUNICACIONES Y SATÉLITES/31700 SERVICIOS DE ACCESO DE INTERNET. REDES Y PROCESAMIENTO DE INFORMACIÓN/33300 SERVICIOS DE CONSULTORÍA ADMINISTRATIVA. PROCESOS. TÉCNICA Y EN TECNOLOGÍAS DE LA INFORMACIÓN/33400 SERVICIOS DE CAPACITACIÓN/35100 CONSERVACIÓN Y MANTENIMIENTO MENOR DE INMUEBLES/35300 INSTALACIÓN. REPARACIÓN Y MANTENIMIENTO DE EQUIPO DE CÓMPUTO Y TECNOLOGÍAS DE LA INFORMACIÓN/51900 OTROS MOBILIARIOS Y EQUIPOS DE ADMINISTRACIÓN/59100 SOFTWARE/59700 LICENCIAS INFORMÁTICAS E INTELECTUALES</t>
  </si>
  <si>
    <t>23800 MERCANCÍAS ADQUIRIDAS PARA SU COMERCIALIZACIÓN/29400 REFACCIONES Y ACCESORIOS MENORES DE EQUIPO DE CÓMPUTO Y TECNOLOGÍAS DE LA INFORMACIÓN/36100 DIFUSIÓN POR RADIO. TELEVISIÓN Y OTROS MEDIOS DE MENSAJES SOBRE PROGRAMAS Y ACTIVIDADES GUBERNAMENTAL/36200 DIFUSIÓN POR RADIO. TELEVISIÓN Y OTROS MEDIOS DE MENSAJES COMERCIALES PARA PROMOVER LA VENTA DE BIENES Y SERVICIOS/36300 SERVICIOS DE CREATIVIDAD. PREPRODUCCIÓN Y PRODUCCIÓN DE PUBLICIDAD. EXCEPTO INTERNET/36400 SERVICIOS DE REVELADO DE FOTOGRAFÍAS/36500 SERVICIOS DE LA INDUSTRIA FÍLMICA DEL SONIDO Y DEL VIDEO/36600 SERVICIO DE CREACIÓN Y DIFUSIÓN DE CONTENIDO EXCLUSIVAMENTE A TRAVÉS DE INTERNET/36900 OTROS SERVICIOS DE INFORMACIÓN/51500 EQUIPO DE CÓMPUTO Y DE TECNOLOGÍAS DE LA INFORMACIÓN</t>
  </si>
  <si>
    <t>21100 MATERIALES. ÚTILES Y EQUIPOS MENORES DE OFICINA/21200 MATERIALES Y ÚTILES DE IMPRESIÓN Y REPRODUCCIÓN/21400 MATERIALES. ÚTILES Y EQUIPOS MENORES DE TECNOLOGÍAS DE LA INFORMACIÓN Y COMUNICACIONES/51100 MUEBLES DE OFICINA Y ESTANTERÍA/51500 EQUIPO DE CÓMPUTO Y DE TECNOLOGÍAS DE LA INFORMACIÓN/51900 OTROS MOBILIARIOS Y EQUIPOS DE ADMINISTRACIÓN/52100 EQUIPOS Y APARATOS AUDIOVISUALES</t>
  </si>
  <si>
    <t>34100 SERVICIOS FINANCIEROS Y BANCARIOS/34500 SEGURO DE BIENES PATRIMONIALES</t>
  </si>
  <si>
    <t>21400 MATERIALES. ÚTILES Y EQUIPOS MENORES DE TECNOLOGÍAS DE LA INFORMACIÓN Y COMUNICACIONES/29400 REFACCIONES Y ACCESORIOS MENORES DE EQUIPO DE CÓMPUTO Y TECNOLOGÍAS DE LA INFORMACIÓN/33300 SERVICIOS DE CONSULTORÍA ADMINISTRATIVA. PROCESOS. TÉCNICA Y EN TECNOLOGÍAS DE LA INFORMACIÓN/51500 EQUIPO DE CÓMPUTO Y DE TECNOLOGÍAS DE LA INFORMACIÓN/59100 SOFTWARE/59700 LICENCIAS INFORMÁTICAS E INTELECTUALES</t>
  </si>
  <si>
    <t>33300 SERVICIOS DE CONSULTORÍA ADMINISTRATIVA. PROCESOS. TÉCNICA Y EN TECNOLOGÍAS DE LA INFORMACIÓN/33400 SERVICIOS DE CAPACITACIÓN/35300 INSTALACIÓN. REPARACIÓN Y MANTENIMIENTO DE EQUIPO DE CÓMPUTO Y TECNOLOGÍAS DE LA INFORMACIÓN</t>
  </si>
  <si>
    <t>23400 COMBUSTIBLES. LUBRICANTES. ADITIVOS. CARBÓN Y SUS DERIVADOS ADQUIRIDOS COMO MATERIA PRIMA/26100 COMBUSTIBLES. LUBRICANTES Y ADITIVOS/29600 REFACCIONES Y ACCESORIOS MENORES DE EQUIPO DE TRANSPORTE/35100 CONSERVACIÓN Y MANTENIMIENTO MENOR DE INMUEBLES/35500 REPARACIÓN Y MANTENIMIENTO DE EQUIPO DE TRANSPORTE/35700 INSTALACIÓN. REPARACIÓN Y MANTENIMIENTO DE MAQUINARIA. OTROS EQUIPOS Y HERRAMIENTA/54100 VEHÍCULOS Y EQUIPO TERRESTRE/54200 CARROCERÍAS Y REMOLQUES</t>
  </si>
  <si>
    <t>29400 REFACCIONES Y ACCESORIOS MENORES DE EQUIPO DE CÓMPUTO Y TECNOLOGÍAS DE LA INFORMACIÓN/32300 ARRENDAMIENTO DE MOBILIARIO Y EQUIPO DE ADMINISTRACIÓN. EDUCACIONAL Y RECREATIVO/35300 INSTALACIÓN. REPARACIÓN Y MANTENIMIENTO DE EQUIPO DE CÓMPUTO Y TECNOLOGÍAS DE LA INFORMACIÓN/51500 EQUIPO DE CÓMPUTO Y DE TECNOLOGÍAS DE LA INFORMACIÓN/59100 SOFTWARE</t>
  </si>
  <si>
    <t>25400 MATERIALES. ACCESORIOS Y SUMINISTROS MÉDICOS/25600 FIBRAS SINTÉTICAS. HULES. PLÁSTICOS Y DERIVADOS/27100 VESTUARIO Y UNIFORMES/27200 PRENDAS DE SEGURIDAD Y PROTECCIÓN PERSONAL</t>
  </si>
  <si>
    <t>25400 MATERIALES. ACCESORIOS Y SUMINISTROS MÉDICOS/25500 MATERIALES. ACCESORIOS Y SUMINISTROS DE LABORATORIO/29500 REFACCIONES Y ACCESORIOS MENORES DE EQUIPO E INSTRUMENTAL MÉDICO Y DE LABORATORIO/32400 ARRENDAMIENTO DE EQUIPO E INSTRUMENTAL MÉDICO Y DE LABORATORIO/33900 SERVICIOS PROFESIONALES. CIENTÍFICOS Y TÉCNICOS INTEGRALES/35400 INSTALACIÓN. REPARACIÓN Y MANTENIMIENTO EQUIPO E INSTRUMENTAL MÉDICO Y DE LABORATORIO/53100 EQUIPO MÉDICO Y DE LABORATORIO/53200 INSTRUMENTAL MÉDICO Y DE LABORATORIO</t>
  </si>
  <si>
    <t>31600 SERVICIOS DE TELECOMUNICACIONES Y SATÉLITES/33300 SERVICIOS DE CONSULTORÍA ADMINISTRATIVA. PROCESOS. TÉCNICA Y EN TECNOLOGÍAS DE LA INFORMACIÓN/35300 INSTALACIÓN. REPARACIÓN Y MANTENIMIENTO DE EQUIPO DE CÓMPUTO Y TECNOLOGÍAS DE LA INFORMACIÓN/56500 EQUIPO DE COMUNICACIÓN Y TELECOMUNICACIÓN/56900 OTROS EQUIPOS/59100 SOFTWARE/59700 LICENCIAS INFORMÁTICAS E INTELECTUALES</t>
  </si>
  <si>
    <t>29800 REFACCIONES Y ACCESORIOS MENORES DE MAQUINARIA Y OTROS EQUIPOS/35700 INSTALACIÓN. REPARACIÓN Y MANTENIMIENTO DE MAQUINARIA. OTROS EQUIPOS Y HERRAMIENTA/56200 MAQUINARIA Y EQUIPO INDUSTRIAL/56300 MAQUINARIA Y EQUIPO DE CONSTRUCCIÓN</t>
  </si>
  <si>
    <t>25100 PRODUCTOS QUÍMICOS BÁSICOS/25400 MATERIALES. ACCESORIOS Y SUMINISTROS MÉDICOS/25500 MATERIALES. ACCESORIOS Y SUMINISTROS DE LABORATORIO/29500 REFACCIONES Y ACCESORIOS MENORES DE EQUIPO E INSTRUMENTAL MÉDICO Y DE LABORATORIO/32400 ARRENDAMIENTO DE EQUIPO E INSTRUMENTAL MÉDICO Y DE LABORATORIO/35400 INSTALACIÓN. REPARACIÓN Y MANTENIMIENTO EQUIPO E INSTRUMENTAL MÉDICO Y DE LABORATORIO/53100 EQUIPO MÉDICO Y DE LABORATORIO/53200 INSTRUMENTAL MÉDICO Y DE LABORATORIO</t>
  </si>
  <si>
    <t>32500 ARRENDAMIENTO DE EQUIPO DE TRANSPORTE/54100 VEHÍCULOS Y EQUIPO TERRESTRE/54200 CARROCERÍAS Y REMOLQUES/54900 OTROS EQUIPOS DE TRANSPORTE</t>
  </si>
  <si>
    <t>36100 DIFUSIÓN POR RADIO. TELEVISIÓN Y OTROS MEDIOS DE MENSAJES SOBRE PROGRAMAS Y ACTIVIDADES GUBERNAMENTAL/36200 DIFUSIÓN POR RADIO. TELEVISIÓN Y OTROS MEDIOS DE MENSAJES COMERCIALES PARA PROMOVER LA VENTA DE BIENES Y SERVICIOS/36300 SERVICIOS DE CREATIVIDAD. PREPRODUCCIÓN Y PRODUCCIÓN DE PUBLICIDAD. EXCEPTO INTERNET/36500 SERVICIOS DE LA INDUSTRIA FÍLMICA DEL SONIDO Y DEL VIDEO/36600 SERVICIO DE CREACIÓN Y DIFUSIÓN DE CONTENIDO EXCLUSIVAMENTE A TRAVÉS DE INTERNET/36900 OTROS SERVICIOS DE INFORMACIÓN/38200 GASTOS DE ORDEN SOCIAL Y CULTURAL</t>
  </si>
  <si>
    <t>22100 PRODUCTOS ALIMENTICIOS PARA PERSONAS/23800 MERCANCÍAS ADQUIRIDAS PARA SU COMERCIALIZACIÓN/27300 ARTÍCULOS DEPORTIVOS</t>
  </si>
  <si>
    <t>32900 OTROS ARRENDAMIENTOS/36500 SERVICIOS DE LA INDUSTRIA FÍLMICA DEL SONIDO Y DEL VIDEO</t>
  </si>
  <si>
    <t>24700 ARTÍCULOS METÁLICOS PARA LA CONSTRUCCIÓN/25600 FIBRAS SINTÉTICAS. HULES. PLÁSTICOS Y DERIVADOS/29800 REFACCIONES Y ACCESORIOS MENORES DE MAQUINARIA Y OTROS EQUIPOS/56200 MAQUINARIA Y EQUIPO INDUSTRIAL</t>
  </si>
  <si>
    <t>38200 GASTOS DE ORDEN SOCIAL Y CULTURAL</t>
  </si>
  <si>
    <t>33700 SERVICIOS DE PROTECCIÓN Y SEGURIDAD/33800 SERVICIOS DE VIGILANCIA/35100 CONSERVACIÓN Y MANTENIMIENTO MENOR DE INMUEBLES/35800 SERVICIOS DE LIMPIEZA Y MANEJOS DE DESECHOS/35900 SERVICIOS DE JARDINERÍA Y FUMIGACIÓN</t>
  </si>
  <si>
    <t>32600 ARRENDAMIENTO DE MAQUINARIA. OTROS EQUIPOS Y HERRAMIENTAS/33200 SERVICIOS DE DISEÑO. ARQUITECTURA. INGENIERÍA Y ACTIVIDADES RELACIONADAS/35100 CONSERVACIÓN Y MANTENIMIENTO MENOR DE INMUEBLES</t>
  </si>
  <si>
    <t>24200 CEMENTO Y PRODUCTOS DE CONCRETO/33200 SERVICIOS DE DISEÑO. ARQUITECTURA. INGENIERÍA Y ACTIVIDADES RELACIONADAS/35100 CONSERVACIÓN Y MANTENIMIENTO MENOR DE INMUEBLES/58100 TERRENOS/58300 EDIFICIOS NO RESIDENCIALES/58900 OTROS BIENES INMUEBLES</t>
  </si>
  <si>
    <t>33400 SERVICIOS DE CAPACITACIÓN/33700 SERVICIOS DE PROTECCIÓN Y SEGURIDAD/33800 SERVICIOS DE VIGILANCIA/34300 SERVICIOS DE RECAUDACIÓN. TRASLADO Y CUSTODIA DE VALORES/37900 OTROS SERVICIOS DE TRASLADO Y HOSPEDAJE</t>
  </si>
  <si>
    <t>33200 SERVICIOS DE DISEÑO. ARQUITECTURA. INGENIERÍA Y ACTIVIDADES RELACIONADAS/33700 SERVICIOS DE PROTECCIÓN Y SEGURIDAD/33800 SERVICIOS DE VIGILANCIA/33900 SERVICIOS PROFESIONALES. CIENTÍFICOS Y TÉCNICOS INTEGRALES/35300 INSTALACIÓN. REPARACIÓN Y MANTENIMIENTO DE EQUIPO DE CÓMPUTO Y TECNOLOGÍAS DE LA INFORMACIÓN/35700 INSTALACIÓN. REPARACIÓN Y MANTENIMIENTO DE MAQUINARIA. OTROS EQUIPOS Y HERRAMIENTA</t>
  </si>
  <si>
    <t>24600 MATERIAL ELÉCTRICO Y ELECTRÓNICO/35300 INSTALACIÓN. REPARACIÓN Y MANTENIMIENTO DE EQUIPO DE CÓMPUTO Y TECNOLOGÍAS DE LA INFORMACIÓN/56600 EQUIPOS DE GENERACIÓN ELÉCTRICA. APARATOS Y ACCESORIOS ELÉCTRICOS</t>
  </si>
  <si>
    <t>21100 MATERIALES. ÚTILES Y EQUIPOS MENORES DE OFICINA/21200 MATERIALES Y ÚTILES DE IMPRESIÓN Y REPRODUCCIÓN/21500 MATERIAL IMPRESO E INFORMACIÓN DIGITAL</t>
  </si>
  <si>
    <t>24700 ARTÍCULOS METÁLICOS PARA LA CONSTRUCCIÓN/24900 OTROS MATERIALES Y ARTÍCULOS DE CONSTRUCCIÓN Y REPARACIÓN/29100 HERRAMIENTAS MENORES</t>
  </si>
  <si>
    <t>21400 MATERIALES. ÚTILES Y EQUIPOS MENORES DE TECNOLOGÍAS DE LA INFORMACIÓN Y COMUNICACIONES/21500 MATERIAL IMPRESO E INFORMACIÓN DIGITAL/33300 SERVICIOS DE CONSULTORÍA ADMINISTRATIVA. PROCESOS. TÉCNICA Y EN TECNOLOGÍAS DE LA INFORMACIÓN/33400 SERVICIOS DE CAPACITACIÓN/35300 INSTALACIÓN. REPARACIÓN Y MANTENIMIENTO DE EQUIPO DE CÓMPUTO Y TECNOLOGÍAS DE LA INFORMACIÓN/51500 EQUIPO DE CÓMPUTO Y DE TECNOLOGÍAS DE LA INFORMACIÓN/59100 SOFTWARE/59700 LICENCIAS INFORMÁTICAS E INTELECTUALES</t>
  </si>
  <si>
    <t>33300 SERVICIOS DE CONSULTORÍA ADMINISTRATIVA. PROCESOS. TÉCNICA Y EN TECNOLOGÍAS DE LA INFORMACIÓN/33900 SERVICIOS PROFESIONALES. CIENTÍFICOS Y TÉCNICOS INTEGRALES/36900 OTROS SERVICIOS DE INFORMACIÓN</t>
  </si>
  <si>
    <t>35500 REPARACIÓN Y MANTENIMIENTO DE EQUIPO DE TRANSPORTE/54300 EQUIPO AEROESPACIAL</t>
  </si>
  <si>
    <t>56100 MAQUINARIA Y EQUIPO AGROPECUARIO/56200 MAQUINARIA Y EQUIPO INDUSTRIAL/56700 HERRAMIENTAS Y MÁQUINAS - HERRAMIENTA/56900 OTROS EQUIPOS</t>
  </si>
  <si>
    <t>32500 ARRENDAMIENTO DE EQUIPO DE TRANSPORTE/33700 SERVICIOS DE PROTECCIÓN Y SEGURIDAD/33800 SERVICIOS DE VIGILANCIA/54100 VEHÍCULOS Y EQUIPO TERRESTRE</t>
  </si>
  <si>
    <t>25400 MATERIALES. ACCESORIOS Y SUMINISTROS MÉDICOS/25500 MATERIALES. ACCESORIOS Y SUMINISTROS DE LABORATORIO/29500 REFACCIONES Y ACCESORIOS MENORES DE EQUIPO E INSTRUMENTAL MÉDICO Y DE LABORATORIO/32400 ARRENDAMIENTO DE EQUIPO E INSTRUMENTAL MÉDICO Y DE LABORATORIO/35400 INSTALACIÓN. REPARACIÓN Y MANTENIMIENTO EQUIPO E INSTRUMENTAL MÉDICO Y DE LABORATORIO/53100 EQUIPO MÉDICO Y DE LABORATORIO/53200 INSTRUMENTAL MÉDICO Y DE LABORATORIO</t>
  </si>
  <si>
    <t>22300 UTENSILIOS PARA EL SERVICIO DE ALIMENTACIÓN/27100 VESTUARIO Y UNIFORMES/27200 PRENDAS DE SEGURIDAD Y PROTECCIÓN PERSONAL/28300 PRENDAS DE PROTECCIÓN PARA SEGURIDAD PÚBLICA Y NACIONAL/29400 REFACCIONES Y ACCESORIOS MENORES DE EQUIPO DE CÓMPUTO Y TECNOLOGÍAS DE LA INFORMACIÓN/52100 EQUIPOS Y APARATOS AUDIOVISUALES/54100 VEHÍCULOS Y EQUIPO TERRESTRE/54200 CARROCERÍAS Y REMOLQUES/54900 OTROS EQUIPOS DE TRANSPORTE/56500 EQUIPO DE COMUNICACIÓN Y TELECOMUNICACIÓN</t>
  </si>
  <si>
    <t>33300 SERVICIOS DE CONSULTORÍA ADMINISTRATIVA. PROCESOS. TÉCNICA Y EN TECNOLOGÍAS DE LA INFORMACIÓN/33400 SERVICIOS DE CAPACITACIÓN/36300 SERVICIOS DE CREATIVIDAD. PREPRODUCCIÓN Y PRODUCCIÓN DE PUBLICIDAD. EXCEPTO INTERNET/36500 SERVICIOS DE LA INDUSTRIA FÍLMICA DEL SONIDO Y DEL VIDEO/36600 SERVICIO DE CREACIÓN Y DIFUSIÓN DE CONTENIDO EXCLUSIVAMENTE A TRAVÉS DE INTERNET/36900 OTROS SERVICIOS DE INFORMACIÓN</t>
  </si>
  <si>
    <t>23100 PRODUCTOS ALIMENTICIOS. AGROPECUARIOS Y FORESTALES ADQUIRIDOS COMO MATERIA PRIMA/23800 MERCANCÍAS ADQUIRIDAS PARA SU COMERCIALIZACIÓN/23900 OTROS PRODUCTOS ADQUIRIDOS COMO MATERIA PRIMA/24600 MATERIAL ELÉCTRICO Y ELECTRÓNICO/24700 ARTÍCULOS METÁLICOS PARA LA CONSTRUCCIÓN/24900 OTROS MATERIALES Y ARTÍCULOS DE CONSTRUCCIÓN Y REPARACIÓN/25100 PRODUCTOS QUÍMICOS BÁSICOS/29100 HERRAMIENTAS MENORES/29800 REFACCIONES Y ACCESORIOS MENORES DE MAQUINARIA Y OTROS EQUIPOS</t>
  </si>
  <si>
    <t>21100 MATERIALES. ÚTILES Y EQUIPOS MENORES DE OFICINA/24900 OTROS MATERIALES Y ARTÍCULOS DE CONSTRUCCIÓN Y REPARACIÓN/38200 GASTOS DE ORDEN SOCIAL Y CULTURAL</t>
  </si>
  <si>
    <t>26100 COMBUSTIBLES. LUBRICANTES Y ADITIVOS/29600 REFACCIONES Y ACCESORIOS MENORES DE EQUIPO DE TRANSPORTE/29800 REFACCIONES Y ACCESORIOS MENORES DE MAQUINARIA Y OTROS EQUIPOS/29900 REFACCIONES Y ACCESORIOS MENORES DE OTROS BIENES MUEBLES/32500 ARRENDAMIENTO DE EQUIPO DE TRANSPORTE/32600 ARRENDAMIENTO DE MAQUINARIA. OTROS EQUIPOS Y HERRAMIENTAS/35500 REPARACIÓN Y MANTENIMIENTO DE EQUIPO DE TRANSPORTE/35700 INSTALACIÓN. REPARACIÓN Y MANTENIMIENTO DE MAQUINARIA. OTROS EQUIPOS Y HERRAMIENTA</t>
  </si>
  <si>
    <t>32500 ARRENDAMIENTO DE EQUIPO DE TRANSPORTE/37100 PASAJES AÉREOS/37200 PASAJES TERRESTRES/37800 SERVICIOS INTEGRALES DE TRASLADO Y VIÁTICOS/37900 OTROS SERVICIOS DE TRASLADO Y HOSPEDAJE/38100 GASTOS DE CEREMONIAL/38200 GASTOS DE ORDEN SOCIAL Y CULTURAL/38300 CONGRESOS Y CONVENCIONES/38400 EXPOSICIONES</t>
  </si>
  <si>
    <t>31400 TELEFONÍA TRADICIONAL/31600 SERVICIOS DE TELECOMUNICACIONES Y SATÉLITES/31700 SERVICIOS DE ACCESO DE INTERNET. REDES Y PROCESAMIENTO DE INFORMACIÓN/31900 SERVICIOS INTEGRALES Y OTROS SERVICIOS/33300 SERVICIOS DE CONSULTORÍA ADMINISTRATIVA. PROCESOS. TÉCNICA Y EN TECNOLOGÍAS DE LA INFORMACIÓN/51500 EQUIPO DE CÓMPUTO Y DE TECNOLOGÍAS DE LA INFORMACIÓN/59100 SOFTWARE/59700 LICENCIAS INFORMÁTICAS E INTELECTUALES</t>
  </si>
  <si>
    <t>34300 SERVICIOS DE RECAUDACIÓN. TRASLADO Y CUSTODIA DE VALORES</t>
  </si>
  <si>
    <t>33200 SERVICIOS DE DISEÑO. ARQUITECTURA. INGENIERÍA Y ACTIVIDADES RELACIONADAS/33300 SERVICIOS DE CONSULTORÍA ADMINISTRATIVA. PROCESOS. TÉCNICA Y EN TECNOLOGÍAS DE LA INFORMACIÓN/33500 SERVICIOS DE INVESTIGACIÓN CIENTÍFICA Y DESARROLLO/33900 SERVICIOS PROFESIONALES. CIENTÍFICOS Y TÉCNICOS INTEGRALES/35300 INSTALACIÓN. REPARACIÓN Y MANTENIMIENTO DE EQUIPO DE CÓMPUTO Y TECNOLOGÍAS DE LA INFORMACIÓN</t>
  </si>
  <si>
    <t>23500 PRODUCTOS QUÍMICOS. FARMACÉUTICOS Y DE LABORATORIO ADQUIRIDOS COMO MATERIA PRIMA/25400 MATERIALES. ACCESORIOS Y SUMINISTROS MÉDICOS/35400 INSTALACIÓN. REPARACIÓN Y MANTENIMIENTO EQUIPO E INSTRUMENTAL MÉDICO Y DE LABORATORIO</t>
  </si>
  <si>
    <t>33300 SERVICIOS DE CONSULTORÍA ADMINISTRATIVA. PROCESOS. TÉCNICA Y EN TECNOLOGÍAS DE LA INFORMACIÓN/36600 SERVICIO DE CREACIÓN Y DIFUSIÓN DE CONTENIDO EXCLUSIVAMENTE A TRAVÉS DE INTERNET</t>
  </si>
  <si>
    <t>27100 VESTUARIO Y UNIFORMES/27200 PRENDAS DE SEGURIDAD Y PROTECCIÓN PERSONAL/54100 VEHÍCULOS Y EQUIPO TERRESTRE/54900 OTROS EQUIPOS DE TRANSPORTE</t>
  </si>
  <si>
    <t>29200 REFACCIONES Y ACCESORIOS MENORES DE EDIFICIOS/35100 CONSERVACIÓN Y MANTENIMIENTO MENOR DE INMUEBLES/35200 INSTALACIÓN. REPARACIÓN Y MANTENIMIENTO DE MOBILIARIO Y EQUIPO DE ADMINISTRACIÓN. EDUCACIONAL Y RECREATIVO</t>
  </si>
  <si>
    <t>35400 INSTALACIÓN. REPARACIÓN Y MANTENIMIENTO EQUIPO E INSTRUMENTAL MÉDICO Y DE LABORATORIO/35700 INSTALACIÓN. REPARACIÓN Y MANTENIMIENTO DE MAQUINARIA. OTROS EQUIPOS Y HERRAMIENTA/53100 EQUIPO MÉDICO Y DE LABORATORIO/53200 INSTRUMENTAL MÉDICO Y DE LABORATORIO</t>
  </si>
  <si>
    <t>33300 SERVICIOS DE CONSULTORÍA ADMINISTRATIVA. PROCESOS. TÉCNICA Y EN TECNOLOGÍAS DE LA INFORMACIÓN/33900 SERVICIOS PROFESIONALES. CIENTÍFICOS Y TÉCNICOS INTEGRALES/35300 INSTALACIÓN. REPARACIÓN Y MANTENIMIENTO DE EQUIPO DE CÓMPUTO Y TECNOLOGÍAS DE LA INFORMACIÓN</t>
  </si>
  <si>
    <t>32500 ARRENDAMIENTO DE EQUIPO DE TRANSPORTE/35500 REPARACIÓN Y MANTENIMIENTO DE EQUIPO DE TRANSPORTE/54100 VEHÍCULOS Y EQUIPO TERRESTRE</t>
  </si>
  <si>
    <t>35500 REPARACIÓN Y MANTENIMIENTO DE EQUIPO DE TRANSPORTE/35600 REPARACIÓN Y MANTENIMIENTO DE EQUIPO DE DEFENSA Y SEGURIDAD/54100 VEHÍCULOS Y EQUIPO TERRESTRE/55100 EQUIPO DE DEFENSA Y SEGURIDAD</t>
  </si>
  <si>
    <t>27100 VESTUARIO Y UNIFORMES/27200 PRENDAS DE SEGURIDAD Y PROTECCIÓN PERSONAL/27300 ARTÍCULOS DEPORTIVOS/29400 REFACCIONES Y ACCESORIOS MENORES DE EQUIPO DE CÓMPUTO Y TECNOLOGÍAS DE LA INFORMACIÓN/35300 INSTALACIÓN. REPARACIÓN Y MANTENIMIENTO DE EQUIPO DE CÓMPUTO Y TECNOLOGÍAS DE LA INFORMACIÓN/36300 SERVICIOS DE CREATIVIDAD. PREPRODUCCIÓN Y PRODUCCIÓN DE PUBLICIDAD. EXCEPTO INTERNET</t>
  </si>
  <si>
    <t>24800 MATERIALES COMPLEMENTARIOS/24900 OTROS MATERIALES Y ARTÍCULOS DE CONSTRUCCIÓN Y REPARACIÓN/27200 PRENDAS DE SEGURIDAD Y PROTECCIÓN PERSONAL/29100 HERRAMIENTAS MENORES/29800 REFACCIONES Y ACCESORIOS MENORES DE MAQUINARIA Y OTROS EQUIPOS/29900 REFACCIONES Y ACCESORIOS MENORES DE OTROS BIENES MUEBLES/33400 SERVICIOS DE CAPACITACIÓN</t>
  </si>
  <si>
    <t>32900 OTROS ARRENDAMIENTOS/36300 SERVICIOS DE CREATIVIDAD. PREPRODUCCIÓN Y PRODUCCIÓN DE PUBLICIDAD. EXCEPTO INTERNET/38200 GASTOS DE ORDEN SOCIAL Y CULTURAL</t>
  </si>
  <si>
    <t>21400 MATERIALES. ÚTILES Y EQUIPOS MENORES DE TECNOLOGÍAS DE LA INFORMACIÓN Y COMUNICACIONES/21800 MATERIALES PARA EL REGISTRO E IDENTIFICACIÓN DE BIENES Y PERSONAS/29400 REFACCIONES Y ACCESORIOS MENORES DE EQUIPO DE CÓMPUTO Y TECNOLOGÍAS DE LA INFORMACIÓN/35300 INSTALACIÓN. REPARACIÓN Y MANTENIMIENTO DE EQUIPO DE CÓMPUTO Y TECNOLOGÍAS DE LA INFORMACIÓN/59100 SOFTWARE</t>
  </si>
  <si>
    <t>24600 MATERIAL ELÉCTRICO Y ELECTRÓNICO/31900 SERVICIOS INTEGRALES Y OTROS SERVICIOS/56400 SISTEMAS DE AIRE ACONDICIONADO. CALEFACCIÓN Y DE REFRIGERACIÓN INDUSTRIAL Y COMERCIAL</t>
  </si>
  <si>
    <t>31600 SERVICIOS DE TELECOMUNICACIONES Y SATÉLITES/31700 SERVICIOS DE ACCESO DE INTERNET. REDES Y PROCESAMIENTO DE INFORMACIÓN/33900 SERVICIOS PROFESIONALES. CIENTÍFICOS Y TÉCNICOS INTEGRALES/51100 MUEBLES DE OFICINA Y ESTANTERÍA/51500 EQUIPO DE CÓMPUTO Y DE TECNOLOGÍAS DE LA INFORMACIÓN/56500 EQUIPO DE COMUNICACIÓN Y TELECOMUNICACIÓN/59100 SOFTWARE/59700 LICENCIAS INFORMÁTICAS E INTELECTUALES</t>
  </si>
  <si>
    <t>21800 MATERIALES PARA EL REGISTRO E IDENTIFICACIÓN DE BIENES Y PERSONAS</t>
  </si>
  <si>
    <t>21200 MATERIALES Y ÚTILES DE IMPRESIÓN Y REPRODUCCIÓN/32900 OTROS ARRENDAMIENTOS</t>
  </si>
  <si>
    <t>32500 ARRENDAMIENTO DE EQUIPO DE TRANSPORTE/36300 SERVICIOS DE CREATIVIDAD. PREPRODUCCIÓN Y PRODUCCIÓN DE PUBLICIDAD. EXCEPTO INTERNET</t>
  </si>
  <si>
    <t>21100 MATERIALES. ÚTILES Y EQUIPOS MENORES DE OFICINA/21500 MATERIAL IMPRESO E INFORMACIÓN DIGITAL/22100 PRODUCTOS ALIMENTICIOS PARA PERSONAS/24900 OTROS MATERIALES Y ARTÍCULOS DE CONSTRUCCIÓN Y REPARACIÓN/33600 SERVICIOS DE APOYO ADMINISTRATIVO. TRADUCCIÓN. FOTOCOPIADO E IMPRESIÓN/51100 MUEBLES DE OFICINA Y ESTANTERÍA</t>
  </si>
  <si>
    <t>33200 SERVICIOS DE DISEÑO. ARQUITECTURA. INGENIERÍA Y ACTIVIDADES RELACIONADAS/35100 CONSERVACIÓN Y MANTENIMIENTO MENOR DE INMUEBLES/35900 SERVICIOS DE JARDINERÍA Y FUMIGACIÓN</t>
  </si>
  <si>
    <t>35100 CONSERVACIÓN Y MANTENIMIENTO MENOR DE INMUEBLES/35500 REPARACIÓN Y MANTENIMIENTO DE EQUIPO DE TRANSPORTE/51500 EQUIPO DE CÓMPUTO Y DE TECNOLOGÍAS DE LA INFORMACIÓN</t>
  </si>
  <si>
    <t>21100 MATERIALES. ÚTILES Y EQUIPOS MENORES DE OFICINA/21200 MATERIALES Y ÚTILES DE IMPRESIÓN Y REPRODUCCIÓN/21500 MATERIAL IMPRESO E INFORMACIÓN DIGITAL/21700 MATERIALES Y ÚTILES DE ENSEÑANZA/23300 PRODUCTOS DE PAPEL. CARTÓN. E IMPRESOS ADQUIRIDOS COMO MATERIA PRIMA/27100 VESTUARIO Y UNIFORMES/36300 SERVICIOS DE CREATIVIDAD. PREPRODUCCIÓN Y PRODUCCIÓN DE PUBLICIDAD. EXCEPTO INTERNET/36900 OTROS SERVICIOS DE INFORMACIÓN</t>
  </si>
  <si>
    <t>35100 CONSERVACIÓN Y MANTENIMIENTO MENOR DE INMUEBLES/35900 SERVICIOS DE JARDINERÍA Y FUMIGACIÓN</t>
  </si>
  <si>
    <t>21100 MATERIALES. ÚTILES Y EQUIPOS MENORES DE OFICINA/21600 MATERIAL DE LIMPIEZA/22100 PRODUCTOS ALIMENTICIOS PARA PERSONAS</t>
  </si>
  <si>
    <t>24200 CEMENTO Y PRODUCTOS DE CONCRETO/24600 MATERIAL ELÉCTRICO Y ELECTRÓNICO/24700 ARTÍCULOS METÁLICOS PARA LA CONSTRUCCIÓN/24900 OTROS MATERIALES Y ARTÍCULOS DE CONSTRUCCIÓN Y REPARACIÓN/25400 MATERIALES. ACCESORIOS Y SUMINISTROS MÉDICOS/29100 HERRAMIENTAS MENORES</t>
  </si>
  <si>
    <t>21100 MATERIALES. ÚTILES Y EQUIPOS MENORES DE OFICINA/21200 MATERIALES Y ÚTILES DE IMPRESIÓN Y REPRODUCCIÓN/21400 MATERIALES. ÚTILES Y EQUIPOS MENORES DE TECNOLOGÍAS DE LA INFORMACIÓN Y COMUNICACIONES/23800 MERCANCÍAS ADQUIRIDAS PARA SU COMERCIALIZACIÓN/24600 MATERIAL ELÉCTRICO Y ELECTRÓNICO/24900 OTROS MATERIALES Y ARTÍCULOS DE CONSTRUCCIÓN Y REPARACIÓN/29400 REFACCIONES Y ACCESORIOS MENORES DE EQUIPO DE CÓMPUTO Y TECNOLOGÍAS DE LA INFORMACIÓN/35100 CONSERVACIÓN Y MANTENIMIENTO MENOR DE INMUEBLES/35800 SERVICIOS DE LIMPIEZA Y MANEJOS DE DESECHOS/56400 SISTEMAS DE AIRE ACONDICIONADO. CALEFACCIÓN Y DE REFRIGERACIÓN INDUSTRIAL Y COMERCIAL</t>
  </si>
  <si>
    <t>37100 PASAJES AÉREOS/37200 PASAJES TERRESTRES/37300 PASAJES MARÍTIMOS. LACUSTRES Y FLUVIALES/37400 AUTOTRANSPORTE/37500 VIÁTICOS EN EL PAÍS/37600 VIÁTICOS EN EL EXTRANJERO/37800 SERVICIOS INTEGRALES DE TRASLADO Y VIÁTICOS/37900 OTROS SERVICIOS DE TRASLADO Y HOSPEDAJE</t>
  </si>
  <si>
    <t>31600 SERVICIOS DE TELECOMUNICACIONES Y SATÉLITES/31700 SERVICIOS DE ACCESO DE INTERNET. REDES Y PROCESAMIENTO DE INFORMACIÓN/32900 OTROS ARRENDAMIENTOS/33300 SERVICIOS DE CONSULTORÍA ADMINISTRATIVA. PROCESOS. TÉCNICA Y EN TECNOLOGÍAS DE LA INFORMACIÓN/35300 INSTALACIÓN. REPARACIÓN Y MANTENIMIENTO DE EQUIPO DE CÓMPUTO Y TECNOLOGÍAS DE LA INFORMACIÓN/51500 EQUIPO DE CÓMPUTO Y DE TECNOLOGÍAS DE LA INFORMACIÓN/55100 EQUIPO DE DEFENSA Y SEGURIDAD/56500 EQUIPO DE COMUNICACIÓN Y TELECOMUNICACIÓN/59100 SOFTWARE</t>
  </si>
  <si>
    <t>22100 PRODUCTOS ALIMENTICIOS PARA PERSONAS/23800 MERCANCÍAS ADQUIRIDAS PARA SU COMERCIALIZACIÓN</t>
  </si>
  <si>
    <t>21100 MATERIALES. ÚTILES Y EQUIPOS MENORES DE OFICINA/27100 VESTUARIO Y UNIFORMES/27200 PRENDAS DE SEGURIDAD Y PROTECCIÓN PERSONAL/27300 ARTÍCULOS DEPORTIVOS/27400 PRODUCTOS TEXTILES/29100 HERRAMIENTAS MENORES/29400 REFACCIONES Y ACCESORIOS MENORES DE EQUIPO DE CÓMPUTO Y TECNOLOGÍAS DE LA INFORMACIÓN/56300 MAQUINARIA Y EQUIPO DE CONSTRUCCIÓN</t>
  </si>
  <si>
    <t>21100 MATERIALES. ÚTILES Y EQUIPOS MENORES DE OFICINA/21600 MATERIAL DE LIMPIEZA/21700 MATERIALES Y ÚTILES DE ENSEÑANZA/22300 UTENSILIOS PARA EL SERVICIO DE ALIMENTACIÓN/23300 PRODUCTOS DE PAPEL. CARTÓN. E IMPRESOS ADQUIRIDOS COMO MATERIA PRIMA/23800 MERCANCÍAS ADQUIRIDAS PARA SU COMERCIALIZACIÓN/27300 ARTÍCULOS DEPORTIVOS/27400 PRODUCTOS TEXTILES/27500 BLANCOS Y OTROS PRODUCTOS TEXTILES. EXCEPTO PRENDAS DE VESTIR/32200 ARRENDAMIENTO DE EDIFICIOS</t>
  </si>
  <si>
    <t>23900 OTROS PRODUCTOS ADQUIRIDOS COMO MATERIA PRIMA/33900 SERVICIOS PROFESIONALES. CIENTÍFICOS Y TÉCNICOS INTEGRALES/36600 SERVICIO DE CREACIÓN Y DIFUSIÓN DE CONTENIDO EXCLUSIVAMENTE A TRAVÉS DE INTERNET/51500 EQUIPO DE CÓMPUTO Y DE TECNOLOGÍAS DE LA INFORMACIÓN</t>
  </si>
  <si>
    <t>131608M26</t>
  </si>
  <si>
    <t>15217M26</t>
  </si>
  <si>
    <t>151360M26</t>
  </si>
  <si>
    <t>15256M26</t>
  </si>
  <si>
    <t>15261M26</t>
  </si>
  <si>
    <t>15263M26</t>
  </si>
  <si>
    <t>168579M26</t>
  </si>
  <si>
    <t>68435M26</t>
  </si>
  <si>
    <t>170969M26</t>
  </si>
  <si>
    <t>151245M26</t>
  </si>
  <si>
    <t>15273M26</t>
  </si>
  <si>
    <t>44033M26</t>
  </si>
  <si>
    <t>158432M26</t>
  </si>
  <si>
    <t>99903M26</t>
  </si>
  <si>
    <t>161811M26</t>
  </si>
  <si>
    <t>152901M26</t>
  </si>
  <si>
    <t>15299M26</t>
  </si>
  <si>
    <t>157712M26</t>
  </si>
  <si>
    <t>15323M26</t>
  </si>
  <si>
    <t>15333M26</t>
  </si>
  <si>
    <t>137928M26</t>
  </si>
  <si>
    <t>166678M26</t>
  </si>
  <si>
    <t>75238M26</t>
  </si>
  <si>
    <t>156227M26</t>
  </si>
  <si>
    <t>19188M26</t>
  </si>
  <si>
    <t>68960M26</t>
  </si>
  <si>
    <t>53297M26</t>
  </si>
  <si>
    <t>75580M26</t>
  </si>
  <si>
    <t>163235M26</t>
  </si>
  <si>
    <t>47031M26</t>
  </si>
  <si>
    <t>162464M26</t>
  </si>
  <si>
    <t>15377M26</t>
  </si>
  <si>
    <t>151583M26</t>
  </si>
  <si>
    <t>15380M26</t>
  </si>
  <si>
    <t>15413M26</t>
  </si>
  <si>
    <t>15416M26</t>
  </si>
  <si>
    <t>15417M26</t>
  </si>
  <si>
    <t>167584M26</t>
  </si>
  <si>
    <t>15424M26</t>
  </si>
  <si>
    <t>115854M26</t>
  </si>
  <si>
    <t>15430M26</t>
  </si>
  <si>
    <t>162989M26</t>
  </si>
  <si>
    <t>131888M26</t>
  </si>
  <si>
    <t>57372M26</t>
  </si>
  <si>
    <t>69008M26</t>
  </si>
  <si>
    <t>168898M26</t>
  </si>
  <si>
    <t>15449M26</t>
  </si>
  <si>
    <t>166117M26</t>
  </si>
  <si>
    <t>15456M26</t>
  </si>
  <si>
    <t>15459M26</t>
  </si>
  <si>
    <t>15464M26</t>
  </si>
  <si>
    <t>44433M26</t>
  </si>
  <si>
    <t>139348M26</t>
  </si>
  <si>
    <t>163194M26</t>
  </si>
  <si>
    <t>126275M26</t>
  </si>
  <si>
    <t>95200M26</t>
  </si>
  <si>
    <t>15564M26</t>
  </si>
  <si>
    <t>149669M26</t>
  </si>
  <si>
    <t>97910M26</t>
  </si>
  <si>
    <t>157075M26</t>
  </si>
  <si>
    <t>152200M26</t>
  </si>
  <si>
    <t>164827M26</t>
  </si>
  <si>
    <t>129448M26</t>
  </si>
  <si>
    <t>156341M26</t>
  </si>
  <si>
    <t>153697M26</t>
  </si>
  <si>
    <t>161485M26</t>
  </si>
  <si>
    <t>151373M26</t>
  </si>
  <si>
    <t>128570M26</t>
  </si>
  <si>
    <t>156737M26</t>
  </si>
  <si>
    <t>82210M26</t>
  </si>
  <si>
    <t>152586M26</t>
  </si>
  <si>
    <t>158559M26</t>
  </si>
  <si>
    <t>15771M26</t>
  </si>
  <si>
    <t>69998M26</t>
  </si>
  <si>
    <t>167163M26</t>
  </si>
  <si>
    <t>15817M26</t>
  </si>
  <si>
    <t>120873M26</t>
  </si>
  <si>
    <t>15835M26</t>
  </si>
  <si>
    <t>169221M26</t>
  </si>
  <si>
    <t>134110M26</t>
  </si>
  <si>
    <t>15838M26</t>
  </si>
  <si>
    <t>15849M26</t>
  </si>
  <si>
    <t>15850M26</t>
  </si>
  <si>
    <t>116369M26</t>
  </si>
  <si>
    <t>169236M26</t>
  </si>
  <si>
    <t>169888M26</t>
  </si>
  <si>
    <t>162783M26</t>
  </si>
  <si>
    <t>117380M26</t>
  </si>
  <si>
    <t>15883M26</t>
  </si>
  <si>
    <t>67737M26</t>
  </si>
  <si>
    <t>15898M26</t>
  </si>
  <si>
    <t>15901M26</t>
  </si>
  <si>
    <t>15910M26</t>
  </si>
  <si>
    <t>49252M26</t>
  </si>
  <si>
    <t>19344M26</t>
  </si>
  <si>
    <t>15929M26</t>
  </si>
  <si>
    <t>61996M26</t>
  </si>
  <si>
    <t>15938M26</t>
  </si>
  <si>
    <t>164560M26</t>
  </si>
  <si>
    <t>163351M26</t>
  </si>
  <si>
    <t>169788M26</t>
  </si>
  <si>
    <t>15957M26</t>
  </si>
  <si>
    <t>55992M26</t>
  </si>
  <si>
    <t>100398M26</t>
  </si>
  <si>
    <t>154111M26</t>
  </si>
  <si>
    <t>15963M26</t>
  </si>
  <si>
    <t>152422M26</t>
  </si>
  <si>
    <t>15968M26</t>
  </si>
  <si>
    <t>164762M26</t>
  </si>
  <si>
    <t>167591M26</t>
  </si>
  <si>
    <t>158350M26</t>
  </si>
  <si>
    <t>116309M26</t>
  </si>
  <si>
    <t>45139M26</t>
  </si>
  <si>
    <t>16002M26</t>
  </si>
  <si>
    <t>16015M26</t>
  </si>
  <si>
    <t>16018M26</t>
  </si>
  <si>
    <t>16021M26</t>
  </si>
  <si>
    <t>16040M26</t>
  </si>
  <si>
    <t>16059M26</t>
  </si>
  <si>
    <t>129828M26</t>
  </si>
  <si>
    <t>16061M26</t>
  </si>
  <si>
    <t>16070M26</t>
  </si>
  <si>
    <t>39141M26</t>
  </si>
  <si>
    <t>78124M26</t>
  </si>
  <si>
    <t>99734M26</t>
  </si>
  <si>
    <t>41713M26</t>
  </si>
  <si>
    <t>73626M26</t>
  </si>
  <si>
    <t>58772M26</t>
  </si>
  <si>
    <t>150572M26</t>
  </si>
  <si>
    <t>91936M26</t>
  </si>
  <si>
    <t>82598M26</t>
  </si>
  <si>
    <t>94213M26</t>
  </si>
  <si>
    <t>16102M26</t>
  </si>
  <si>
    <t>16108M26</t>
  </si>
  <si>
    <t>112435M26</t>
  </si>
  <si>
    <t>16110M26</t>
  </si>
  <si>
    <t>163909M26</t>
  </si>
  <si>
    <t>101354M26</t>
  </si>
  <si>
    <t>16117M26</t>
  </si>
  <si>
    <t>141188M26</t>
  </si>
  <si>
    <t>104160M26</t>
  </si>
  <si>
    <t>61634M26</t>
  </si>
  <si>
    <t>22352M26</t>
  </si>
  <si>
    <t>16121M26</t>
  </si>
  <si>
    <t>138108M26</t>
  </si>
  <si>
    <t>165637M26</t>
  </si>
  <si>
    <t>16127M26</t>
  </si>
  <si>
    <t>147028M26</t>
  </si>
  <si>
    <t>16132M26</t>
  </si>
  <si>
    <t>140350M26</t>
  </si>
  <si>
    <t>169404M26</t>
  </si>
  <si>
    <t>132689M26</t>
  </si>
  <si>
    <t>41456M26</t>
  </si>
  <si>
    <t>81140M26</t>
  </si>
  <si>
    <t>16145M26</t>
  </si>
  <si>
    <t>170077M26</t>
  </si>
  <si>
    <t>54720M26</t>
  </si>
  <si>
    <t>168055M26</t>
  </si>
  <si>
    <t>138188M26</t>
  </si>
  <si>
    <t>159171M26</t>
  </si>
  <si>
    <t>75278M26</t>
  </si>
  <si>
    <t>16175M26</t>
  </si>
  <si>
    <t>16179M26</t>
  </si>
  <si>
    <t>168268M26</t>
  </si>
  <si>
    <t>146717M26</t>
  </si>
  <si>
    <t>61434M26</t>
  </si>
  <si>
    <t>158618M26</t>
  </si>
  <si>
    <t>151136M26</t>
  </si>
  <si>
    <t>16202M26</t>
  </si>
  <si>
    <t>146341M26</t>
  </si>
  <si>
    <t>159609M26</t>
  </si>
  <si>
    <t>22360M26</t>
  </si>
  <si>
    <t>58132M26</t>
  </si>
  <si>
    <t>170948M26</t>
  </si>
  <si>
    <t>158697M26</t>
  </si>
  <si>
    <t>134350M26</t>
  </si>
  <si>
    <t>169237M26</t>
  </si>
  <si>
    <t>16244M26</t>
  </si>
  <si>
    <t>79915M26</t>
  </si>
  <si>
    <t>169196M26</t>
  </si>
  <si>
    <t>16252M26</t>
  </si>
  <si>
    <t>98111M26</t>
  </si>
  <si>
    <t>166062M26</t>
  </si>
  <si>
    <t>158385M26</t>
  </si>
  <si>
    <t>125893M26</t>
  </si>
  <si>
    <t>134649M26</t>
  </si>
  <si>
    <t>127753M26</t>
  </si>
  <si>
    <t>134840M26</t>
  </si>
  <si>
    <t>163187M26</t>
  </si>
  <si>
    <t>167997M26</t>
  </si>
  <si>
    <t>16339M26</t>
  </si>
  <si>
    <t>166203M26</t>
  </si>
  <si>
    <t>16343M26</t>
  </si>
  <si>
    <t>87614M26</t>
  </si>
  <si>
    <t>101077M26</t>
  </si>
  <si>
    <t>158374M26</t>
  </si>
  <si>
    <t>16356M26</t>
  </si>
  <si>
    <t>89997M26</t>
  </si>
  <si>
    <t>169238M26</t>
  </si>
  <si>
    <t>16358M26</t>
  </si>
  <si>
    <t>93465M26</t>
  </si>
  <si>
    <t>134868M26</t>
  </si>
  <si>
    <t>80041M26</t>
  </si>
  <si>
    <t>155856M26</t>
  </si>
  <si>
    <t>164324M26</t>
  </si>
  <si>
    <t>64312M26</t>
  </si>
  <si>
    <t>16391M26</t>
  </si>
  <si>
    <t>16393M26</t>
  </si>
  <si>
    <t>116209M26</t>
  </si>
  <si>
    <t>16411M26</t>
  </si>
  <si>
    <t>130988M26</t>
  </si>
  <si>
    <t>80421M26</t>
  </si>
  <si>
    <t>16422M26</t>
  </si>
  <si>
    <t>160255M26</t>
  </si>
  <si>
    <t>51097M26</t>
  </si>
  <si>
    <t>129393M26</t>
  </si>
  <si>
    <t>114392M26</t>
  </si>
  <si>
    <t>163193M26</t>
  </si>
  <si>
    <t>149584M26</t>
  </si>
  <si>
    <t>100554M26</t>
  </si>
  <si>
    <t>16471M26</t>
  </si>
  <si>
    <t>134448M26</t>
  </si>
  <si>
    <t>78549M26</t>
  </si>
  <si>
    <t>16511M26</t>
  </si>
  <si>
    <t>75151M26</t>
  </si>
  <si>
    <t>165780M26</t>
  </si>
  <si>
    <t>58873M26</t>
  </si>
  <si>
    <t>66917M26</t>
  </si>
  <si>
    <t>116478M26</t>
  </si>
  <si>
    <t>149357M26</t>
  </si>
  <si>
    <t>152335M26</t>
  </si>
  <si>
    <t>19103M26</t>
  </si>
  <si>
    <t>43973M26</t>
  </si>
  <si>
    <t>151246M26</t>
  </si>
  <si>
    <t>153027M26</t>
  </si>
  <si>
    <t>168403M26</t>
  </si>
  <si>
    <t>48534M26</t>
  </si>
  <si>
    <t>125993M26</t>
  </si>
  <si>
    <t>90800M26</t>
  </si>
  <si>
    <t>159547M26</t>
  </si>
  <si>
    <t>116030M26</t>
  </si>
  <si>
    <t>137809M26</t>
  </si>
  <si>
    <t>56172M26</t>
  </si>
  <si>
    <t>153441M26</t>
  </si>
  <si>
    <t>164037M26</t>
  </si>
  <si>
    <t>16686M26</t>
  </si>
  <si>
    <t>153485M26</t>
  </si>
  <si>
    <t>134991M26</t>
  </si>
  <si>
    <t>170767M26</t>
  </si>
  <si>
    <t>16700M26</t>
  </si>
  <si>
    <t>163270M26</t>
  </si>
  <si>
    <t>134290M26</t>
  </si>
  <si>
    <t>168401M26</t>
  </si>
  <si>
    <t>126856M26</t>
  </si>
  <si>
    <t>154331M26</t>
  </si>
  <si>
    <t>166773M26</t>
  </si>
  <si>
    <t>122373M26</t>
  </si>
  <si>
    <t>64276M26</t>
  </si>
  <si>
    <t>151206M26</t>
  </si>
  <si>
    <t>75538M26</t>
  </si>
  <si>
    <t>151857M26</t>
  </si>
  <si>
    <t>16734M26</t>
  </si>
  <si>
    <t>103533M26</t>
  </si>
  <si>
    <t>152718M26</t>
  </si>
  <si>
    <t>135168M26</t>
  </si>
  <si>
    <t>151225M26</t>
  </si>
  <si>
    <t>163164M26</t>
  </si>
  <si>
    <t>170648M26</t>
  </si>
  <si>
    <t>151849M26</t>
  </si>
  <si>
    <t>166378M26</t>
  </si>
  <si>
    <t>51579M26</t>
  </si>
  <si>
    <t>127136M26</t>
  </si>
  <si>
    <t>166313M26</t>
  </si>
  <si>
    <t>111182M26</t>
  </si>
  <si>
    <t>156758M26</t>
  </si>
  <si>
    <t>152309M26</t>
  </si>
  <si>
    <t>132851M26</t>
  </si>
  <si>
    <t>43573M26</t>
  </si>
  <si>
    <t>151019M26</t>
  </si>
  <si>
    <t>126053M26</t>
  </si>
  <si>
    <t>171208M26</t>
  </si>
  <si>
    <t>74833M26</t>
  </si>
  <si>
    <t>16948M26</t>
  </si>
  <si>
    <t>51096M26</t>
  </si>
  <si>
    <t>16979M26</t>
  </si>
  <si>
    <t>157574M26</t>
  </si>
  <si>
    <t>101254M26</t>
  </si>
  <si>
    <t>139708M26</t>
  </si>
  <si>
    <t>16998M26</t>
  </si>
  <si>
    <t>156283M26</t>
  </si>
  <si>
    <t>17008M26</t>
  </si>
  <si>
    <t>62850M26</t>
  </si>
  <si>
    <t>151272M26</t>
  </si>
  <si>
    <t>17022M26</t>
  </si>
  <si>
    <t>88917M26</t>
  </si>
  <si>
    <t>153853M26</t>
  </si>
  <si>
    <t>17035M26</t>
  </si>
  <si>
    <t>17038M26</t>
  </si>
  <si>
    <t>149819M26</t>
  </si>
  <si>
    <t>41273M26</t>
  </si>
  <si>
    <t>126035M26</t>
  </si>
  <si>
    <t>156959M26</t>
  </si>
  <si>
    <t>52265M26</t>
  </si>
  <si>
    <t>115785M26</t>
  </si>
  <si>
    <t>77753M26</t>
  </si>
  <si>
    <t>139908M26</t>
  </si>
  <si>
    <t>155239M26</t>
  </si>
  <si>
    <t>136668M26</t>
  </si>
  <si>
    <t>153871M26</t>
  </si>
  <si>
    <t>19702M26</t>
  </si>
  <si>
    <t>17086M26</t>
  </si>
  <si>
    <t>84634M26</t>
  </si>
  <si>
    <t>125373M26</t>
  </si>
  <si>
    <t>163757M26</t>
  </si>
  <si>
    <t>62892M26</t>
  </si>
  <si>
    <t>81101M26</t>
  </si>
  <si>
    <t>107478M26</t>
  </si>
  <si>
    <t>169258M26</t>
  </si>
  <si>
    <t>17112M26</t>
  </si>
  <si>
    <t>169265M26</t>
  </si>
  <si>
    <t>102189M26</t>
  </si>
  <si>
    <t>108277M26</t>
  </si>
  <si>
    <t>17139M26</t>
  </si>
  <si>
    <t>80853M26</t>
  </si>
  <si>
    <t>128576M26</t>
  </si>
  <si>
    <t>83637M26</t>
  </si>
  <si>
    <t>79727M26</t>
  </si>
  <si>
    <t>139851M26</t>
  </si>
  <si>
    <t>163758M26</t>
  </si>
  <si>
    <t>157508M26</t>
  </si>
  <si>
    <t>69859M26</t>
  </si>
  <si>
    <t>168814M26</t>
  </si>
  <si>
    <t>145617M26</t>
  </si>
  <si>
    <t>17182M26</t>
  </si>
  <si>
    <t>165878M26</t>
  </si>
  <si>
    <t>19725M26</t>
  </si>
  <si>
    <t>167657M26</t>
  </si>
  <si>
    <t>39121M26</t>
  </si>
  <si>
    <t>164159M26</t>
  </si>
  <si>
    <t>63173M26</t>
  </si>
  <si>
    <t>169378M26</t>
  </si>
  <si>
    <t>170968M26</t>
  </si>
  <si>
    <t>84506M26</t>
  </si>
  <si>
    <t>17235M26</t>
  </si>
  <si>
    <t>135428M26</t>
  </si>
  <si>
    <t>122845M26</t>
  </si>
  <si>
    <t>110429M26</t>
  </si>
  <si>
    <t>169731M26</t>
  </si>
  <si>
    <t>95740M26</t>
  </si>
  <si>
    <t>51129M26</t>
  </si>
  <si>
    <t>162156M26</t>
  </si>
  <si>
    <t>22424M26</t>
  </si>
  <si>
    <t>17313M26</t>
  </si>
  <si>
    <t>17334M26</t>
  </si>
  <si>
    <t>110652M26</t>
  </si>
  <si>
    <t>17381M26</t>
  </si>
  <si>
    <t>117156M26</t>
  </si>
  <si>
    <t>91931M26</t>
  </si>
  <si>
    <t>17445M26</t>
  </si>
  <si>
    <t>17450M26</t>
  </si>
  <si>
    <t>81019M26</t>
  </si>
  <si>
    <t>123097M26</t>
  </si>
  <si>
    <t>159790M26</t>
  </si>
  <si>
    <t>17473M26</t>
  </si>
  <si>
    <t>167995M26</t>
  </si>
  <si>
    <t>158510M26</t>
  </si>
  <si>
    <t>17515M26</t>
  </si>
  <si>
    <t>101787M26</t>
  </si>
  <si>
    <t>170766M26</t>
  </si>
  <si>
    <t>144433M26</t>
  </si>
  <si>
    <t>17554M26</t>
  </si>
  <si>
    <t>110124M26</t>
  </si>
  <si>
    <t>157310M26</t>
  </si>
  <si>
    <t>157497M26</t>
  </si>
  <si>
    <t>158482M26</t>
  </si>
  <si>
    <t>45693M26</t>
  </si>
  <si>
    <t>164283M26</t>
  </si>
  <si>
    <t>152954M26</t>
  </si>
  <si>
    <t>17583M26</t>
  </si>
  <si>
    <t>39788M26</t>
  </si>
  <si>
    <t>159157M26</t>
  </si>
  <si>
    <t>17592M26</t>
  </si>
  <si>
    <t>84166M26</t>
  </si>
  <si>
    <t>133608M26</t>
  </si>
  <si>
    <t>50739M26</t>
  </si>
  <si>
    <t>162604M26</t>
  </si>
  <si>
    <t>135077M26</t>
  </si>
  <si>
    <t>127613M26</t>
  </si>
  <si>
    <t>129988M26</t>
  </si>
  <si>
    <t>17675M26</t>
  </si>
  <si>
    <t>164390M26</t>
  </si>
  <si>
    <t>91625M26</t>
  </si>
  <si>
    <t>17684M26</t>
  </si>
  <si>
    <t>144890M26</t>
  </si>
  <si>
    <t>114472M26</t>
  </si>
  <si>
    <t>133388M26</t>
  </si>
  <si>
    <t>17745M26</t>
  </si>
  <si>
    <t>157518M26</t>
  </si>
  <si>
    <t>17754M26</t>
  </si>
  <si>
    <t>17757M26</t>
  </si>
  <si>
    <t>17759M26</t>
  </si>
  <si>
    <t>105743M26</t>
  </si>
  <si>
    <t>163780M26</t>
  </si>
  <si>
    <t>164917M26</t>
  </si>
  <si>
    <t>73470M26</t>
  </si>
  <si>
    <t>168827M26</t>
  </si>
  <si>
    <t>22448M26</t>
  </si>
  <si>
    <t>93111M26</t>
  </si>
  <si>
    <t>17780M26</t>
  </si>
  <si>
    <t>163182M26</t>
  </si>
  <si>
    <t>17783M26</t>
  </si>
  <si>
    <t>165622M26</t>
  </si>
  <si>
    <t>104675M26</t>
  </si>
  <si>
    <t>17806M26</t>
  </si>
  <si>
    <t>100535M26</t>
  </si>
  <si>
    <t>17813M26</t>
  </si>
  <si>
    <t>41877M26</t>
  </si>
  <si>
    <t>62579M26</t>
  </si>
  <si>
    <t>160010M26</t>
  </si>
  <si>
    <t>124065M26</t>
  </si>
  <si>
    <t>122456M26</t>
  </si>
  <si>
    <t>17891M26</t>
  </si>
  <si>
    <t>17903M26</t>
  </si>
  <si>
    <t>123885M26</t>
  </si>
  <si>
    <t>67938M26</t>
  </si>
  <si>
    <t>125453M26</t>
  </si>
  <si>
    <t>167994M26</t>
  </si>
  <si>
    <t>150844M26</t>
  </si>
  <si>
    <t>97911M26</t>
  </si>
  <si>
    <t>163824M26</t>
  </si>
  <si>
    <t>17954M26</t>
  </si>
  <si>
    <t>17961M26</t>
  </si>
  <si>
    <t>82477M26</t>
  </si>
  <si>
    <t>164916M26</t>
  </si>
  <si>
    <t>160974M26</t>
  </si>
  <si>
    <t>17983M26</t>
  </si>
  <si>
    <t>18006M26</t>
  </si>
  <si>
    <t>104718M26</t>
  </si>
  <si>
    <t>18014M26</t>
  </si>
  <si>
    <t>18017M26</t>
  </si>
  <si>
    <t>18018M26</t>
  </si>
  <si>
    <t>145868M26</t>
  </si>
  <si>
    <t>18044M26</t>
  </si>
  <si>
    <t>136328M26</t>
  </si>
  <si>
    <t>61845M26</t>
  </si>
  <si>
    <t>18061M26</t>
  </si>
  <si>
    <t>18064M26</t>
  </si>
  <si>
    <t>18066M26</t>
  </si>
  <si>
    <t>147761M26</t>
  </si>
  <si>
    <t>117122M26</t>
  </si>
  <si>
    <t>18109M26</t>
  </si>
  <si>
    <t>134934M26</t>
  </si>
  <si>
    <t>151674M26</t>
  </si>
  <si>
    <t>18110M26</t>
  </si>
  <si>
    <t>169732M26</t>
  </si>
  <si>
    <t>111732M26</t>
  </si>
  <si>
    <t>18119M26</t>
  </si>
  <si>
    <t>18121M26</t>
  </si>
  <si>
    <t>18122M26</t>
  </si>
  <si>
    <t>39144M26</t>
  </si>
  <si>
    <t>83519M26</t>
  </si>
  <si>
    <t>124513M26</t>
  </si>
  <si>
    <t>90756M26</t>
  </si>
  <si>
    <t>18133M26</t>
  </si>
  <si>
    <t>143151M26</t>
  </si>
  <si>
    <t>166240M26</t>
  </si>
  <si>
    <t>18150M26</t>
  </si>
  <si>
    <t>18154M26</t>
  </si>
  <si>
    <t>169748M26</t>
  </si>
  <si>
    <t>18156M26</t>
  </si>
  <si>
    <t>166238M26</t>
  </si>
  <si>
    <t>18179M26</t>
  </si>
  <si>
    <t>157939M26</t>
  </si>
  <si>
    <t>89091M26</t>
  </si>
  <si>
    <t>169960M26</t>
  </si>
  <si>
    <t>164931M26</t>
  </si>
  <si>
    <t>18228M26</t>
  </si>
  <si>
    <t>116249M26</t>
  </si>
  <si>
    <t>18229M26</t>
  </si>
  <si>
    <t>153125M26</t>
  </si>
  <si>
    <t>18234M26</t>
  </si>
  <si>
    <t>169380M26</t>
  </si>
  <si>
    <t>18238M26</t>
  </si>
  <si>
    <t>18242M26</t>
  </si>
  <si>
    <t>37408M26</t>
  </si>
  <si>
    <t>134164M26</t>
  </si>
  <si>
    <t>18266M26</t>
  </si>
  <si>
    <t>138568M26</t>
  </si>
  <si>
    <t>18292M26</t>
  </si>
  <si>
    <t>80579M26</t>
  </si>
  <si>
    <t>18293M26</t>
  </si>
  <si>
    <t>18294M26</t>
  </si>
  <si>
    <t>18295M26</t>
  </si>
  <si>
    <t>123816M26</t>
  </si>
  <si>
    <t>18296M26</t>
  </si>
  <si>
    <t>89439M26</t>
  </si>
  <si>
    <t>22481M26</t>
  </si>
  <si>
    <t>18302M26</t>
  </si>
  <si>
    <t>18379M26</t>
  </si>
  <si>
    <t>83737M26</t>
  </si>
  <si>
    <t>78649M26</t>
  </si>
  <si>
    <t>18385M26</t>
  </si>
  <si>
    <t>98738M26</t>
  </si>
  <si>
    <t>127673M26</t>
  </si>
  <si>
    <t>18412M26</t>
  </si>
  <si>
    <t>152744M26</t>
  </si>
  <si>
    <t>79890M26</t>
  </si>
  <si>
    <t>165762M26</t>
  </si>
  <si>
    <t>157558M26</t>
  </si>
  <si>
    <t>18438M26</t>
  </si>
  <si>
    <t>134491M26</t>
  </si>
  <si>
    <t>39664M26</t>
  </si>
  <si>
    <t>132334M26</t>
  </si>
  <si>
    <t>166957M26</t>
  </si>
  <si>
    <t>18504M26</t>
  </si>
  <si>
    <t>149936M26</t>
  </si>
  <si>
    <t>163385M26</t>
  </si>
  <si>
    <t>91824M26</t>
  </si>
  <si>
    <t>91346M26</t>
  </si>
  <si>
    <t>129910M26</t>
  </si>
  <si>
    <t>18521M26</t>
  </si>
  <si>
    <t>168856M26</t>
  </si>
  <si>
    <t>18524M26</t>
  </si>
  <si>
    <t>80267M26</t>
  </si>
  <si>
    <t>146968M26</t>
  </si>
  <si>
    <t>117273M26</t>
  </si>
  <si>
    <t>18540M26</t>
  </si>
  <si>
    <t>169267M26</t>
  </si>
  <si>
    <t>52286M26</t>
  </si>
  <si>
    <t>166770M26</t>
  </si>
  <si>
    <t>152197M26</t>
  </si>
  <si>
    <t>84509M26</t>
  </si>
  <si>
    <t>102007M26</t>
  </si>
  <si>
    <t>116412M26</t>
  </si>
  <si>
    <t>18566M26</t>
  </si>
  <si>
    <t>132337M26</t>
  </si>
  <si>
    <t>18592M26</t>
  </si>
  <si>
    <t>18594M26</t>
  </si>
  <si>
    <t>51075M26</t>
  </si>
  <si>
    <t>168269M26</t>
  </si>
  <si>
    <t>18607M26</t>
  </si>
  <si>
    <t>22490M26</t>
  </si>
  <si>
    <t>52370M26</t>
  </si>
  <si>
    <t>50150M26</t>
  </si>
  <si>
    <t>91372M26</t>
  </si>
  <si>
    <t>22491M26</t>
  </si>
  <si>
    <t>164261M26</t>
  </si>
  <si>
    <t>18620M26</t>
  </si>
  <si>
    <t>104745M26</t>
  </si>
  <si>
    <t>169235M26</t>
  </si>
  <si>
    <t>80813M26</t>
  </si>
  <si>
    <t>18623M26</t>
  </si>
  <si>
    <t>158030M26</t>
  </si>
  <si>
    <t>142850M26</t>
  </si>
  <si>
    <t>163516M26</t>
  </si>
  <si>
    <t>164582M26</t>
  </si>
  <si>
    <t>153599M26</t>
  </si>
  <si>
    <t>96218M26</t>
  </si>
  <si>
    <t>108095M26</t>
  </si>
  <si>
    <t>46969M26</t>
  </si>
  <si>
    <t>163557M26</t>
  </si>
  <si>
    <t>137297M26</t>
  </si>
  <si>
    <t>57994M26</t>
  </si>
  <si>
    <t>151575M26</t>
  </si>
  <si>
    <t>84065M26</t>
  </si>
  <si>
    <t>133408M26</t>
  </si>
  <si>
    <t>18690M26</t>
  </si>
  <si>
    <t>54482M26</t>
  </si>
  <si>
    <t>84545M26</t>
  </si>
  <si>
    <t>68219M26</t>
  </si>
  <si>
    <t>121251M26</t>
  </si>
  <si>
    <t>166338M26</t>
  </si>
  <si>
    <t>52291M26</t>
  </si>
  <si>
    <t>148517M26</t>
  </si>
  <si>
    <t>169503M26</t>
  </si>
  <si>
    <t>56292M26</t>
  </si>
  <si>
    <t>109681M26</t>
  </si>
  <si>
    <t>18776M26</t>
  </si>
  <si>
    <t>140188M26</t>
  </si>
  <si>
    <t>166393M26</t>
  </si>
  <si>
    <t>44795M26</t>
  </si>
  <si>
    <t>78030M26</t>
  </si>
  <si>
    <t>67157M26</t>
  </si>
  <si>
    <t>164472M26</t>
  </si>
  <si>
    <t>130564M26</t>
  </si>
  <si>
    <t>18816M26</t>
  </si>
  <si>
    <t>70037M26</t>
  </si>
  <si>
    <t>72561M26</t>
  </si>
  <si>
    <t>108575M26</t>
  </si>
  <si>
    <t>128749M26</t>
  </si>
  <si>
    <t>87384M26</t>
  </si>
  <si>
    <t>18828M26</t>
  </si>
  <si>
    <t>18829M26</t>
  </si>
  <si>
    <t>52285M26</t>
  </si>
  <si>
    <t>18835M26</t>
  </si>
  <si>
    <t>79895M26</t>
  </si>
  <si>
    <t>83697M26</t>
  </si>
  <si>
    <t>18910M26</t>
  </si>
  <si>
    <t>106545M26</t>
  </si>
  <si>
    <t>113892M26</t>
  </si>
  <si>
    <t>118475M26</t>
  </si>
  <si>
    <t>51779M26</t>
  </si>
  <si>
    <t>141311M26</t>
  </si>
  <si>
    <t>19009M26</t>
  </si>
  <si>
    <t>61459M26</t>
  </si>
  <si>
    <t>101548M26</t>
  </si>
  <si>
    <t>141188M26A</t>
  </si>
  <si>
    <t>16948M26A</t>
  </si>
  <si>
    <t>168814M26A</t>
  </si>
  <si>
    <t>167995M26A</t>
  </si>
  <si>
    <t>116249M26A</t>
  </si>
  <si>
    <t>FIDEICOMISO CONTROL EIJ 4385 CELEBRADO CON BANCO ACTINVER SA INSTITUCIÓN DE BANCA MULTIPLE GRUPO FIN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</si>
</sst>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6" formatCode="[$-F800]dddd\,\ mmmm\ dd\,\ yyyy"/>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0" applyFill="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Fill="1"/>
    <xf numFmtId="166"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522" Type="http://schemas.openxmlformats.org/officeDocument/2006/relationships/hyperlink" Target="https://contrataciones.chihuahua.gob.mx/provsans/" TargetMode="External"/><Relationship Id="rId1827" Type="http://schemas.openxmlformats.org/officeDocument/2006/relationships/hyperlink" Target="https://contrataciones.chihuahua.gob.mx/provsans/" TargetMode="External"/><Relationship Id="rId21" Type="http://schemas.openxmlformats.org/officeDocument/2006/relationships/hyperlink" Target="https://contrataciones.chihuahua.gob.mx/catprvcon/" TargetMode="External"/><Relationship Id="rId170" Type="http://schemas.openxmlformats.org/officeDocument/2006/relationships/hyperlink" Target="https://contrataciones.chihuahua.gob.mx/catprvcon/" TargetMode="External"/><Relationship Id="rId268" Type="http://schemas.openxmlformats.org/officeDocument/2006/relationships/hyperlink" Target="https://contrataciones.chihuahua.gob.mx/catprvcon/" TargetMode="External"/><Relationship Id="rId475" Type="http://schemas.openxmlformats.org/officeDocument/2006/relationships/hyperlink" Target="https://contrataciones.chihuahua.gob.mx/provsans/" TargetMode="External"/><Relationship Id="rId682" Type="http://schemas.openxmlformats.org/officeDocument/2006/relationships/hyperlink" Target="https://contrataciones.chihuahua.gob.mx/provsans/" TargetMode="External"/><Relationship Id="rId128" Type="http://schemas.openxmlformats.org/officeDocument/2006/relationships/hyperlink" Target="https://contrataciones.chihuahua.gob.mx/catprvcon/" TargetMode="External"/><Relationship Id="rId335" Type="http://schemas.openxmlformats.org/officeDocument/2006/relationships/hyperlink" Target="https://contrataciones.chihuahua.gob.mx/catprvcon/" TargetMode="External"/><Relationship Id="rId542" Type="http://schemas.openxmlformats.org/officeDocument/2006/relationships/hyperlink" Target="https://contrataciones.chihuahua.gob.mx/provsans/" TargetMode="External"/><Relationship Id="rId987" Type="http://schemas.openxmlformats.org/officeDocument/2006/relationships/hyperlink" Target="https://contrataciones.chihuahua.gob.mx/catprvcon/" TargetMode="External"/><Relationship Id="rId1172" Type="http://schemas.openxmlformats.org/officeDocument/2006/relationships/hyperlink" Target="https://contrataciones.chihuahua.gob.mx/catprvcon/" TargetMode="External"/><Relationship Id="rId402" Type="http://schemas.openxmlformats.org/officeDocument/2006/relationships/hyperlink" Target="https://contrataciones.chihuahua.gob.mx/catprvcon/" TargetMode="External"/><Relationship Id="rId847" Type="http://schemas.openxmlformats.org/officeDocument/2006/relationships/hyperlink" Target="https://contrataciones.chihuahua.gob.mx/catprvcon/" TargetMode="External"/><Relationship Id="rId1032" Type="http://schemas.openxmlformats.org/officeDocument/2006/relationships/hyperlink" Target="https://contrataciones.chihuahua.gob.mx/catprvcon/" TargetMode="External"/><Relationship Id="rId1477" Type="http://schemas.openxmlformats.org/officeDocument/2006/relationships/hyperlink" Target="https://contrataciones.chihuahua.gob.mx/provsans/" TargetMode="External"/><Relationship Id="rId1684" Type="http://schemas.openxmlformats.org/officeDocument/2006/relationships/hyperlink" Target="https://contrataciones.chihuahua.gob.mx/provsans/" TargetMode="External"/><Relationship Id="rId1891" Type="http://schemas.openxmlformats.org/officeDocument/2006/relationships/hyperlink" Target="https://contrataciones.chihuahua.gob.mx/provsans/" TargetMode="External"/><Relationship Id="rId707" Type="http://schemas.openxmlformats.org/officeDocument/2006/relationships/hyperlink" Target="https://contrataciones.chihuahua.gob.mx/provsans/" TargetMode="External"/><Relationship Id="rId914" Type="http://schemas.openxmlformats.org/officeDocument/2006/relationships/hyperlink" Target="https://contrataciones.chihuahua.gob.mx/catprvcon/" TargetMode="External"/><Relationship Id="rId1337" Type="http://schemas.openxmlformats.org/officeDocument/2006/relationships/hyperlink" Target="https://contrataciones.chihuahua.gob.mx/catprvcon/" TargetMode="External"/><Relationship Id="rId1544" Type="http://schemas.openxmlformats.org/officeDocument/2006/relationships/hyperlink" Target="https://contrataciones.chihuahua.gob.mx/provsans/" TargetMode="External"/><Relationship Id="rId1751" Type="http://schemas.openxmlformats.org/officeDocument/2006/relationships/hyperlink" Target="https://contrataciones.chihuahua.gob.mx/provsans/" TargetMode="External"/><Relationship Id="rId43" Type="http://schemas.openxmlformats.org/officeDocument/2006/relationships/hyperlink" Target="https://contrataciones.chihuahua.gob.mx/provsans/" TargetMode="External"/><Relationship Id="rId1404" Type="http://schemas.openxmlformats.org/officeDocument/2006/relationships/hyperlink" Target="https://contrataciones.chihuahua.gob.mx/provsans/" TargetMode="External"/><Relationship Id="rId1611" Type="http://schemas.openxmlformats.org/officeDocument/2006/relationships/hyperlink" Target="https://contrataciones.chihuahua.gob.mx/provsans/" TargetMode="External"/><Relationship Id="rId1849" Type="http://schemas.openxmlformats.org/officeDocument/2006/relationships/hyperlink" Target="https://contrataciones.chihuahua.gob.mx/provsans/" TargetMode="External"/><Relationship Id="rId192" Type="http://schemas.openxmlformats.org/officeDocument/2006/relationships/hyperlink" Target="https://contrataciones.chihuahua.gob.mx/catprvcon/" TargetMode="External"/><Relationship Id="rId1709" Type="http://schemas.openxmlformats.org/officeDocument/2006/relationships/hyperlink" Target="https://contrataciones.chihuahua.gob.mx/provsans/" TargetMode="External"/><Relationship Id="rId1916" Type="http://schemas.openxmlformats.org/officeDocument/2006/relationships/hyperlink" Target="https://contrataciones.chihuahua.gob.mx/provsans/" TargetMode="External"/><Relationship Id="rId497" Type="http://schemas.openxmlformats.org/officeDocument/2006/relationships/hyperlink" Target="https://contrataciones.chihuahua.gob.mx/provsans/" TargetMode="External"/><Relationship Id="rId357" Type="http://schemas.openxmlformats.org/officeDocument/2006/relationships/hyperlink" Target="https://contrataciones.chihuahua.gob.mx/catprvcon/" TargetMode="External"/><Relationship Id="rId1194" Type="http://schemas.openxmlformats.org/officeDocument/2006/relationships/hyperlink" Target="https://contrataciones.chihuahua.gob.mx/catprvcon/" TargetMode="External"/><Relationship Id="rId217" Type="http://schemas.openxmlformats.org/officeDocument/2006/relationships/hyperlink" Target="https://contrataciones.chihuahua.gob.mx/catprvcon/" TargetMode="External"/><Relationship Id="rId564" Type="http://schemas.openxmlformats.org/officeDocument/2006/relationships/hyperlink" Target="https://contrataciones.chihuahua.gob.mx/provsans/" TargetMode="External"/><Relationship Id="rId771" Type="http://schemas.openxmlformats.org/officeDocument/2006/relationships/hyperlink" Target="https://contrataciones.chihuahua.gob.mx/catprvcon/" TargetMode="External"/><Relationship Id="rId869" Type="http://schemas.openxmlformats.org/officeDocument/2006/relationships/hyperlink" Target="https://contrataciones.chihuahua.gob.mx/catprvcon/" TargetMode="External"/><Relationship Id="rId1499" Type="http://schemas.openxmlformats.org/officeDocument/2006/relationships/hyperlink" Target="https://contrataciones.chihuahua.gob.mx/provsans/" TargetMode="External"/><Relationship Id="rId424" Type="http://schemas.openxmlformats.org/officeDocument/2006/relationships/hyperlink" Target="https://contrataciones.chihuahua.gob.mx/provsans/" TargetMode="External"/><Relationship Id="rId631" Type="http://schemas.openxmlformats.org/officeDocument/2006/relationships/hyperlink" Target="https://contrataciones.chihuahua.gob.mx/provsans/" TargetMode="External"/><Relationship Id="rId729" Type="http://schemas.openxmlformats.org/officeDocument/2006/relationships/hyperlink" Target="https://contrataciones.chihuahua.gob.mx/provsans/" TargetMode="External"/><Relationship Id="rId1054" Type="http://schemas.openxmlformats.org/officeDocument/2006/relationships/hyperlink" Target="https://contrataciones.chihuahua.gob.mx/catprvcon/" TargetMode="External"/><Relationship Id="rId1261" Type="http://schemas.openxmlformats.org/officeDocument/2006/relationships/hyperlink" Target="https://contrataciones.chihuahua.gob.mx/catprvcon/" TargetMode="External"/><Relationship Id="rId1359" Type="http://schemas.openxmlformats.org/officeDocument/2006/relationships/hyperlink" Target="https://contrataciones.chihuahua.gob.mx/provsans/" TargetMode="External"/><Relationship Id="rId936" Type="http://schemas.openxmlformats.org/officeDocument/2006/relationships/hyperlink" Target="https://contrataciones.chihuahua.gob.mx/catprvcon/" TargetMode="External"/><Relationship Id="rId1121" Type="http://schemas.openxmlformats.org/officeDocument/2006/relationships/hyperlink" Target="https://contrataciones.chihuahua.gob.mx/catprvcon/" TargetMode="External"/><Relationship Id="rId1219" Type="http://schemas.openxmlformats.org/officeDocument/2006/relationships/hyperlink" Target="https://contrataciones.chihuahua.gob.mx/catprvcon/" TargetMode="External"/><Relationship Id="rId1566" Type="http://schemas.openxmlformats.org/officeDocument/2006/relationships/hyperlink" Target="https://contrataciones.chihuahua.gob.mx/provsans/" TargetMode="External"/><Relationship Id="rId1773" Type="http://schemas.openxmlformats.org/officeDocument/2006/relationships/hyperlink" Target="https://contrataciones.chihuahua.gob.mx/provsans/" TargetMode="External"/><Relationship Id="rId65" Type="http://schemas.openxmlformats.org/officeDocument/2006/relationships/hyperlink" Target="https://contrataciones.chihuahua.gob.mx/catprvcon/" TargetMode="External"/><Relationship Id="rId1426" Type="http://schemas.openxmlformats.org/officeDocument/2006/relationships/hyperlink" Target="https://contrataciones.chihuahua.gob.mx/provsans/" TargetMode="External"/><Relationship Id="rId1633" Type="http://schemas.openxmlformats.org/officeDocument/2006/relationships/hyperlink" Target="https://contrataciones.chihuahua.gob.mx/provsans/" TargetMode="External"/><Relationship Id="rId1840" Type="http://schemas.openxmlformats.org/officeDocument/2006/relationships/hyperlink" Target="https://contrataciones.chihuahua.gob.mx/provsans/" TargetMode="External"/><Relationship Id="rId1700" Type="http://schemas.openxmlformats.org/officeDocument/2006/relationships/hyperlink" Target="https://contrataciones.chihuahua.gob.mx/provsans/" TargetMode="External"/><Relationship Id="rId281" Type="http://schemas.openxmlformats.org/officeDocument/2006/relationships/hyperlink" Target="https://contrataciones.chihuahua.gob.mx/catprvcon/" TargetMode="External"/><Relationship Id="rId141" Type="http://schemas.openxmlformats.org/officeDocument/2006/relationships/hyperlink" Target="https://contrataciones.chihuahua.gob.mx/catprvcon/" TargetMode="External"/><Relationship Id="rId379" Type="http://schemas.openxmlformats.org/officeDocument/2006/relationships/hyperlink" Target="https://contrataciones.chihuahua.gob.mx/catprvcon/" TargetMode="External"/><Relationship Id="rId586" Type="http://schemas.openxmlformats.org/officeDocument/2006/relationships/hyperlink" Target="https://contrataciones.chihuahua.gob.mx/provsans/" TargetMode="External"/><Relationship Id="rId793" Type="http://schemas.openxmlformats.org/officeDocument/2006/relationships/hyperlink" Target="https://contrataciones.chihuahua.gob.mx/catprvcon/" TargetMode="External"/><Relationship Id="rId7" Type="http://schemas.openxmlformats.org/officeDocument/2006/relationships/hyperlink" Target="https://contrataciones.chihuahua.gob.mx/catprvcon/" TargetMode="External"/><Relationship Id="rId239" Type="http://schemas.openxmlformats.org/officeDocument/2006/relationships/hyperlink" Target="https://contrataciones.chihuahua.gob.mx/catprvcon/" TargetMode="External"/><Relationship Id="rId446" Type="http://schemas.openxmlformats.org/officeDocument/2006/relationships/hyperlink" Target="https://contrataciones.chihuahua.gob.mx/provsans/" TargetMode="External"/><Relationship Id="rId653" Type="http://schemas.openxmlformats.org/officeDocument/2006/relationships/hyperlink" Target="https://contrataciones.chihuahua.gob.mx/provsans/" TargetMode="External"/><Relationship Id="rId1076" Type="http://schemas.openxmlformats.org/officeDocument/2006/relationships/hyperlink" Target="https://contrataciones.chihuahua.gob.mx/catprvcon/" TargetMode="External"/><Relationship Id="rId1283" Type="http://schemas.openxmlformats.org/officeDocument/2006/relationships/hyperlink" Target="https://contrataciones.chihuahua.gob.mx/catprvcon/" TargetMode="External"/><Relationship Id="rId1490" Type="http://schemas.openxmlformats.org/officeDocument/2006/relationships/hyperlink" Target="https://contrataciones.chihuahua.gob.mx/provsans/" TargetMode="External"/><Relationship Id="rId306" Type="http://schemas.openxmlformats.org/officeDocument/2006/relationships/hyperlink" Target="https://contrataciones.chihuahua.gob.mx/catprvcon/" TargetMode="External"/><Relationship Id="rId860" Type="http://schemas.openxmlformats.org/officeDocument/2006/relationships/hyperlink" Target="https://contrataciones.chihuahua.gob.mx/catprvcon/" TargetMode="External"/><Relationship Id="rId958" Type="http://schemas.openxmlformats.org/officeDocument/2006/relationships/hyperlink" Target="https://contrataciones.chihuahua.gob.mx/catprvcon/" TargetMode="External"/><Relationship Id="rId1143" Type="http://schemas.openxmlformats.org/officeDocument/2006/relationships/hyperlink" Target="https://contrataciones.chihuahua.gob.mx/catprvcon/" TargetMode="External"/><Relationship Id="rId1588" Type="http://schemas.openxmlformats.org/officeDocument/2006/relationships/hyperlink" Target="https://contrataciones.chihuahua.gob.mx/provsans/" TargetMode="External"/><Relationship Id="rId1795" Type="http://schemas.openxmlformats.org/officeDocument/2006/relationships/hyperlink" Target="https://contrataciones.chihuahua.gob.mx/provsans/" TargetMode="External"/><Relationship Id="rId87" Type="http://schemas.openxmlformats.org/officeDocument/2006/relationships/hyperlink" Target="https://contrataciones.chihuahua.gob.mx/catprvcon/" TargetMode="External"/><Relationship Id="rId513" Type="http://schemas.openxmlformats.org/officeDocument/2006/relationships/hyperlink" Target="https://contrataciones.chihuahua.gob.mx/provsans/" TargetMode="External"/><Relationship Id="rId720" Type="http://schemas.openxmlformats.org/officeDocument/2006/relationships/hyperlink" Target="https://contrataciones.chihuahua.gob.mx/provsans/" TargetMode="External"/><Relationship Id="rId818" Type="http://schemas.openxmlformats.org/officeDocument/2006/relationships/hyperlink" Target="https://contrataciones.chihuahua.gob.mx/catprvcon/" TargetMode="External"/><Relationship Id="rId1350" Type="http://schemas.openxmlformats.org/officeDocument/2006/relationships/hyperlink" Target="https://contrataciones.chihuahua.gob.mx/provsans/" TargetMode="External"/><Relationship Id="rId1448" Type="http://schemas.openxmlformats.org/officeDocument/2006/relationships/hyperlink" Target="https://contrataciones.chihuahua.gob.mx/provsans/" TargetMode="External"/><Relationship Id="rId1655" Type="http://schemas.openxmlformats.org/officeDocument/2006/relationships/hyperlink" Target="https://contrataciones.chihuahua.gob.mx/provsans/" TargetMode="External"/><Relationship Id="rId1003" Type="http://schemas.openxmlformats.org/officeDocument/2006/relationships/hyperlink" Target="https://contrataciones.chihuahua.gob.mx/catprvcon/" TargetMode="External"/><Relationship Id="rId1210" Type="http://schemas.openxmlformats.org/officeDocument/2006/relationships/hyperlink" Target="https://contrataciones.chihuahua.gob.mx/catprvcon/" TargetMode="External"/><Relationship Id="rId1308" Type="http://schemas.openxmlformats.org/officeDocument/2006/relationships/hyperlink" Target="https://contrataciones.chihuahua.gob.mx/catprvcon/" TargetMode="External"/><Relationship Id="rId1862" Type="http://schemas.openxmlformats.org/officeDocument/2006/relationships/hyperlink" Target="https://contrataciones.chihuahua.gob.mx/provsans/" TargetMode="External"/><Relationship Id="rId1515" Type="http://schemas.openxmlformats.org/officeDocument/2006/relationships/hyperlink" Target="https://contrataciones.chihuahua.gob.mx/provsans/" TargetMode="External"/><Relationship Id="rId1722" Type="http://schemas.openxmlformats.org/officeDocument/2006/relationships/hyperlink" Target="https://contrataciones.chihuahua.gob.mx/provsans/" TargetMode="External"/><Relationship Id="rId14" Type="http://schemas.openxmlformats.org/officeDocument/2006/relationships/hyperlink" Target="https://contrataciones.chihuahua.gob.mx/catprvcon/" TargetMode="External"/><Relationship Id="rId163" Type="http://schemas.openxmlformats.org/officeDocument/2006/relationships/hyperlink" Target="https://contrataciones.chihuahua.gob.mx/catprvcon/" TargetMode="External"/><Relationship Id="rId370" Type="http://schemas.openxmlformats.org/officeDocument/2006/relationships/hyperlink" Target="https://contrataciones.chihuahua.gob.mx/catprvcon/" TargetMode="External"/><Relationship Id="rId230" Type="http://schemas.openxmlformats.org/officeDocument/2006/relationships/hyperlink" Target="https://contrataciones.chihuahua.gob.mx/catprvcon/" TargetMode="External"/><Relationship Id="rId468" Type="http://schemas.openxmlformats.org/officeDocument/2006/relationships/hyperlink" Target="https://contrataciones.chihuahua.gob.mx/provsans/" TargetMode="External"/><Relationship Id="rId675" Type="http://schemas.openxmlformats.org/officeDocument/2006/relationships/hyperlink" Target="https://contrataciones.chihuahua.gob.mx/provsans/" TargetMode="External"/><Relationship Id="rId882" Type="http://schemas.openxmlformats.org/officeDocument/2006/relationships/hyperlink" Target="https://contrataciones.chihuahua.gob.mx/catprvcon/" TargetMode="External"/><Relationship Id="rId1098" Type="http://schemas.openxmlformats.org/officeDocument/2006/relationships/hyperlink" Target="https://contrataciones.chihuahua.gob.mx/catprvcon/" TargetMode="External"/><Relationship Id="rId328" Type="http://schemas.openxmlformats.org/officeDocument/2006/relationships/hyperlink" Target="https://contrataciones.chihuahua.gob.mx/catprvcon/" TargetMode="External"/><Relationship Id="rId535" Type="http://schemas.openxmlformats.org/officeDocument/2006/relationships/hyperlink" Target="https://contrataciones.chihuahua.gob.mx/provsans/" TargetMode="External"/><Relationship Id="rId742" Type="http://schemas.openxmlformats.org/officeDocument/2006/relationships/hyperlink" Target="https://contrataciones.chihuahua.gob.mx/provsans/" TargetMode="External"/><Relationship Id="rId1165" Type="http://schemas.openxmlformats.org/officeDocument/2006/relationships/hyperlink" Target="https://contrataciones.chihuahua.gob.mx/catprvcon/" TargetMode="External"/><Relationship Id="rId1372" Type="http://schemas.openxmlformats.org/officeDocument/2006/relationships/hyperlink" Target="https://contrataciones.chihuahua.gob.mx/provsans/" TargetMode="External"/><Relationship Id="rId602" Type="http://schemas.openxmlformats.org/officeDocument/2006/relationships/hyperlink" Target="https://contrataciones.chihuahua.gob.mx/provsans/" TargetMode="External"/><Relationship Id="rId1025" Type="http://schemas.openxmlformats.org/officeDocument/2006/relationships/hyperlink" Target="https://contrataciones.chihuahua.gob.mx/catprvcon/" TargetMode="External"/><Relationship Id="rId1232" Type="http://schemas.openxmlformats.org/officeDocument/2006/relationships/hyperlink" Target="https://contrataciones.chihuahua.gob.mx/catprvcon/" TargetMode="External"/><Relationship Id="rId1677" Type="http://schemas.openxmlformats.org/officeDocument/2006/relationships/hyperlink" Target="https://contrataciones.chihuahua.gob.mx/provsans/" TargetMode="External"/><Relationship Id="rId1884" Type="http://schemas.openxmlformats.org/officeDocument/2006/relationships/hyperlink" Target="https://contrataciones.chihuahua.gob.mx/provsans/" TargetMode="External"/><Relationship Id="rId907" Type="http://schemas.openxmlformats.org/officeDocument/2006/relationships/hyperlink" Target="https://contrataciones.chihuahua.gob.mx/catprvcon/" TargetMode="External"/><Relationship Id="rId1537" Type="http://schemas.openxmlformats.org/officeDocument/2006/relationships/hyperlink" Target="https://contrataciones.chihuahua.gob.mx/provsans/" TargetMode="External"/><Relationship Id="rId1744" Type="http://schemas.openxmlformats.org/officeDocument/2006/relationships/hyperlink" Target="https://contrataciones.chihuahua.gob.mx/provsans/" TargetMode="External"/><Relationship Id="rId36" Type="http://schemas.openxmlformats.org/officeDocument/2006/relationships/hyperlink" Target="https://contrataciones.chihuahua.gob.mx/provsans/" TargetMode="External"/><Relationship Id="rId1604" Type="http://schemas.openxmlformats.org/officeDocument/2006/relationships/hyperlink" Target="https://contrataciones.chihuahua.gob.mx/provsans/" TargetMode="External"/><Relationship Id="rId185" Type="http://schemas.openxmlformats.org/officeDocument/2006/relationships/hyperlink" Target="https://contrataciones.chihuahua.gob.mx/catprvcon/" TargetMode="External"/><Relationship Id="rId1811" Type="http://schemas.openxmlformats.org/officeDocument/2006/relationships/hyperlink" Target="https://contrataciones.chihuahua.gob.mx/provsans/" TargetMode="External"/><Relationship Id="rId1909" Type="http://schemas.openxmlformats.org/officeDocument/2006/relationships/hyperlink" Target="https://contrataciones.chihuahua.gob.mx/provsans/" TargetMode="External"/><Relationship Id="rId392" Type="http://schemas.openxmlformats.org/officeDocument/2006/relationships/hyperlink" Target="https://contrataciones.chihuahua.gob.mx/catprvcon/" TargetMode="External"/><Relationship Id="rId697" Type="http://schemas.openxmlformats.org/officeDocument/2006/relationships/hyperlink" Target="https://contrataciones.chihuahua.gob.mx/provsans/" TargetMode="External"/><Relationship Id="rId252" Type="http://schemas.openxmlformats.org/officeDocument/2006/relationships/hyperlink" Target="https://contrataciones.chihuahua.gob.mx/catprvcon/" TargetMode="External"/><Relationship Id="rId1187" Type="http://schemas.openxmlformats.org/officeDocument/2006/relationships/hyperlink" Target="https://contrataciones.chihuahua.gob.mx/catprvcon/" TargetMode="External"/><Relationship Id="rId112" Type="http://schemas.openxmlformats.org/officeDocument/2006/relationships/hyperlink" Target="https://contrataciones.chihuahua.gob.mx/catprvcon/" TargetMode="External"/><Relationship Id="rId557" Type="http://schemas.openxmlformats.org/officeDocument/2006/relationships/hyperlink" Target="https://contrataciones.chihuahua.gob.mx/provsans/" TargetMode="External"/><Relationship Id="rId764" Type="http://schemas.openxmlformats.org/officeDocument/2006/relationships/hyperlink" Target="https://contrataciones.chihuahua.gob.mx/catprvcon/" TargetMode="External"/><Relationship Id="rId971" Type="http://schemas.openxmlformats.org/officeDocument/2006/relationships/hyperlink" Target="https://contrataciones.chihuahua.gob.mx/catprvcon/" TargetMode="External"/><Relationship Id="rId1394" Type="http://schemas.openxmlformats.org/officeDocument/2006/relationships/hyperlink" Target="https://contrataciones.chihuahua.gob.mx/provsans/" TargetMode="External"/><Relationship Id="rId1699" Type="http://schemas.openxmlformats.org/officeDocument/2006/relationships/hyperlink" Target="https://contrataciones.chihuahua.gob.mx/provsans/" TargetMode="External"/><Relationship Id="rId417" Type="http://schemas.openxmlformats.org/officeDocument/2006/relationships/hyperlink" Target="https://contrataciones.chihuahua.gob.mx/provsans/" TargetMode="External"/><Relationship Id="rId624" Type="http://schemas.openxmlformats.org/officeDocument/2006/relationships/hyperlink" Target="https://contrataciones.chihuahua.gob.mx/provsans/" TargetMode="External"/><Relationship Id="rId831" Type="http://schemas.openxmlformats.org/officeDocument/2006/relationships/hyperlink" Target="https://contrataciones.chihuahua.gob.mx/catprvcon/" TargetMode="External"/><Relationship Id="rId1047" Type="http://schemas.openxmlformats.org/officeDocument/2006/relationships/hyperlink" Target="https://contrataciones.chihuahua.gob.mx/catprvcon/" TargetMode="External"/><Relationship Id="rId1254" Type="http://schemas.openxmlformats.org/officeDocument/2006/relationships/hyperlink" Target="https://contrataciones.chihuahua.gob.mx/catprvcon/" TargetMode="External"/><Relationship Id="rId1461" Type="http://schemas.openxmlformats.org/officeDocument/2006/relationships/hyperlink" Target="https://contrataciones.chihuahua.gob.mx/provsans/" TargetMode="External"/><Relationship Id="rId929" Type="http://schemas.openxmlformats.org/officeDocument/2006/relationships/hyperlink" Target="https://contrataciones.chihuahua.gob.mx/catprvcon/" TargetMode="External"/><Relationship Id="rId1114" Type="http://schemas.openxmlformats.org/officeDocument/2006/relationships/hyperlink" Target="https://contrataciones.chihuahua.gob.mx/catprvcon/" TargetMode="External"/><Relationship Id="rId1321" Type="http://schemas.openxmlformats.org/officeDocument/2006/relationships/hyperlink" Target="https://contrataciones.chihuahua.gob.mx/catprvcon/" TargetMode="External"/><Relationship Id="rId1559" Type="http://schemas.openxmlformats.org/officeDocument/2006/relationships/hyperlink" Target="https://contrataciones.chihuahua.gob.mx/provsans/" TargetMode="External"/><Relationship Id="rId1766" Type="http://schemas.openxmlformats.org/officeDocument/2006/relationships/hyperlink" Target="https://contrataciones.chihuahua.gob.mx/provsans/" TargetMode="External"/><Relationship Id="rId58" Type="http://schemas.openxmlformats.org/officeDocument/2006/relationships/hyperlink" Target="https://contrataciones.chihuahua.gob.mx/catprvcon/" TargetMode="External"/><Relationship Id="rId1419" Type="http://schemas.openxmlformats.org/officeDocument/2006/relationships/hyperlink" Target="https://contrataciones.chihuahua.gob.mx/provsans/" TargetMode="External"/><Relationship Id="rId1626" Type="http://schemas.openxmlformats.org/officeDocument/2006/relationships/hyperlink" Target="https://contrataciones.chihuahua.gob.mx/provsans/" TargetMode="External"/><Relationship Id="rId1833" Type="http://schemas.openxmlformats.org/officeDocument/2006/relationships/hyperlink" Target="https://contrataciones.chihuahua.gob.mx/provsans/" TargetMode="External"/><Relationship Id="rId1900" Type="http://schemas.openxmlformats.org/officeDocument/2006/relationships/hyperlink" Target="https://contrataciones.chihuahua.gob.mx/provsans/" TargetMode="External"/><Relationship Id="rId274" Type="http://schemas.openxmlformats.org/officeDocument/2006/relationships/hyperlink" Target="https://contrataciones.chihuahua.gob.mx/catprvcon/" TargetMode="External"/><Relationship Id="rId481" Type="http://schemas.openxmlformats.org/officeDocument/2006/relationships/hyperlink" Target="https://contrataciones.chihuahua.gob.mx/provsans/" TargetMode="External"/><Relationship Id="rId134" Type="http://schemas.openxmlformats.org/officeDocument/2006/relationships/hyperlink" Target="https://contrataciones.chihuahua.gob.mx/catprvcon/" TargetMode="External"/><Relationship Id="rId579" Type="http://schemas.openxmlformats.org/officeDocument/2006/relationships/hyperlink" Target="https://contrataciones.chihuahua.gob.mx/provsans/" TargetMode="External"/><Relationship Id="rId786" Type="http://schemas.openxmlformats.org/officeDocument/2006/relationships/hyperlink" Target="https://contrataciones.chihuahua.gob.mx/catprvcon/" TargetMode="External"/><Relationship Id="rId993" Type="http://schemas.openxmlformats.org/officeDocument/2006/relationships/hyperlink" Target="https://contrataciones.chihuahua.gob.mx/catprvcon/" TargetMode="External"/><Relationship Id="rId341" Type="http://schemas.openxmlformats.org/officeDocument/2006/relationships/hyperlink" Target="https://contrataciones.chihuahua.gob.mx/catprvcon/" TargetMode="External"/><Relationship Id="rId439" Type="http://schemas.openxmlformats.org/officeDocument/2006/relationships/hyperlink" Target="https://contrataciones.chihuahua.gob.mx/provsans/" TargetMode="External"/><Relationship Id="rId646" Type="http://schemas.openxmlformats.org/officeDocument/2006/relationships/hyperlink" Target="https://contrataciones.chihuahua.gob.mx/provsans/" TargetMode="External"/><Relationship Id="rId1069" Type="http://schemas.openxmlformats.org/officeDocument/2006/relationships/hyperlink" Target="https://contrataciones.chihuahua.gob.mx/catprvcon/" TargetMode="External"/><Relationship Id="rId1276" Type="http://schemas.openxmlformats.org/officeDocument/2006/relationships/hyperlink" Target="https://contrataciones.chihuahua.gob.mx/catprvcon/" TargetMode="External"/><Relationship Id="rId1483" Type="http://schemas.openxmlformats.org/officeDocument/2006/relationships/hyperlink" Target="https://contrataciones.chihuahua.gob.mx/provsans/" TargetMode="External"/><Relationship Id="rId201" Type="http://schemas.openxmlformats.org/officeDocument/2006/relationships/hyperlink" Target="https://contrataciones.chihuahua.gob.mx/catprvcon/" TargetMode="External"/><Relationship Id="rId506" Type="http://schemas.openxmlformats.org/officeDocument/2006/relationships/hyperlink" Target="https://contrataciones.chihuahua.gob.mx/provsans/" TargetMode="External"/><Relationship Id="rId853" Type="http://schemas.openxmlformats.org/officeDocument/2006/relationships/hyperlink" Target="https://contrataciones.chihuahua.gob.mx/catprvcon/" TargetMode="External"/><Relationship Id="rId1136" Type="http://schemas.openxmlformats.org/officeDocument/2006/relationships/hyperlink" Target="https://contrataciones.chihuahua.gob.mx/catprvcon/" TargetMode="External"/><Relationship Id="rId1690" Type="http://schemas.openxmlformats.org/officeDocument/2006/relationships/hyperlink" Target="https://contrataciones.chihuahua.gob.mx/provsans/" TargetMode="External"/><Relationship Id="rId1788" Type="http://schemas.openxmlformats.org/officeDocument/2006/relationships/hyperlink" Target="https://contrataciones.chihuahua.gob.mx/provsans/" TargetMode="External"/><Relationship Id="rId713" Type="http://schemas.openxmlformats.org/officeDocument/2006/relationships/hyperlink" Target="https://contrataciones.chihuahua.gob.mx/provsans/" TargetMode="External"/><Relationship Id="rId920" Type="http://schemas.openxmlformats.org/officeDocument/2006/relationships/hyperlink" Target="https://contrataciones.chihuahua.gob.mx/catprvcon/" TargetMode="External"/><Relationship Id="rId1343" Type="http://schemas.openxmlformats.org/officeDocument/2006/relationships/hyperlink" Target="https://contrataciones.chihuahua.gob.mx/provsans/" TargetMode="External"/><Relationship Id="rId1550" Type="http://schemas.openxmlformats.org/officeDocument/2006/relationships/hyperlink" Target="https://contrataciones.chihuahua.gob.mx/provsans/" TargetMode="External"/><Relationship Id="rId1648" Type="http://schemas.openxmlformats.org/officeDocument/2006/relationships/hyperlink" Target="https://contrataciones.chihuahua.gob.mx/provsans/" TargetMode="External"/><Relationship Id="rId1203" Type="http://schemas.openxmlformats.org/officeDocument/2006/relationships/hyperlink" Target="https://contrataciones.chihuahua.gob.mx/catprvcon/" TargetMode="External"/><Relationship Id="rId1410" Type="http://schemas.openxmlformats.org/officeDocument/2006/relationships/hyperlink" Target="https://contrataciones.chihuahua.gob.mx/provsans/" TargetMode="External"/><Relationship Id="rId1508" Type="http://schemas.openxmlformats.org/officeDocument/2006/relationships/hyperlink" Target="https://contrataciones.chihuahua.gob.mx/provsans/" TargetMode="External"/><Relationship Id="rId1855" Type="http://schemas.openxmlformats.org/officeDocument/2006/relationships/hyperlink" Target="https://contrataciones.chihuahua.gob.mx/provsans/" TargetMode="External"/><Relationship Id="rId1715" Type="http://schemas.openxmlformats.org/officeDocument/2006/relationships/hyperlink" Target="https://contrataciones.chihuahua.gob.mx/provsans/" TargetMode="External"/><Relationship Id="rId1922" Type="http://schemas.openxmlformats.org/officeDocument/2006/relationships/hyperlink" Target="https://contrataciones.chihuahua.gob.mx/provsans/" TargetMode="External"/><Relationship Id="rId296" Type="http://schemas.openxmlformats.org/officeDocument/2006/relationships/hyperlink" Target="https://contrataciones.chihuahua.gob.mx/catprvcon/" TargetMode="External"/><Relationship Id="rId156" Type="http://schemas.openxmlformats.org/officeDocument/2006/relationships/hyperlink" Target="https://contrataciones.chihuahua.gob.mx/catprvcon/" TargetMode="External"/><Relationship Id="rId363" Type="http://schemas.openxmlformats.org/officeDocument/2006/relationships/hyperlink" Target="https://contrataciones.chihuahua.gob.mx/catprvcon/" TargetMode="External"/><Relationship Id="rId570" Type="http://schemas.openxmlformats.org/officeDocument/2006/relationships/hyperlink" Target="https://contrataciones.chihuahua.gob.mx/provsans/" TargetMode="External"/><Relationship Id="rId223" Type="http://schemas.openxmlformats.org/officeDocument/2006/relationships/hyperlink" Target="https://contrataciones.chihuahua.gob.mx/catprvcon/" TargetMode="External"/><Relationship Id="rId430" Type="http://schemas.openxmlformats.org/officeDocument/2006/relationships/hyperlink" Target="https://contrataciones.chihuahua.gob.mx/provsans/" TargetMode="External"/><Relationship Id="rId668" Type="http://schemas.openxmlformats.org/officeDocument/2006/relationships/hyperlink" Target="https://contrataciones.chihuahua.gob.mx/provsans/" TargetMode="External"/><Relationship Id="rId875" Type="http://schemas.openxmlformats.org/officeDocument/2006/relationships/hyperlink" Target="https://contrataciones.chihuahua.gob.mx/catprvcon/" TargetMode="External"/><Relationship Id="rId1060" Type="http://schemas.openxmlformats.org/officeDocument/2006/relationships/hyperlink" Target="https://contrataciones.chihuahua.gob.mx/catprvcon/" TargetMode="External"/><Relationship Id="rId1298" Type="http://schemas.openxmlformats.org/officeDocument/2006/relationships/hyperlink" Target="https://contrataciones.chihuahua.gob.mx/catprvcon/" TargetMode="External"/><Relationship Id="rId528" Type="http://schemas.openxmlformats.org/officeDocument/2006/relationships/hyperlink" Target="https://contrataciones.chihuahua.gob.mx/provsans/" TargetMode="External"/><Relationship Id="rId735" Type="http://schemas.openxmlformats.org/officeDocument/2006/relationships/hyperlink" Target="https://contrataciones.chihuahua.gob.mx/provsans/" TargetMode="External"/><Relationship Id="rId942" Type="http://schemas.openxmlformats.org/officeDocument/2006/relationships/hyperlink" Target="https://contrataciones.chihuahua.gob.mx/catprvcon/" TargetMode="External"/><Relationship Id="rId1158" Type="http://schemas.openxmlformats.org/officeDocument/2006/relationships/hyperlink" Target="https://contrataciones.chihuahua.gob.mx/catprvcon/" TargetMode="External"/><Relationship Id="rId1365" Type="http://schemas.openxmlformats.org/officeDocument/2006/relationships/hyperlink" Target="https://contrataciones.chihuahua.gob.mx/provsans/" TargetMode="External"/><Relationship Id="rId1572" Type="http://schemas.openxmlformats.org/officeDocument/2006/relationships/hyperlink" Target="https://contrataciones.chihuahua.gob.mx/provsans/" TargetMode="External"/><Relationship Id="rId1018" Type="http://schemas.openxmlformats.org/officeDocument/2006/relationships/hyperlink" Target="https://contrataciones.chihuahua.gob.mx/catprvcon/" TargetMode="External"/><Relationship Id="rId1225" Type="http://schemas.openxmlformats.org/officeDocument/2006/relationships/hyperlink" Target="https://contrataciones.chihuahua.gob.mx/catprvcon/" TargetMode="External"/><Relationship Id="rId1432" Type="http://schemas.openxmlformats.org/officeDocument/2006/relationships/hyperlink" Target="https://contrataciones.chihuahua.gob.mx/provsans/" TargetMode="External"/><Relationship Id="rId1877" Type="http://schemas.openxmlformats.org/officeDocument/2006/relationships/hyperlink" Target="https://contrataciones.chihuahua.gob.mx/provsans/" TargetMode="External"/><Relationship Id="rId71" Type="http://schemas.openxmlformats.org/officeDocument/2006/relationships/hyperlink" Target="https://contrataciones.chihuahua.gob.mx/catprvcon/" TargetMode="External"/><Relationship Id="rId802" Type="http://schemas.openxmlformats.org/officeDocument/2006/relationships/hyperlink" Target="https://contrataciones.chihuahua.gob.mx/catprvcon/" TargetMode="External"/><Relationship Id="rId1737" Type="http://schemas.openxmlformats.org/officeDocument/2006/relationships/hyperlink" Target="https://contrataciones.chihuahua.gob.mx/provsans/" TargetMode="External"/><Relationship Id="rId29" Type="http://schemas.openxmlformats.org/officeDocument/2006/relationships/hyperlink" Target="https://contrataciones.chihuahua.gob.mx/catprvcon/" TargetMode="External"/><Relationship Id="rId178" Type="http://schemas.openxmlformats.org/officeDocument/2006/relationships/hyperlink" Target="https://contrataciones.chihuahua.gob.mx/catprvcon/" TargetMode="External"/><Relationship Id="rId1804" Type="http://schemas.openxmlformats.org/officeDocument/2006/relationships/hyperlink" Target="https://contrataciones.chihuahua.gob.mx/provsans/" TargetMode="External"/><Relationship Id="rId385" Type="http://schemas.openxmlformats.org/officeDocument/2006/relationships/hyperlink" Target="https://contrataciones.chihuahua.gob.mx/catprvcon/" TargetMode="External"/><Relationship Id="rId592" Type="http://schemas.openxmlformats.org/officeDocument/2006/relationships/hyperlink" Target="https://contrataciones.chihuahua.gob.mx/provsans/" TargetMode="External"/><Relationship Id="rId245" Type="http://schemas.openxmlformats.org/officeDocument/2006/relationships/hyperlink" Target="https://contrataciones.chihuahua.gob.mx/catprvcon/" TargetMode="External"/><Relationship Id="rId452" Type="http://schemas.openxmlformats.org/officeDocument/2006/relationships/hyperlink" Target="https://contrataciones.chihuahua.gob.mx/provsans/" TargetMode="External"/><Relationship Id="rId897" Type="http://schemas.openxmlformats.org/officeDocument/2006/relationships/hyperlink" Target="https://contrataciones.chihuahua.gob.mx/catprvcon/" TargetMode="External"/><Relationship Id="rId1082" Type="http://schemas.openxmlformats.org/officeDocument/2006/relationships/hyperlink" Target="https://contrataciones.chihuahua.gob.mx/catprvcon/" TargetMode="External"/><Relationship Id="rId105" Type="http://schemas.openxmlformats.org/officeDocument/2006/relationships/hyperlink" Target="https://contrataciones.chihuahua.gob.mx/catprvcon/" TargetMode="External"/><Relationship Id="rId312" Type="http://schemas.openxmlformats.org/officeDocument/2006/relationships/hyperlink" Target="https://contrataciones.chihuahua.gob.mx/catprvcon/" TargetMode="External"/><Relationship Id="rId757" Type="http://schemas.openxmlformats.org/officeDocument/2006/relationships/hyperlink" Target="https://contrataciones.chihuahua.gob.mx/catprvcon/" TargetMode="External"/><Relationship Id="rId964" Type="http://schemas.openxmlformats.org/officeDocument/2006/relationships/hyperlink" Target="https://contrataciones.chihuahua.gob.mx/catprvcon/" TargetMode="External"/><Relationship Id="rId1387" Type="http://schemas.openxmlformats.org/officeDocument/2006/relationships/hyperlink" Target="https://contrataciones.chihuahua.gob.mx/provsans/" TargetMode="External"/><Relationship Id="rId1594" Type="http://schemas.openxmlformats.org/officeDocument/2006/relationships/hyperlink" Target="https://contrataciones.chihuahua.gob.mx/provsans/" TargetMode="External"/><Relationship Id="rId93" Type="http://schemas.openxmlformats.org/officeDocument/2006/relationships/hyperlink" Target="https://contrataciones.chihuahua.gob.mx/catprvcon/" TargetMode="External"/><Relationship Id="rId617" Type="http://schemas.openxmlformats.org/officeDocument/2006/relationships/hyperlink" Target="https://contrataciones.chihuahua.gob.mx/provsans/" TargetMode="External"/><Relationship Id="rId824" Type="http://schemas.openxmlformats.org/officeDocument/2006/relationships/hyperlink" Target="https://contrataciones.chihuahua.gob.mx/catprvcon/" TargetMode="External"/><Relationship Id="rId1247" Type="http://schemas.openxmlformats.org/officeDocument/2006/relationships/hyperlink" Target="https://contrataciones.chihuahua.gob.mx/catprvcon/" TargetMode="External"/><Relationship Id="rId1454" Type="http://schemas.openxmlformats.org/officeDocument/2006/relationships/hyperlink" Target="https://contrataciones.chihuahua.gob.mx/provsans/" TargetMode="External"/><Relationship Id="rId1661" Type="http://schemas.openxmlformats.org/officeDocument/2006/relationships/hyperlink" Target="https://contrataciones.chihuahua.gob.mx/provsans/" TargetMode="External"/><Relationship Id="rId1899" Type="http://schemas.openxmlformats.org/officeDocument/2006/relationships/hyperlink" Target="https://contrataciones.chihuahua.gob.mx/provsans/" TargetMode="External"/><Relationship Id="rId1107" Type="http://schemas.openxmlformats.org/officeDocument/2006/relationships/hyperlink" Target="https://contrataciones.chihuahua.gob.mx/catprvcon/" TargetMode="External"/><Relationship Id="rId1314" Type="http://schemas.openxmlformats.org/officeDocument/2006/relationships/hyperlink" Target="https://contrataciones.chihuahua.gob.mx/catprvcon/" TargetMode="External"/><Relationship Id="rId1521" Type="http://schemas.openxmlformats.org/officeDocument/2006/relationships/hyperlink" Target="https://contrataciones.chihuahua.gob.mx/provsans/" TargetMode="External"/><Relationship Id="rId1759" Type="http://schemas.openxmlformats.org/officeDocument/2006/relationships/hyperlink" Target="https://contrataciones.chihuahua.gob.mx/provsans/" TargetMode="External"/><Relationship Id="rId1619" Type="http://schemas.openxmlformats.org/officeDocument/2006/relationships/hyperlink" Target="https://contrataciones.chihuahua.gob.mx/provsans/" TargetMode="External"/><Relationship Id="rId1826" Type="http://schemas.openxmlformats.org/officeDocument/2006/relationships/hyperlink" Target="https://contrataciones.chihuahua.gob.mx/provsans/" TargetMode="External"/><Relationship Id="rId20" Type="http://schemas.openxmlformats.org/officeDocument/2006/relationships/hyperlink" Target="https://contrataciones.chihuahua.gob.mx/catprvcon/" TargetMode="External"/><Relationship Id="rId267" Type="http://schemas.openxmlformats.org/officeDocument/2006/relationships/hyperlink" Target="https://contrataciones.chihuahua.gob.mx/catprvcon/" TargetMode="External"/><Relationship Id="rId474" Type="http://schemas.openxmlformats.org/officeDocument/2006/relationships/hyperlink" Target="https://contrataciones.chihuahua.gob.mx/provsans/" TargetMode="External"/><Relationship Id="rId127" Type="http://schemas.openxmlformats.org/officeDocument/2006/relationships/hyperlink" Target="https://contrataciones.chihuahua.gob.mx/catprvcon/" TargetMode="External"/><Relationship Id="rId681" Type="http://schemas.openxmlformats.org/officeDocument/2006/relationships/hyperlink" Target="https://contrataciones.chihuahua.gob.mx/provsans/" TargetMode="External"/><Relationship Id="rId779" Type="http://schemas.openxmlformats.org/officeDocument/2006/relationships/hyperlink" Target="https://contrataciones.chihuahua.gob.mx/catprvcon/" TargetMode="External"/><Relationship Id="rId986" Type="http://schemas.openxmlformats.org/officeDocument/2006/relationships/hyperlink" Target="https://contrataciones.chihuahua.gob.mx/catprvcon/" TargetMode="External"/><Relationship Id="rId334" Type="http://schemas.openxmlformats.org/officeDocument/2006/relationships/hyperlink" Target="https://contrataciones.chihuahua.gob.mx/catprvcon/" TargetMode="External"/><Relationship Id="rId541" Type="http://schemas.openxmlformats.org/officeDocument/2006/relationships/hyperlink" Target="https://contrataciones.chihuahua.gob.mx/provsans/" TargetMode="External"/><Relationship Id="rId639" Type="http://schemas.openxmlformats.org/officeDocument/2006/relationships/hyperlink" Target="https://contrataciones.chihuahua.gob.mx/provsans/" TargetMode="External"/><Relationship Id="rId1171" Type="http://schemas.openxmlformats.org/officeDocument/2006/relationships/hyperlink" Target="https://contrataciones.chihuahua.gob.mx/catprvcon/" TargetMode="External"/><Relationship Id="rId1269" Type="http://schemas.openxmlformats.org/officeDocument/2006/relationships/hyperlink" Target="https://contrataciones.chihuahua.gob.mx/catprvcon/" TargetMode="External"/><Relationship Id="rId1476" Type="http://schemas.openxmlformats.org/officeDocument/2006/relationships/hyperlink" Target="https://contrataciones.chihuahua.gob.mx/provsans/" TargetMode="External"/><Relationship Id="rId401" Type="http://schemas.openxmlformats.org/officeDocument/2006/relationships/hyperlink" Target="https://contrataciones.chihuahua.gob.mx/catprvcon/" TargetMode="External"/><Relationship Id="rId846" Type="http://schemas.openxmlformats.org/officeDocument/2006/relationships/hyperlink" Target="https://contrataciones.chihuahua.gob.mx/catprvcon/" TargetMode="External"/><Relationship Id="rId1031" Type="http://schemas.openxmlformats.org/officeDocument/2006/relationships/hyperlink" Target="https://contrataciones.chihuahua.gob.mx/catprvcon/" TargetMode="External"/><Relationship Id="rId1129" Type="http://schemas.openxmlformats.org/officeDocument/2006/relationships/hyperlink" Target="https://contrataciones.chihuahua.gob.mx/catprvcon/" TargetMode="External"/><Relationship Id="rId1683" Type="http://schemas.openxmlformats.org/officeDocument/2006/relationships/hyperlink" Target="https://contrataciones.chihuahua.gob.mx/provsans/" TargetMode="External"/><Relationship Id="rId1890" Type="http://schemas.openxmlformats.org/officeDocument/2006/relationships/hyperlink" Target="https://contrataciones.chihuahua.gob.mx/provsans/" TargetMode="External"/><Relationship Id="rId706" Type="http://schemas.openxmlformats.org/officeDocument/2006/relationships/hyperlink" Target="https://contrataciones.chihuahua.gob.mx/provsans/" TargetMode="External"/><Relationship Id="rId913" Type="http://schemas.openxmlformats.org/officeDocument/2006/relationships/hyperlink" Target="https://contrataciones.chihuahua.gob.mx/catprvcon/" TargetMode="External"/><Relationship Id="rId1336" Type="http://schemas.openxmlformats.org/officeDocument/2006/relationships/hyperlink" Target="https://contrataciones.chihuahua.gob.mx/catprvcon/" TargetMode="External"/><Relationship Id="rId1543" Type="http://schemas.openxmlformats.org/officeDocument/2006/relationships/hyperlink" Target="https://contrataciones.chihuahua.gob.mx/provsans/" TargetMode="External"/><Relationship Id="rId1750" Type="http://schemas.openxmlformats.org/officeDocument/2006/relationships/hyperlink" Target="https://contrataciones.chihuahua.gob.mx/provsans/" TargetMode="External"/><Relationship Id="rId42" Type="http://schemas.openxmlformats.org/officeDocument/2006/relationships/hyperlink" Target="https://contrataciones.chihuahua.gob.mx/provsans/" TargetMode="External"/><Relationship Id="rId1403" Type="http://schemas.openxmlformats.org/officeDocument/2006/relationships/hyperlink" Target="https://contrataciones.chihuahua.gob.mx/provsans/" TargetMode="External"/><Relationship Id="rId1610" Type="http://schemas.openxmlformats.org/officeDocument/2006/relationships/hyperlink" Target="https://contrataciones.chihuahua.gob.mx/provsans/" TargetMode="External"/><Relationship Id="rId1848" Type="http://schemas.openxmlformats.org/officeDocument/2006/relationships/hyperlink" Target="https://contrataciones.chihuahua.gob.mx/provsans/" TargetMode="External"/><Relationship Id="rId191" Type="http://schemas.openxmlformats.org/officeDocument/2006/relationships/hyperlink" Target="https://contrataciones.chihuahua.gob.mx/catprvcon/" TargetMode="External"/><Relationship Id="rId1708" Type="http://schemas.openxmlformats.org/officeDocument/2006/relationships/hyperlink" Target="https://contrataciones.chihuahua.gob.mx/provsans/" TargetMode="External"/><Relationship Id="rId1915" Type="http://schemas.openxmlformats.org/officeDocument/2006/relationships/hyperlink" Target="https://contrataciones.chihuahua.gob.mx/provsans/" TargetMode="External"/><Relationship Id="rId289" Type="http://schemas.openxmlformats.org/officeDocument/2006/relationships/hyperlink" Target="https://contrataciones.chihuahua.gob.mx/catprvcon/" TargetMode="External"/><Relationship Id="rId496" Type="http://schemas.openxmlformats.org/officeDocument/2006/relationships/hyperlink" Target="https://contrataciones.chihuahua.gob.mx/provsans/" TargetMode="External"/><Relationship Id="rId149" Type="http://schemas.openxmlformats.org/officeDocument/2006/relationships/hyperlink" Target="https://contrataciones.chihuahua.gob.mx/catprvcon/" TargetMode="External"/><Relationship Id="rId356" Type="http://schemas.openxmlformats.org/officeDocument/2006/relationships/hyperlink" Target="https://contrataciones.chihuahua.gob.mx/catprvcon/" TargetMode="External"/><Relationship Id="rId563" Type="http://schemas.openxmlformats.org/officeDocument/2006/relationships/hyperlink" Target="https://contrataciones.chihuahua.gob.mx/provsans/" TargetMode="External"/><Relationship Id="rId770" Type="http://schemas.openxmlformats.org/officeDocument/2006/relationships/hyperlink" Target="https://contrataciones.chihuahua.gob.mx/catprvcon/" TargetMode="External"/><Relationship Id="rId1193" Type="http://schemas.openxmlformats.org/officeDocument/2006/relationships/hyperlink" Target="https://contrataciones.chihuahua.gob.mx/catprvcon/" TargetMode="External"/><Relationship Id="rId216" Type="http://schemas.openxmlformats.org/officeDocument/2006/relationships/hyperlink" Target="https://contrataciones.chihuahua.gob.mx/catprvcon/" TargetMode="External"/><Relationship Id="rId423" Type="http://schemas.openxmlformats.org/officeDocument/2006/relationships/hyperlink" Target="https://contrataciones.chihuahua.gob.mx/provsans/" TargetMode="External"/><Relationship Id="rId868" Type="http://schemas.openxmlformats.org/officeDocument/2006/relationships/hyperlink" Target="https://contrataciones.chihuahua.gob.mx/catprvcon/" TargetMode="External"/><Relationship Id="rId1053" Type="http://schemas.openxmlformats.org/officeDocument/2006/relationships/hyperlink" Target="https://contrataciones.chihuahua.gob.mx/catprvcon/" TargetMode="External"/><Relationship Id="rId1260" Type="http://schemas.openxmlformats.org/officeDocument/2006/relationships/hyperlink" Target="https://contrataciones.chihuahua.gob.mx/catprvcon/" TargetMode="External"/><Relationship Id="rId1498" Type="http://schemas.openxmlformats.org/officeDocument/2006/relationships/hyperlink" Target="https://contrataciones.chihuahua.gob.mx/provsans/" TargetMode="External"/><Relationship Id="rId630" Type="http://schemas.openxmlformats.org/officeDocument/2006/relationships/hyperlink" Target="https://contrataciones.chihuahua.gob.mx/provsans/" TargetMode="External"/><Relationship Id="rId728" Type="http://schemas.openxmlformats.org/officeDocument/2006/relationships/hyperlink" Target="https://contrataciones.chihuahua.gob.mx/provsans/" TargetMode="External"/><Relationship Id="rId935" Type="http://schemas.openxmlformats.org/officeDocument/2006/relationships/hyperlink" Target="https://contrataciones.chihuahua.gob.mx/catprvcon/" TargetMode="External"/><Relationship Id="rId1358" Type="http://schemas.openxmlformats.org/officeDocument/2006/relationships/hyperlink" Target="https://contrataciones.chihuahua.gob.mx/provsans/" TargetMode="External"/><Relationship Id="rId1565" Type="http://schemas.openxmlformats.org/officeDocument/2006/relationships/hyperlink" Target="https://contrataciones.chihuahua.gob.mx/provsans/" TargetMode="External"/><Relationship Id="rId1772" Type="http://schemas.openxmlformats.org/officeDocument/2006/relationships/hyperlink" Target="https://contrataciones.chihuahua.gob.mx/provsans/" TargetMode="External"/><Relationship Id="rId64" Type="http://schemas.openxmlformats.org/officeDocument/2006/relationships/hyperlink" Target="https://contrataciones.chihuahua.gob.mx/catprvcon/" TargetMode="External"/><Relationship Id="rId1120" Type="http://schemas.openxmlformats.org/officeDocument/2006/relationships/hyperlink" Target="https://contrataciones.chihuahua.gob.mx/catprvcon/" TargetMode="External"/><Relationship Id="rId1218" Type="http://schemas.openxmlformats.org/officeDocument/2006/relationships/hyperlink" Target="https://contrataciones.chihuahua.gob.mx/catprvcon/" TargetMode="External"/><Relationship Id="rId1425" Type="http://schemas.openxmlformats.org/officeDocument/2006/relationships/hyperlink" Target="https://contrataciones.chihuahua.gob.mx/provsans/" TargetMode="External"/><Relationship Id="rId1632" Type="http://schemas.openxmlformats.org/officeDocument/2006/relationships/hyperlink" Target="https://contrataciones.chihuahua.gob.mx/provsans/" TargetMode="External"/><Relationship Id="rId280" Type="http://schemas.openxmlformats.org/officeDocument/2006/relationships/hyperlink" Target="https://contrataciones.chihuahua.gob.mx/catprvcon/" TargetMode="External"/><Relationship Id="rId140" Type="http://schemas.openxmlformats.org/officeDocument/2006/relationships/hyperlink" Target="https://contrataciones.chihuahua.gob.mx/catprvcon/" TargetMode="External"/><Relationship Id="rId378" Type="http://schemas.openxmlformats.org/officeDocument/2006/relationships/hyperlink" Target="https://contrataciones.chihuahua.gob.mx/catprvcon/" TargetMode="External"/><Relationship Id="rId585" Type="http://schemas.openxmlformats.org/officeDocument/2006/relationships/hyperlink" Target="https://contrataciones.chihuahua.gob.mx/provsans/" TargetMode="External"/><Relationship Id="rId792" Type="http://schemas.openxmlformats.org/officeDocument/2006/relationships/hyperlink" Target="https://contrataciones.chihuahua.gob.mx/catprvcon/" TargetMode="External"/><Relationship Id="rId6" Type="http://schemas.openxmlformats.org/officeDocument/2006/relationships/hyperlink" Target="https://contrataciones.chihuahua.gob.mx/catprvcon/" TargetMode="External"/><Relationship Id="rId238" Type="http://schemas.openxmlformats.org/officeDocument/2006/relationships/hyperlink" Target="https://contrataciones.chihuahua.gob.mx/catprvcon/" TargetMode="External"/><Relationship Id="rId445" Type="http://schemas.openxmlformats.org/officeDocument/2006/relationships/hyperlink" Target="https://contrataciones.chihuahua.gob.mx/provsans/" TargetMode="External"/><Relationship Id="rId652" Type="http://schemas.openxmlformats.org/officeDocument/2006/relationships/hyperlink" Target="https://contrataciones.chihuahua.gob.mx/provsans/" TargetMode="External"/><Relationship Id="rId1075" Type="http://schemas.openxmlformats.org/officeDocument/2006/relationships/hyperlink" Target="https://contrataciones.chihuahua.gob.mx/catprvcon/" TargetMode="External"/><Relationship Id="rId1282" Type="http://schemas.openxmlformats.org/officeDocument/2006/relationships/hyperlink" Target="https://contrataciones.chihuahua.gob.mx/catprvcon/" TargetMode="External"/><Relationship Id="rId305" Type="http://schemas.openxmlformats.org/officeDocument/2006/relationships/hyperlink" Target="https://contrataciones.chihuahua.gob.mx/catprvcon/" TargetMode="External"/><Relationship Id="rId512" Type="http://schemas.openxmlformats.org/officeDocument/2006/relationships/hyperlink" Target="https://contrataciones.chihuahua.gob.mx/provsans/" TargetMode="External"/><Relationship Id="rId957" Type="http://schemas.openxmlformats.org/officeDocument/2006/relationships/hyperlink" Target="https://contrataciones.chihuahua.gob.mx/catprvcon/" TargetMode="External"/><Relationship Id="rId1142" Type="http://schemas.openxmlformats.org/officeDocument/2006/relationships/hyperlink" Target="https://contrataciones.chihuahua.gob.mx/catprvcon/" TargetMode="External"/><Relationship Id="rId1587" Type="http://schemas.openxmlformats.org/officeDocument/2006/relationships/hyperlink" Target="https://contrataciones.chihuahua.gob.mx/provsans/" TargetMode="External"/><Relationship Id="rId1794" Type="http://schemas.openxmlformats.org/officeDocument/2006/relationships/hyperlink" Target="https://contrataciones.chihuahua.gob.mx/provsans/" TargetMode="External"/><Relationship Id="rId86" Type="http://schemas.openxmlformats.org/officeDocument/2006/relationships/hyperlink" Target="https://contrataciones.chihuahua.gob.mx/catprvcon/" TargetMode="External"/><Relationship Id="rId817" Type="http://schemas.openxmlformats.org/officeDocument/2006/relationships/hyperlink" Target="https://contrataciones.chihuahua.gob.mx/catprvcon/" TargetMode="External"/><Relationship Id="rId1002" Type="http://schemas.openxmlformats.org/officeDocument/2006/relationships/hyperlink" Target="https://contrataciones.chihuahua.gob.mx/catprvcon/" TargetMode="External"/><Relationship Id="rId1447" Type="http://schemas.openxmlformats.org/officeDocument/2006/relationships/hyperlink" Target="https://contrataciones.chihuahua.gob.mx/provsans/" TargetMode="External"/><Relationship Id="rId1654" Type="http://schemas.openxmlformats.org/officeDocument/2006/relationships/hyperlink" Target="https://contrataciones.chihuahua.gob.mx/provsans/" TargetMode="External"/><Relationship Id="rId1861" Type="http://schemas.openxmlformats.org/officeDocument/2006/relationships/hyperlink" Target="https://contrataciones.chihuahua.gob.mx/provsans/" TargetMode="External"/><Relationship Id="rId1307" Type="http://schemas.openxmlformats.org/officeDocument/2006/relationships/hyperlink" Target="https://contrataciones.chihuahua.gob.mx/catprvcon/" TargetMode="External"/><Relationship Id="rId1514" Type="http://schemas.openxmlformats.org/officeDocument/2006/relationships/hyperlink" Target="https://contrataciones.chihuahua.gob.mx/provsans/" TargetMode="External"/><Relationship Id="rId1721" Type="http://schemas.openxmlformats.org/officeDocument/2006/relationships/hyperlink" Target="https://contrataciones.chihuahua.gob.mx/provsans/" TargetMode="External"/><Relationship Id="rId13" Type="http://schemas.openxmlformats.org/officeDocument/2006/relationships/hyperlink" Target="https://contrataciones.chihuahua.gob.mx/catprvcon/" TargetMode="External"/><Relationship Id="rId1819" Type="http://schemas.openxmlformats.org/officeDocument/2006/relationships/hyperlink" Target="https://contrataciones.chihuahua.gob.mx/provsans/" TargetMode="External"/><Relationship Id="rId162" Type="http://schemas.openxmlformats.org/officeDocument/2006/relationships/hyperlink" Target="https://contrataciones.chihuahua.gob.mx/catprvcon/" TargetMode="External"/><Relationship Id="rId467" Type="http://schemas.openxmlformats.org/officeDocument/2006/relationships/hyperlink" Target="https://contrataciones.chihuahua.gob.mx/provsans/" TargetMode="External"/><Relationship Id="rId1097" Type="http://schemas.openxmlformats.org/officeDocument/2006/relationships/hyperlink" Target="https://contrataciones.chihuahua.gob.mx/catprvcon/" TargetMode="External"/><Relationship Id="rId674" Type="http://schemas.openxmlformats.org/officeDocument/2006/relationships/hyperlink" Target="https://contrataciones.chihuahua.gob.mx/provsans/" TargetMode="External"/><Relationship Id="rId881" Type="http://schemas.openxmlformats.org/officeDocument/2006/relationships/hyperlink" Target="https://contrataciones.chihuahua.gob.mx/catprvcon/" TargetMode="External"/><Relationship Id="rId979" Type="http://schemas.openxmlformats.org/officeDocument/2006/relationships/hyperlink" Target="https://contrataciones.chihuahua.gob.mx/catprvcon/" TargetMode="External"/><Relationship Id="rId327" Type="http://schemas.openxmlformats.org/officeDocument/2006/relationships/hyperlink" Target="https://contrataciones.chihuahua.gob.mx/catprvcon/" TargetMode="External"/><Relationship Id="rId534" Type="http://schemas.openxmlformats.org/officeDocument/2006/relationships/hyperlink" Target="https://contrataciones.chihuahua.gob.mx/provsans/" TargetMode="External"/><Relationship Id="rId741" Type="http://schemas.openxmlformats.org/officeDocument/2006/relationships/hyperlink" Target="https://contrataciones.chihuahua.gob.mx/provsans/" TargetMode="External"/><Relationship Id="rId839" Type="http://schemas.openxmlformats.org/officeDocument/2006/relationships/hyperlink" Target="https://contrataciones.chihuahua.gob.mx/catprvcon/" TargetMode="External"/><Relationship Id="rId1164" Type="http://schemas.openxmlformats.org/officeDocument/2006/relationships/hyperlink" Target="https://contrataciones.chihuahua.gob.mx/catprvcon/" TargetMode="External"/><Relationship Id="rId1371" Type="http://schemas.openxmlformats.org/officeDocument/2006/relationships/hyperlink" Target="https://contrataciones.chihuahua.gob.mx/provsans/" TargetMode="External"/><Relationship Id="rId1469" Type="http://schemas.openxmlformats.org/officeDocument/2006/relationships/hyperlink" Target="https://contrataciones.chihuahua.gob.mx/provsans/" TargetMode="External"/><Relationship Id="rId601" Type="http://schemas.openxmlformats.org/officeDocument/2006/relationships/hyperlink" Target="https://contrataciones.chihuahua.gob.mx/provsans/" TargetMode="External"/><Relationship Id="rId1024" Type="http://schemas.openxmlformats.org/officeDocument/2006/relationships/hyperlink" Target="https://contrataciones.chihuahua.gob.mx/catprvcon/" TargetMode="External"/><Relationship Id="rId1231" Type="http://schemas.openxmlformats.org/officeDocument/2006/relationships/hyperlink" Target="https://contrataciones.chihuahua.gob.mx/catprvcon/" TargetMode="External"/><Relationship Id="rId1676" Type="http://schemas.openxmlformats.org/officeDocument/2006/relationships/hyperlink" Target="https://contrataciones.chihuahua.gob.mx/provsans/" TargetMode="External"/><Relationship Id="rId1883" Type="http://schemas.openxmlformats.org/officeDocument/2006/relationships/hyperlink" Target="https://contrataciones.chihuahua.gob.mx/provsans/" TargetMode="External"/><Relationship Id="rId906" Type="http://schemas.openxmlformats.org/officeDocument/2006/relationships/hyperlink" Target="https://contrataciones.chihuahua.gob.mx/catprvcon/" TargetMode="External"/><Relationship Id="rId1329" Type="http://schemas.openxmlformats.org/officeDocument/2006/relationships/hyperlink" Target="https://contrataciones.chihuahua.gob.mx/catprvcon/" TargetMode="External"/><Relationship Id="rId1536" Type="http://schemas.openxmlformats.org/officeDocument/2006/relationships/hyperlink" Target="https://contrataciones.chihuahua.gob.mx/provsans/" TargetMode="External"/><Relationship Id="rId1743" Type="http://schemas.openxmlformats.org/officeDocument/2006/relationships/hyperlink" Target="https://contrataciones.chihuahua.gob.mx/provsans/" TargetMode="External"/><Relationship Id="rId35" Type="http://schemas.openxmlformats.org/officeDocument/2006/relationships/hyperlink" Target="https://contrataciones.chihuahua.gob.mx/provsans/" TargetMode="External"/><Relationship Id="rId1603" Type="http://schemas.openxmlformats.org/officeDocument/2006/relationships/hyperlink" Target="https://contrataciones.chihuahua.gob.mx/provsans/" TargetMode="External"/><Relationship Id="rId1810" Type="http://schemas.openxmlformats.org/officeDocument/2006/relationships/hyperlink" Target="https://contrataciones.chihuahua.gob.mx/provsans/" TargetMode="External"/><Relationship Id="rId184" Type="http://schemas.openxmlformats.org/officeDocument/2006/relationships/hyperlink" Target="https://contrataciones.chihuahua.gob.mx/catprvcon/" TargetMode="External"/><Relationship Id="rId391" Type="http://schemas.openxmlformats.org/officeDocument/2006/relationships/hyperlink" Target="https://contrataciones.chihuahua.gob.mx/catprvcon/" TargetMode="External"/><Relationship Id="rId1908" Type="http://schemas.openxmlformats.org/officeDocument/2006/relationships/hyperlink" Target="https://contrataciones.chihuahua.gob.mx/provsans/" TargetMode="External"/><Relationship Id="rId251" Type="http://schemas.openxmlformats.org/officeDocument/2006/relationships/hyperlink" Target="https://contrataciones.chihuahua.gob.mx/catprvcon/" TargetMode="External"/><Relationship Id="rId489" Type="http://schemas.openxmlformats.org/officeDocument/2006/relationships/hyperlink" Target="https://contrataciones.chihuahua.gob.mx/provsans/" TargetMode="External"/><Relationship Id="rId696" Type="http://schemas.openxmlformats.org/officeDocument/2006/relationships/hyperlink" Target="https://contrataciones.chihuahua.gob.mx/provsans/" TargetMode="External"/><Relationship Id="rId349" Type="http://schemas.openxmlformats.org/officeDocument/2006/relationships/hyperlink" Target="https://contrataciones.chihuahua.gob.mx/catprvcon/" TargetMode="External"/><Relationship Id="rId556" Type="http://schemas.openxmlformats.org/officeDocument/2006/relationships/hyperlink" Target="https://contrataciones.chihuahua.gob.mx/provsans/" TargetMode="External"/><Relationship Id="rId763" Type="http://schemas.openxmlformats.org/officeDocument/2006/relationships/hyperlink" Target="https://contrataciones.chihuahua.gob.mx/catprvcon/" TargetMode="External"/><Relationship Id="rId1186" Type="http://schemas.openxmlformats.org/officeDocument/2006/relationships/hyperlink" Target="https://contrataciones.chihuahua.gob.mx/catprvcon/" TargetMode="External"/><Relationship Id="rId1393" Type="http://schemas.openxmlformats.org/officeDocument/2006/relationships/hyperlink" Target="https://contrataciones.chihuahua.gob.mx/provsans/" TargetMode="External"/><Relationship Id="rId111" Type="http://schemas.openxmlformats.org/officeDocument/2006/relationships/hyperlink" Target="https://contrataciones.chihuahua.gob.mx/catprvcon/" TargetMode="External"/><Relationship Id="rId209" Type="http://schemas.openxmlformats.org/officeDocument/2006/relationships/hyperlink" Target="https://contrataciones.chihuahua.gob.mx/catprvcon/" TargetMode="External"/><Relationship Id="rId416" Type="http://schemas.openxmlformats.org/officeDocument/2006/relationships/hyperlink" Target="https://contrataciones.chihuahua.gob.mx/provsans/" TargetMode="External"/><Relationship Id="rId970" Type="http://schemas.openxmlformats.org/officeDocument/2006/relationships/hyperlink" Target="https://contrataciones.chihuahua.gob.mx/catprvcon/" TargetMode="External"/><Relationship Id="rId1046" Type="http://schemas.openxmlformats.org/officeDocument/2006/relationships/hyperlink" Target="https://contrataciones.chihuahua.gob.mx/catprvcon/" TargetMode="External"/><Relationship Id="rId1253" Type="http://schemas.openxmlformats.org/officeDocument/2006/relationships/hyperlink" Target="https://contrataciones.chihuahua.gob.mx/catprvcon/" TargetMode="External"/><Relationship Id="rId1698" Type="http://schemas.openxmlformats.org/officeDocument/2006/relationships/hyperlink" Target="https://contrataciones.chihuahua.gob.mx/provsans/" TargetMode="External"/><Relationship Id="rId623" Type="http://schemas.openxmlformats.org/officeDocument/2006/relationships/hyperlink" Target="https://contrataciones.chihuahua.gob.mx/provsans/" TargetMode="External"/><Relationship Id="rId830" Type="http://schemas.openxmlformats.org/officeDocument/2006/relationships/hyperlink" Target="https://contrataciones.chihuahua.gob.mx/catprvcon/" TargetMode="External"/><Relationship Id="rId928" Type="http://schemas.openxmlformats.org/officeDocument/2006/relationships/hyperlink" Target="https://contrataciones.chihuahua.gob.mx/catprvcon/" TargetMode="External"/><Relationship Id="rId1460" Type="http://schemas.openxmlformats.org/officeDocument/2006/relationships/hyperlink" Target="https://contrataciones.chihuahua.gob.mx/provsans/" TargetMode="External"/><Relationship Id="rId1558" Type="http://schemas.openxmlformats.org/officeDocument/2006/relationships/hyperlink" Target="https://contrataciones.chihuahua.gob.mx/provsans/" TargetMode="External"/><Relationship Id="rId1765" Type="http://schemas.openxmlformats.org/officeDocument/2006/relationships/hyperlink" Target="https://contrataciones.chihuahua.gob.mx/provsans/" TargetMode="External"/><Relationship Id="rId57" Type="http://schemas.openxmlformats.org/officeDocument/2006/relationships/hyperlink" Target="https://contrataciones.chihuahua.gob.mx/catprvcon/" TargetMode="External"/><Relationship Id="rId1113" Type="http://schemas.openxmlformats.org/officeDocument/2006/relationships/hyperlink" Target="https://contrataciones.chihuahua.gob.mx/catprvcon/" TargetMode="External"/><Relationship Id="rId1320" Type="http://schemas.openxmlformats.org/officeDocument/2006/relationships/hyperlink" Target="https://contrataciones.chihuahua.gob.mx/catprvcon/" TargetMode="External"/><Relationship Id="rId1418" Type="http://schemas.openxmlformats.org/officeDocument/2006/relationships/hyperlink" Target="https://contrataciones.chihuahua.gob.mx/provsans/" TargetMode="External"/><Relationship Id="rId1625" Type="http://schemas.openxmlformats.org/officeDocument/2006/relationships/hyperlink" Target="https://contrataciones.chihuahua.gob.mx/provsans/" TargetMode="External"/><Relationship Id="rId1832" Type="http://schemas.openxmlformats.org/officeDocument/2006/relationships/hyperlink" Target="https://contrataciones.chihuahua.gob.mx/provsans/" TargetMode="External"/><Relationship Id="rId273" Type="http://schemas.openxmlformats.org/officeDocument/2006/relationships/hyperlink" Target="https://contrataciones.chihuahua.gob.mx/catprvcon/" TargetMode="External"/><Relationship Id="rId480" Type="http://schemas.openxmlformats.org/officeDocument/2006/relationships/hyperlink" Target="https://contrataciones.chihuahua.gob.mx/provsans/" TargetMode="External"/><Relationship Id="rId133" Type="http://schemas.openxmlformats.org/officeDocument/2006/relationships/hyperlink" Target="https://contrataciones.chihuahua.gob.mx/catprvcon/" TargetMode="External"/><Relationship Id="rId340" Type="http://schemas.openxmlformats.org/officeDocument/2006/relationships/hyperlink" Target="https://contrataciones.chihuahua.gob.mx/catprvcon/" TargetMode="External"/><Relationship Id="rId578" Type="http://schemas.openxmlformats.org/officeDocument/2006/relationships/hyperlink" Target="https://contrataciones.chihuahua.gob.mx/provsans/" TargetMode="External"/><Relationship Id="rId785" Type="http://schemas.openxmlformats.org/officeDocument/2006/relationships/hyperlink" Target="https://contrataciones.chihuahua.gob.mx/catprvcon/" TargetMode="External"/><Relationship Id="rId992" Type="http://schemas.openxmlformats.org/officeDocument/2006/relationships/hyperlink" Target="https://contrataciones.chihuahua.gob.mx/catprvcon/" TargetMode="External"/><Relationship Id="rId200" Type="http://schemas.openxmlformats.org/officeDocument/2006/relationships/hyperlink" Target="https://contrataciones.chihuahua.gob.mx/catprvcon/" TargetMode="External"/><Relationship Id="rId438" Type="http://schemas.openxmlformats.org/officeDocument/2006/relationships/hyperlink" Target="https://contrataciones.chihuahua.gob.mx/provsans/" TargetMode="External"/><Relationship Id="rId645" Type="http://schemas.openxmlformats.org/officeDocument/2006/relationships/hyperlink" Target="https://contrataciones.chihuahua.gob.mx/provsans/" TargetMode="External"/><Relationship Id="rId852" Type="http://schemas.openxmlformats.org/officeDocument/2006/relationships/hyperlink" Target="https://contrataciones.chihuahua.gob.mx/catprvcon/" TargetMode="External"/><Relationship Id="rId1068" Type="http://schemas.openxmlformats.org/officeDocument/2006/relationships/hyperlink" Target="https://contrataciones.chihuahua.gob.mx/catprvcon/" TargetMode="External"/><Relationship Id="rId1275" Type="http://schemas.openxmlformats.org/officeDocument/2006/relationships/hyperlink" Target="https://contrataciones.chihuahua.gob.mx/catprvcon/" TargetMode="External"/><Relationship Id="rId1482" Type="http://schemas.openxmlformats.org/officeDocument/2006/relationships/hyperlink" Target="https://contrataciones.chihuahua.gob.mx/provsans/" TargetMode="External"/><Relationship Id="rId505" Type="http://schemas.openxmlformats.org/officeDocument/2006/relationships/hyperlink" Target="https://contrataciones.chihuahua.gob.mx/provsans/" TargetMode="External"/><Relationship Id="rId712" Type="http://schemas.openxmlformats.org/officeDocument/2006/relationships/hyperlink" Target="https://contrataciones.chihuahua.gob.mx/provsans/" TargetMode="External"/><Relationship Id="rId1135" Type="http://schemas.openxmlformats.org/officeDocument/2006/relationships/hyperlink" Target="https://contrataciones.chihuahua.gob.mx/catprvcon/" TargetMode="External"/><Relationship Id="rId1342" Type="http://schemas.openxmlformats.org/officeDocument/2006/relationships/hyperlink" Target="https://contrataciones.chihuahua.gob.mx/catprvcon/" TargetMode="External"/><Relationship Id="rId1787" Type="http://schemas.openxmlformats.org/officeDocument/2006/relationships/hyperlink" Target="https://contrataciones.chihuahua.gob.mx/provsans/" TargetMode="External"/><Relationship Id="rId79" Type="http://schemas.openxmlformats.org/officeDocument/2006/relationships/hyperlink" Target="https://contrataciones.chihuahua.gob.mx/catprvcon/" TargetMode="External"/><Relationship Id="rId1202" Type="http://schemas.openxmlformats.org/officeDocument/2006/relationships/hyperlink" Target="https://contrataciones.chihuahua.gob.mx/catprvcon/" TargetMode="External"/><Relationship Id="rId1647" Type="http://schemas.openxmlformats.org/officeDocument/2006/relationships/hyperlink" Target="https://contrataciones.chihuahua.gob.mx/provsans/" TargetMode="External"/><Relationship Id="rId1854" Type="http://schemas.openxmlformats.org/officeDocument/2006/relationships/hyperlink" Target="https://contrataciones.chihuahua.gob.mx/provsans/" TargetMode="External"/><Relationship Id="rId1507" Type="http://schemas.openxmlformats.org/officeDocument/2006/relationships/hyperlink" Target="https://contrataciones.chihuahua.gob.mx/provsans/" TargetMode="External"/><Relationship Id="rId1714" Type="http://schemas.openxmlformats.org/officeDocument/2006/relationships/hyperlink" Target="https://contrataciones.chihuahua.gob.mx/provsans/" TargetMode="External"/><Relationship Id="rId295" Type="http://schemas.openxmlformats.org/officeDocument/2006/relationships/hyperlink" Target="https://contrataciones.chihuahua.gob.mx/catprvcon/" TargetMode="External"/><Relationship Id="rId1921" Type="http://schemas.openxmlformats.org/officeDocument/2006/relationships/hyperlink" Target="https://contrataciones.chihuahua.gob.mx/provsans/" TargetMode="External"/><Relationship Id="rId155" Type="http://schemas.openxmlformats.org/officeDocument/2006/relationships/hyperlink" Target="https://contrataciones.chihuahua.gob.mx/catprvcon/" TargetMode="External"/><Relationship Id="rId362" Type="http://schemas.openxmlformats.org/officeDocument/2006/relationships/hyperlink" Target="https://contrataciones.chihuahua.gob.mx/catprvcon/" TargetMode="External"/><Relationship Id="rId1297" Type="http://schemas.openxmlformats.org/officeDocument/2006/relationships/hyperlink" Target="https://contrataciones.chihuahua.gob.mx/catprvcon/" TargetMode="External"/><Relationship Id="rId222" Type="http://schemas.openxmlformats.org/officeDocument/2006/relationships/hyperlink" Target="https://contrataciones.chihuahua.gob.mx/catprvcon/" TargetMode="External"/><Relationship Id="rId667" Type="http://schemas.openxmlformats.org/officeDocument/2006/relationships/hyperlink" Target="https://contrataciones.chihuahua.gob.mx/provsans/" TargetMode="External"/><Relationship Id="rId874" Type="http://schemas.openxmlformats.org/officeDocument/2006/relationships/hyperlink" Target="https://contrataciones.chihuahua.gob.mx/catprvcon/" TargetMode="External"/><Relationship Id="rId527" Type="http://schemas.openxmlformats.org/officeDocument/2006/relationships/hyperlink" Target="https://contrataciones.chihuahua.gob.mx/provsans/" TargetMode="External"/><Relationship Id="rId734" Type="http://schemas.openxmlformats.org/officeDocument/2006/relationships/hyperlink" Target="https://contrataciones.chihuahua.gob.mx/provsans/" TargetMode="External"/><Relationship Id="rId941" Type="http://schemas.openxmlformats.org/officeDocument/2006/relationships/hyperlink" Target="https://contrataciones.chihuahua.gob.mx/catprvcon/" TargetMode="External"/><Relationship Id="rId1157" Type="http://schemas.openxmlformats.org/officeDocument/2006/relationships/hyperlink" Target="https://contrataciones.chihuahua.gob.mx/catprvcon/" TargetMode="External"/><Relationship Id="rId1364" Type="http://schemas.openxmlformats.org/officeDocument/2006/relationships/hyperlink" Target="https://contrataciones.chihuahua.gob.mx/provsans/" TargetMode="External"/><Relationship Id="rId1571" Type="http://schemas.openxmlformats.org/officeDocument/2006/relationships/hyperlink" Target="https://contrataciones.chihuahua.gob.mx/provsans/" TargetMode="External"/><Relationship Id="rId70" Type="http://schemas.openxmlformats.org/officeDocument/2006/relationships/hyperlink" Target="https://contrataciones.chihuahua.gob.mx/catprvcon/" TargetMode="External"/><Relationship Id="rId801" Type="http://schemas.openxmlformats.org/officeDocument/2006/relationships/hyperlink" Target="https://contrataciones.chihuahua.gob.mx/catprvcon/" TargetMode="External"/><Relationship Id="rId1017" Type="http://schemas.openxmlformats.org/officeDocument/2006/relationships/hyperlink" Target="https://contrataciones.chihuahua.gob.mx/catprvcon/" TargetMode="External"/><Relationship Id="rId1224" Type="http://schemas.openxmlformats.org/officeDocument/2006/relationships/hyperlink" Target="https://contrataciones.chihuahua.gob.mx/catprvcon/" TargetMode="External"/><Relationship Id="rId1431" Type="http://schemas.openxmlformats.org/officeDocument/2006/relationships/hyperlink" Target="https://contrataciones.chihuahua.gob.mx/provsans/" TargetMode="External"/><Relationship Id="rId1669" Type="http://schemas.openxmlformats.org/officeDocument/2006/relationships/hyperlink" Target="https://contrataciones.chihuahua.gob.mx/provsans/" TargetMode="External"/><Relationship Id="rId1876" Type="http://schemas.openxmlformats.org/officeDocument/2006/relationships/hyperlink" Target="https://contrataciones.chihuahua.gob.mx/provsans/" TargetMode="External"/><Relationship Id="rId1529" Type="http://schemas.openxmlformats.org/officeDocument/2006/relationships/hyperlink" Target="https://contrataciones.chihuahua.gob.mx/provsans/" TargetMode="External"/><Relationship Id="rId1736" Type="http://schemas.openxmlformats.org/officeDocument/2006/relationships/hyperlink" Target="https://contrataciones.chihuahua.gob.mx/provsans/" TargetMode="External"/><Relationship Id="rId28" Type="http://schemas.openxmlformats.org/officeDocument/2006/relationships/hyperlink" Target="https://contrataciones.chihuahua.gob.mx/catprvcon/" TargetMode="External"/><Relationship Id="rId1803" Type="http://schemas.openxmlformats.org/officeDocument/2006/relationships/hyperlink" Target="https://contrataciones.chihuahua.gob.mx/provsans/" TargetMode="External"/><Relationship Id="rId177" Type="http://schemas.openxmlformats.org/officeDocument/2006/relationships/hyperlink" Target="https://contrataciones.chihuahua.gob.mx/catprvcon/" TargetMode="External"/><Relationship Id="rId384" Type="http://schemas.openxmlformats.org/officeDocument/2006/relationships/hyperlink" Target="https://contrataciones.chihuahua.gob.mx/catprvcon/" TargetMode="External"/><Relationship Id="rId591" Type="http://schemas.openxmlformats.org/officeDocument/2006/relationships/hyperlink" Target="https://contrataciones.chihuahua.gob.mx/provsans/" TargetMode="External"/><Relationship Id="rId244" Type="http://schemas.openxmlformats.org/officeDocument/2006/relationships/hyperlink" Target="https://contrataciones.chihuahua.gob.mx/catprvcon/" TargetMode="External"/><Relationship Id="rId689" Type="http://schemas.openxmlformats.org/officeDocument/2006/relationships/hyperlink" Target="https://contrataciones.chihuahua.gob.mx/provsans/" TargetMode="External"/><Relationship Id="rId896" Type="http://schemas.openxmlformats.org/officeDocument/2006/relationships/hyperlink" Target="https://contrataciones.chihuahua.gob.mx/catprvcon/" TargetMode="External"/><Relationship Id="rId1081" Type="http://schemas.openxmlformats.org/officeDocument/2006/relationships/hyperlink" Target="https://contrataciones.chihuahua.gob.mx/catprvcon/" TargetMode="External"/><Relationship Id="rId451" Type="http://schemas.openxmlformats.org/officeDocument/2006/relationships/hyperlink" Target="https://contrataciones.chihuahua.gob.mx/provsans/" TargetMode="External"/><Relationship Id="rId549" Type="http://schemas.openxmlformats.org/officeDocument/2006/relationships/hyperlink" Target="https://contrataciones.chihuahua.gob.mx/provsans/" TargetMode="External"/><Relationship Id="rId756" Type="http://schemas.openxmlformats.org/officeDocument/2006/relationships/hyperlink" Target="https://contrataciones.chihuahua.gob.mx/catprvcon/" TargetMode="External"/><Relationship Id="rId1179" Type="http://schemas.openxmlformats.org/officeDocument/2006/relationships/hyperlink" Target="https://contrataciones.chihuahua.gob.mx/catprvcon/" TargetMode="External"/><Relationship Id="rId1386" Type="http://schemas.openxmlformats.org/officeDocument/2006/relationships/hyperlink" Target="https://contrataciones.chihuahua.gob.mx/provsans/" TargetMode="External"/><Relationship Id="rId1593" Type="http://schemas.openxmlformats.org/officeDocument/2006/relationships/hyperlink" Target="https://contrataciones.chihuahua.gob.mx/provsans/" TargetMode="External"/><Relationship Id="rId104" Type="http://schemas.openxmlformats.org/officeDocument/2006/relationships/hyperlink" Target="https://contrataciones.chihuahua.gob.mx/catprvcon/" TargetMode="External"/><Relationship Id="rId311" Type="http://schemas.openxmlformats.org/officeDocument/2006/relationships/hyperlink" Target="https://contrataciones.chihuahua.gob.mx/catprvcon/" TargetMode="External"/><Relationship Id="rId409" Type="http://schemas.openxmlformats.org/officeDocument/2006/relationships/hyperlink" Target="https://contrataciones.chihuahua.gob.mx/provsans/" TargetMode="External"/><Relationship Id="rId963" Type="http://schemas.openxmlformats.org/officeDocument/2006/relationships/hyperlink" Target="https://contrataciones.chihuahua.gob.mx/catprvcon/" TargetMode="External"/><Relationship Id="rId1039" Type="http://schemas.openxmlformats.org/officeDocument/2006/relationships/hyperlink" Target="https://contrataciones.chihuahua.gob.mx/catprvcon/" TargetMode="External"/><Relationship Id="rId1246" Type="http://schemas.openxmlformats.org/officeDocument/2006/relationships/hyperlink" Target="https://contrataciones.chihuahua.gob.mx/catprvcon/" TargetMode="External"/><Relationship Id="rId1898" Type="http://schemas.openxmlformats.org/officeDocument/2006/relationships/hyperlink" Target="https://contrataciones.chihuahua.gob.mx/provsans/" TargetMode="External"/><Relationship Id="rId92" Type="http://schemas.openxmlformats.org/officeDocument/2006/relationships/hyperlink" Target="https://contrataciones.chihuahua.gob.mx/catprvcon/" TargetMode="External"/><Relationship Id="rId616" Type="http://schemas.openxmlformats.org/officeDocument/2006/relationships/hyperlink" Target="https://contrataciones.chihuahua.gob.mx/provsans/" TargetMode="External"/><Relationship Id="rId823" Type="http://schemas.openxmlformats.org/officeDocument/2006/relationships/hyperlink" Target="https://contrataciones.chihuahua.gob.mx/catprvcon/" TargetMode="External"/><Relationship Id="rId1453" Type="http://schemas.openxmlformats.org/officeDocument/2006/relationships/hyperlink" Target="https://contrataciones.chihuahua.gob.mx/provsans/" TargetMode="External"/><Relationship Id="rId1660" Type="http://schemas.openxmlformats.org/officeDocument/2006/relationships/hyperlink" Target="https://contrataciones.chihuahua.gob.mx/provsans/" TargetMode="External"/><Relationship Id="rId1758" Type="http://schemas.openxmlformats.org/officeDocument/2006/relationships/hyperlink" Target="https://contrataciones.chihuahua.gob.mx/provsans/" TargetMode="External"/><Relationship Id="rId1106" Type="http://schemas.openxmlformats.org/officeDocument/2006/relationships/hyperlink" Target="https://contrataciones.chihuahua.gob.mx/catprvcon/" TargetMode="External"/><Relationship Id="rId1313" Type="http://schemas.openxmlformats.org/officeDocument/2006/relationships/hyperlink" Target="https://contrataciones.chihuahua.gob.mx/catprvcon/" TargetMode="External"/><Relationship Id="rId1520" Type="http://schemas.openxmlformats.org/officeDocument/2006/relationships/hyperlink" Target="https://contrataciones.chihuahua.gob.mx/provsans/" TargetMode="External"/><Relationship Id="rId1618" Type="http://schemas.openxmlformats.org/officeDocument/2006/relationships/hyperlink" Target="https://contrataciones.chihuahua.gob.mx/provsans/" TargetMode="External"/><Relationship Id="rId1825" Type="http://schemas.openxmlformats.org/officeDocument/2006/relationships/hyperlink" Target="https://contrataciones.chihuahua.gob.mx/provsans/" TargetMode="External"/><Relationship Id="rId199" Type="http://schemas.openxmlformats.org/officeDocument/2006/relationships/hyperlink" Target="https://contrataciones.chihuahua.gob.mx/catprvcon/" TargetMode="External"/><Relationship Id="rId266" Type="http://schemas.openxmlformats.org/officeDocument/2006/relationships/hyperlink" Target="https://contrataciones.chihuahua.gob.mx/catprvcon/" TargetMode="External"/><Relationship Id="rId473" Type="http://schemas.openxmlformats.org/officeDocument/2006/relationships/hyperlink" Target="https://contrataciones.chihuahua.gob.mx/provsans/" TargetMode="External"/><Relationship Id="rId680" Type="http://schemas.openxmlformats.org/officeDocument/2006/relationships/hyperlink" Target="https://contrataciones.chihuahua.gob.mx/provsans/" TargetMode="External"/><Relationship Id="rId126" Type="http://schemas.openxmlformats.org/officeDocument/2006/relationships/hyperlink" Target="https://contrataciones.chihuahua.gob.mx/catprvcon/" TargetMode="External"/><Relationship Id="rId333" Type="http://schemas.openxmlformats.org/officeDocument/2006/relationships/hyperlink" Target="https://contrataciones.chihuahua.gob.mx/catprvcon/" TargetMode="External"/><Relationship Id="rId540" Type="http://schemas.openxmlformats.org/officeDocument/2006/relationships/hyperlink" Target="https://contrataciones.chihuahua.gob.mx/provsans/" TargetMode="External"/><Relationship Id="rId778" Type="http://schemas.openxmlformats.org/officeDocument/2006/relationships/hyperlink" Target="https://contrataciones.chihuahua.gob.mx/catprvcon/" TargetMode="External"/><Relationship Id="rId985" Type="http://schemas.openxmlformats.org/officeDocument/2006/relationships/hyperlink" Target="https://contrataciones.chihuahua.gob.mx/catprvcon/" TargetMode="External"/><Relationship Id="rId1170" Type="http://schemas.openxmlformats.org/officeDocument/2006/relationships/hyperlink" Target="https://contrataciones.chihuahua.gob.mx/catprvcon/" TargetMode="External"/><Relationship Id="rId638" Type="http://schemas.openxmlformats.org/officeDocument/2006/relationships/hyperlink" Target="https://contrataciones.chihuahua.gob.mx/provsans/" TargetMode="External"/><Relationship Id="rId845" Type="http://schemas.openxmlformats.org/officeDocument/2006/relationships/hyperlink" Target="https://contrataciones.chihuahua.gob.mx/catprvcon/" TargetMode="External"/><Relationship Id="rId1030" Type="http://schemas.openxmlformats.org/officeDocument/2006/relationships/hyperlink" Target="https://contrataciones.chihuahua.gob.mx/catprvcon/" TargetMode="External"/><Relationship Id="rId1268" Type="http://schemas.openxmlformats.org/officeDocument/2006/relationships/hyperlink" Target="https://contrataciones.chihuahua.gob.mx/catprvcon/" TargetMode="External"/><Relationship Id="rId1475" Type="http://schemas.openxmlformats.org/officeDocument/2006/relationships/hyperlink" Target="https://contrataciones.chihuahua.gob.mx/provsans/" TargetMode="External"/><Relationship Id="rId1682" Type="http://schemas.openxmlformats.org/officeDocument/2006/relationships/hyperlink" Target="https://contrataciones.chihuahua.gob.mx/provsans/" TargetMode="External"/><Relationship Id="rId400" Type="http://schemas.openxmlformats.org/officeDocument/2006/relationships/hyperlink" Target="https://contrataciones.chihuahua.gob.mx/catprvcon/" TargetMode="External"/><Relationship Id="rId705" Type="http://schemas.openxmlformats.org/officeDocument/2006/relationships/hyperlink" Target="https://contrataciones.chihuahua.gob.mx/provsans/" TargetMode="External"/><Relationship Id="rId1128" Type="http://schemas.openxmlformats.org/officeDocument/2006/relationships/hyperlink" Target="https://contrataciones.chihuahua.gob.mx/catprvcon/" TargetMode="External"/><Relationship Id="rId1335" Type="http://schemas.openxmlformats.org/officeDocument/2006/relationships/hyperlink" Target="https://contrataciones.chihuahua.gob.mx/catprvcon/" TargetMode="External"/><Relationship Id="rId1542" Type="http://schemas.openxmlformats.org/officeDocument/2006/relationships/hyperlink" Target="https://contrataciones.chihuahua.gob.mx/provsans/" TargetMode="External"/><Relationship Id="rId912" Type="http://schemas.openxmlformats.org/officeDocument/2006/relationships/hyperlink" Target="https://contrataciones.chihuahua.gob.mx/catprvcon/" TargetMode="External"/><Relationship Id="rId1847" Type="http://schemas.openxmlformats.org/officeDocument/2006/relationships/hyperlink" Target="https://contrataciones.chihuahua.gob.mx/provsans/" TargetMode="External"/><Relationship Id="rId41" Type="http://schemas.openxmlformats.org/officeDocument/2006/relationships/hyperlink" Target="https://contrataciones.chihuahua.gob.mx/provsans/" TargetMode="External"/><Relationship Id="rId1402" Type="http://schemas.openxmlformats.org/officeDocument/2006/relationships/hyperlink" Target="https://contrataciones.chihuahua.gob.mx/provsans/" TargetMode="External"/><Relationship Id="rId1707" Type="http://schemas.openxmlformats.org/officeDocument/2006/relationships/hyperlink" Target="https://contrataciones.chihuahua.gob.mx/provsans/" TargetMode="External"/><Relationship Id="rId190" Type="http://schemas.openxmlformats.org/officeDocument/2006/relationships/hyperlink" Target="https://contrataciones.chihuahua.gob.mx/catprvcon/" TargetMode="External"/><Relationship Id="rId288" Type="http://schemas.openxmlformats.org/officeDocument/2006/relationships/hyperlink" Target="https://contrataciones.chihuahua.gob.mx/catprvcon/" TargetMode="External"/><Relationship Id="rId1914" Type="http://schemas.openxmlformats.org/officeDocument/2006/relationships/hyperlink" Target="https://contrataciones.chihuahua.gob.mx/provsans/" TargetMode="External"/><Relationship Id="rId495" Type="http://schemas.openxmlformats.org/officeDocument/2006/relationships/hyperlink" Target="https://contrataciones.chihuahua.gob.mx/provsans/" TargetMode="External"/><Relationship Id="rId148" Type="http://schemas.openxmlformats.org/officeDocument/2006/relationships/hyperlink" Target="https://contrataciones.chihuahua.gob.mx/catprvcon/" TargetMode="External"/><Relationship Id="rId355" Type="http://schemas.openxmlformats.org/officeDocument/2006/relationships/hyperlink" Target="https://contrataciones.chihuahua.gob.mx/catprvcon/" TargetMode="External"/><Relationship Id="rId562" Type="http://schemas.openxmlformats.org/officeDocument/2006/relationships/hyperlink" Target="https://contrataciones.chihuahua.gob.mx/provsans/" TargetMode="External"/><Relationship Id="rId1192" Type="http://schemas.openxmlformats.org/officeDocument/2006/relationships/hyperlink" Target="https://contrataciones.chihuahua.gob.mx/catprvcon/" TargetMode="External"/><Relationship Id="rId215" Type="http://schemas.openxmlformats.org/officeDocument/2006/relationships/hyperlink" Target="https://contrataciones.chihuahua.gob.mx/catprvcon/" TargetMode="External"/><Relationship Id="rId422" Type="http://schemas.openxmlformats.org/officeDocument/2006/relationships/hyperlink" Target="https://contrataciones.chihuahua.gob.mx/provsans/" TargetMode="External"/><Relationship Id="rId867" Type="http://schemas.openxmlformats.org/officeDocument/2006/relationships/hyperlink" Target="https://contrataciones.chihuahua.gob.mx/catprvcon/" TargetMode="External"/><Relationship Id="rId1052" Type="http://schemas.openxmlformats.org/officeDocument/2006/relationships/hyperlink" Target="https://contrataciones.chihuahua.gob.mx/catprvcon/" TargetMode="External"/><Relationship Id="rId1497" Type="http://schemas.openxmlformats.org/officeDocument/2006/relationships/hyperlink" Target="https://contrataciones.chihuahua.gob.mx/provsans/" TargetMode="External"/><Relationship Id="rId727" Type="http://schemas.openxmlformats.org/officeDocument/2006/relationships/hyperlink" Target="https://contrataciones.chihuahua.gob.mx/provsans/" TargetMode="External"/><Relationship Id="rId934" Type="http://schemas.openxmlformats.org/officeDocument/2006/relationships/hyperlink" Target="https://contrataciones.chihuahua.gob.mx/catprvcon/" TargetMode="External"/><Relationship Id="rId1357" Type="http://schemas.openxmlformats.org/officeDocument/2006/relationships/hyperlink" Target="https://contrataciones.chihuahua.gob.mx/provsans/" TargetMode="External"/><Relationship Id="rId1564" Type="http://schemas.openxmlformats.org/officeDocument/2006/relationships/hyperlink" Target="https://contrataciones.chihuahua.gob.mx/provsans/" TargetMode="External"/><Relationship Id="rId1771" Type="http://schemas.openxmlformats.org/officeDocument/2006/relationships/hyperlink" Target="https://contrataciones.chihuahua.gob.mx/provsans/" TargetMode="External"/><Relationship Id="rId63" Type="http://schemas.openxmlformats.org/officeDocument/2006/relationships/hyperlink" Target="https://contrataciones.chihuahua.gob.mx/catprvcon/" TargetMode="External"/><Relationship Id="rId1217" Type="http://schemas.openxmlformats.org/officeDocument/2006/relationships/hyperlink" Target="https://contrataciones.chihuahua.gob.mx/catprvcon/" TargetMode="External"/><Relationship Id="rId1424" Type="http://schemas.openxmlformats.org/officeDocument/2006/relationships/hyperlink" Target="https://contrataciones.chihuahua.gob.mx/provsans/" TargetMode="External"/><Relationship Id="rId1631" Type="http://schemas.openxmlformats.org/officeDocument/2006/relationships/hyperlink" Target="https://contrataciones.chihuahua.gob.mx/provsans/" TargetMode="External"/><Relationship Id="rId1869" Type="http://schemas.openxmlformats.org/officeDocument/2006/relationships/hyperlink" Target="https://contrataciones.chihuahua.gob.mx/provsans/" TargetMode="External"/><Relationship Id="rId1729" Type="http://schemas.openxmlformats.org/officeDocument/2006/relationships/hyperlink" Target="https://contrataciones.chihuahua.gob.mx/provsans/" TargetMode="External"/><Relationship Id="rId377" Type="http://schemas.openxmlformats.org/officeDocument/2006/relationships/hyperlink" Target="https://contrataciones.chihuahua.gob.mx/catprvcon/" TargetMode="External"/><Relationship Id="rId584" Type="http://schemas.openxmlformats.org/officeDocument/2006/relationships/hyperlink" Target="https://contrataciones.chihuahua.gob.mx/provsans/" TargetMode="External"/><Relationship Id="rId5" Type="http://schemas.openxmlformats.org/officeDocument/2006/relationships/hyperlink" Target="https://contrataciones.chihuahua.gob.mx/catprvcon/" TargetMode="External"/><Relationship Id="rId237" Type="http://schemas.openxmlformats.org/officeDocument/2006/relationships/hyperlink" Target="https://contrataciones.chihuahua.gob.mx/catprvcon/" TargetMode="External"/><Relationship Id="rId791" Type="http://schemas.openxmlformats.org/officeDocument/2006/relationships/hyperlink" Target="https://contrataciones.chihuahua.gob.mx/catprvcon/" TargetMode="External"/><Relationship Id="rId889" Type="http://schemas.openxmlformats.org/officeDocument/2006/relationships/hyperlink" Target="https://contrataciones.chihuahua.gob.mx/catprvcon/" TargetMode="External"/><Relationship Id="rId1074" Type="http://schemas.openxmlformats.org/officeDocument/2006/relationships/hyperlink" Target="https://contrataciones.chihuahua.gob.mx/catprvcon/" TargetMode="External"/><Relationship Id="rId444" Type="http://schemas.openxmlformats.org/officeDocument/2006/relationships/hyperlink" Target="https://contrataciones.chihuahua.gob.mx/provsans/" TargetMode="External"/><Relationship Id="rId651" Type="http://schemas.openxmlformats.org/officeDocument/2006/relationships/hyperlink" Target="https://contrataciones.chihuahua.gob.mx/provsans/" TargetMode="External"/><Relationship Id="rId749" Type="http://schemas.openxmlformats.org/officeDocument/2006/relationships/hyperlink" Target="https://contrataciones.chihuahua.gob.mx/provsans/" TargetMode="External"/><Relationship Id="rId1281" Type="http://schemas.openxmlformats.org/officeDocument/2006/relationships/hyperlink" Target="https://contrataciones.chihuahua.gob.mx/catprvcon/" TargetMode="External"/><Relationship Id="rId1379" Type="http://schemas.openxmlformats.org/officeDocument/2006/relationships/hyperlink" Target="https://contrataciones.chihuahua.gob.mx/provsans/" TargetMode="External"/><Relationship Id="rId1586" Type="http://schemas.openxmlformats.org/officeDocument/2006/relationships/hyperlink" Target="https://contrataciones.chihuahua.gob.mx/provsans/" TargetMode="External"/><Relationship Id="rId304" Type="http://schemas.openxmlformats.org/officeDocument/2006/relationships/hyperlink" Target="https://contrataciones.chihuahua.gob.mx/catprvcon/" TargetMode="External"/><Relationship Id="rId511" Type="http://schemas.openxmlformats.org/officeDocument/2006/relationships/hyperlink" Target="https://contrataciones.chihuahua.gob.mx/provsans/" TargetMode="External"/><Relationship Id="rId609" Type="http://schemas.openxmlformats.org/officeDocument/2006/relationships/hyperlink" Target="https://contrataciones.chihuahua.gob.mx/provsans/" TargetMode="External"/><Relationship Id="rId956" Type="http://schemas.openxmlformats.org/officeDocument/2006/relationships/hyperlink" Target="https://contrataciones.chihuahua.gob.mx/catprvcon/" TargetMode="External"/><Relationship Id="rId1141" Type="http://schemas.openxmlformats.org/officeDocument/2006/relationships/hyperlink" Target="https://contrataciones.chihuahua.gob.mx/catprvcon/" TargetMode="External"/><Relationship Id="rId1239" Type="http://schemas.openxmlformats.org/officeDocument/2006/relationships/hyperlink" Target="https://contrataciones.chihuahua.gob.mx/catprvcon/" TargetMode="External"/><Relationship Id="rId1793" Type="http://schemas.openxmlformats.org/officeDocument/2006/relationships/hyperlink" Target="https://contrataciones.chihuahua.gob.mx/provsans/" TargetMode="External"/><Relationship Id="rId85" Type="http://schemas.openxmlformats.org/officeDocument/2006/relationships/hyperlink" Target="https://contrataciones.chihuahua.gob.mx/catprvcon/" TargetMode="External"/><Relationship Id="rId816" Type="http://schemas.openxmlformats.org/officeDocument/2006/relationships/hyperlink" Target="https://contrataciones.chihuahua.gob.mx/catprvcon/" TargetMode="External"/><Relationship Id="rId1001" Type="http://schemas.openxmlformats.org/officeDocument/2006/relationships/hyperlink" Target="https://contrataciones.chihuahua.gob.mx/catprvcon/" TargetMode="External"/><Relationship Id="rId1446" Type="http://schemas.openxmlformats.org/officeDocument/2006/relationships/hyperlink" Target="https://contrataciones.chihuahua.gob.mx/provsans/" TargetMode="External"/><Relationship Id="rId1653" Type="http://schemas.openxmlformats.org/officeDocument/2006/relationships/hyperlink" Target="https://contrataciones.chihuahua.gob.mx/provsans/" TargetMode="External"/><Relationship Id="rId1860" Type="http://schemas.openxmlformats.org/officeDocument/2006/relationships/hyperlink" Target="https://contrataciones.chihuahua.gob.mx/provsans/" TargetMode="External"/><Relationship Id="rId1306" Type="http://schemas.openxmlformats.org/officeDocument/2006/relationships/hyperlink" Target="https://contrataciones.chihuahua.gob.mx/catprvcon/" TargetMode="External"/><Relationship Id="rId1513" Type="http://schemas.openxmlformats.org/officeDocument/2006/relationships/hyperlink" Target="https://contrataciones.chihuahua.gob.mx/provsans/" TargetMode="External"/><Relationship Id="rId1720" Type="http://schemas.openxmlformats.org/officeDocument/2006/relationships/hyperlink" Target="https://contrataciones.chihuahua.gob.mx/provsans/" TargetMode="External"/><Relationship Id="rId12" Type="http://schemas.openxmlformats.org/officeDocument/2006/relationships/hyperlink" Target="https://contrataciones.chihuahua.gob.mx/catprvcon/" TargetMode="External"/><Relationship Id="rId1818" Type="http://schemas.openxmlformats.org/officeDocument/2006/relationships/hyperlink" Target="https://contrataciones.chihuahua.gob.mx/provsans/" TargetMode="External"/><Relationship Id="rId161" Type="http://schemas.openxmlformats.org/officeDocument/2006/relationships/hyperlink" Target="https://contrataciones.chihuahua.gob.mx/catprvcon/" TargetMode="External"/><Relationship Id="rId399" Type="http://schemas.openxmlformats.org/officeDocument/2006/relationships/hyperlink" Target="https://contrataciones.chihuahua.gob.mx/catprvcon/" TargetMode="External"/><Relationship Id="rId259" Type="http://schemas.openxmlformats.org/officeDocument/2006/relationships/hyperlink" Target="https://contrataciones.chihuahua.gob.mx/catprvcon/" TargetMode="External"/><Relationship Id="rId466" Type="http://schemas.openxmlformats.org/officeDocument/2006/relationships/hyperlink" Target="https://contrataciones.chihuahua.gob.mx/provsans/" TargetMode="External"/><Relationship Id="rId673" Type="http://schemas.openxmlformats.org/officeDocument/2006/relationships/hyperlink" Target="https://contrataciones.chihuahua.gob.mx/provsans/" TargetMode="External"/><Relationship Id="rId880" Type="http://schemas.openxmlformats.org/officeDocument/2006/relationships/hyperlink" Target="https://contrataciones.chihuahua.gob.mx/catprvcon/" TargetMode="External"/><Relationship Id="rId1096" Type="http://schemas.openxmlformats.org/officeDocument/2006/relationships/hyperlink" Target="https://contrataciones.chihuahua.gob.mx/catprvcon/" TargetMode="External"/><Relationship Id="rId119" Type="http://schemas.openxmlformats.org/officeDocument/2006/relationships/hyperlink" Target="https://contrataciones.chihuahua.gob.mx/catprvcon/" TargetMode="External"/><Relationship Id="rId326" Type="http://schemas.openxmlformats.org/officeDocument/2006/relationships/hyperlink" Target="https://contrataciones.chihuahua.gob.mx/catprvcon/" TargetMode="External"/><Relationship Id="rId533" Type="http://schemas.openxmlformats.org/officeDocument/2006/relationships/hyperlink" Target="https://contrataciones.chihuahua.gob.mx/provsans/" TargetMode="External"/><Relationship Id="rId978" Type="http://schemas.openxmlformats.org/officeDocument/2006/relationships/hyperlink" Target="https://contrataciones.chihuahua.gob.mx/catprvcon/" TargetMode="External"/><Relationship Id="rId1163" Type="http://schemas.openxmlformats.org/officeDocument/2006/relationships/hyperlink" Target="https://contrataciones.chihuahua.gob.mx/catprvcon/" TargetMode="External"/><Relationship Id="rId1370" Type="http://schemas.openxmlformats.org/officeDocument/2006/relationships/hyperlink" Target="https://contrataciones.chihuahua.gob.mx/provsans/" TargetMode="External"/><Relationship Id="rId740" Type="http://schemas.openxmlformats.org/officeDocument/2006/relationships/hyperlink" Target="https://contrataciones.chihuahua.gob.mx/provsans/" TargetMode="External"/><Relationship Id="rId838" Type="http://schemas.openxmlformats.org/officeDocument/2006/relationships/hyperlink" Target="https://contrataciones.chihuahua.gob.mx/catprvcon/" TargetMode="External"/><Relationship Id="rId1023" Type="http://schemas.openxmlformats.org/officeDocument/2006/relationships/hyperlink" Target="https://contrataciones.chihuahua.gob.mx/catprvcon/" TargetMode="External"/><Relationship Id="rId1468" Type="http://schemas.openxmlformats.org/officeDocument/2006/relationships/hyperlink" Target="https://contrataciones.chihuahua.gob.mx/provsans/" TargetMode="External"/><Relationship Id="rId1675" Type="http://schemas.openxmlformats.org/officeDocument/2006/relationships/hyperlink" Target="https://contrataciones.chihuahua.gob.mx/provsans/" TargetMode="External"/><Relationship Id="rId1882" Type="http://schemas.openxmlformats.org/officeDocument/2006/relationships/hyperlink" Target="https://contrataciones.chihuahua.gob.mx/provsans/" TargetMode="External"/><Relationship Id="rId600" Type="http://schemas.openxmlformats.org/officeDocument/2006/relationships/hyperlink" Target="https://contrataciones.chihuahua.gob.mx/provsans/" TargetMode="External"/><Relationship Id="rId1230" Type="http://schemas.openxmlformats.org/officeDocument/2006/relationships/hyperlink" Target="https://contrataciones.chihuahua.gob.mx/catprvcon/" TargetMode="External"/><Relationship Id="rId1328" Type="http://schemas.openxmlformats.org/officeDocument/2006/relationships/hyperlink" Target="https://contrataciones.chihuahua.gob.mx/catprvcon/" TargetMode="External"/><Relationship Id="rId1535" Type="http://schemas.openxmlformats.org/officeDocument/2006/relationships/hyperlink" Target="https://contrataciones.chihuahua.gob.mx/provsans/" TargetMode="External"/><Relationship Id="rId905" Type="http://schemas.openxmlformats.org/officeDocument/2006/relationships/hyperlink" Target="https://contrataciones.chihuahua.gob.mx/catprvcon/" TargetMode="External"/><Relationship Id="rId1742" Type="http://schemas.openxmlformats.org/officeDocument/2006/relationships/hyperlink" Target="https://contrataciones.chihuahua.gob.mx/provsans/" TargetMode="External"/><Relationship Id="rId34" Type="http://schemas.openxmlformats.org/officeDocument/2006/relationships/hyperlink" Target="https://contrataciones.chihuahua.gob.mx/provsans/" TargetMode="External"/><Relationship Id="rId1602" Type="http://schemas.openxmlformats.org/officeDocument/2006/relationships/hyperlink" Target="https://contrataciones.chihuahua.gob.mx/provsans/" TargetMode="External"/><Relationship Id="rId183" Type="http://schemas.openxmlformats.org/officeDocument/2006/relationships/hyperlink" Target="https://contrataciones.chihuahua.gob.mx/catprvcon/" TargetMode="External"/><Relationship Id="rId390" Type="http://schemas.openxmlformats.org/officeDocument/2006/relationships/hyperlink" Target="https://contrataciones.chihuahua.gob.mx/catprvcon/" TargetMode="External"/><Relationship Id="rId1907" Type="http://schemas.openxmlformats.org/officeDocument/2006/relationships/hyperlink" Target="https://contrataciones.chihuahua.gob.mx/provsans/" TargetMode="External"/><Relationship Id="rId250" Type="http://schemas.openxmlformats.org/officeDocument/2006/relationships/hyperlink" Target="https://contrataciones.chihuahua.gob.mx/catprvcon/" TargetMode="External"/><Relationship Id="rId488" Type="http://schemas.openxmlformats.org/officeDocument/2006/relationships/hyperlink" Target="https://contrataciones.chihuahua.gob.mx/provsans/" TargetMode="External"/><Relationship Id="rId695" Type="http://schemas.openxmlformats.org/officeDocument/2006/relationships/hyperlink" Target="https://contrataciones.chihuahua.gob.mx/provsans/" TargetMode="External"/><Relationship Id="rId110" Type="http://schemas.openxmlformats.org/officeDocument/2006/relationships/hyperlink" Target="https://contrataciones.chihuahua.gob.mx/catprvcon/" TargetMode="External"/><Relationship Id="rId348" Type="http://schemas.openxmlformats.org/officeDocument/2006/relationships/hyperlink" Target="https://contrataciones.chihuahua.gob.mx/catprvcon/" TargetMode="External"/><Relationship Id="rId555" Type="http://schemas.openxmlformats.org/officeDocument/2006/relationships/hyperlink" Target="https://contrataciones.chihuahua.gob.mx/provsans/" TargetMode="External"/><Relationship Id="rId762" Type="http://schemas.openxmlformats.org/officeDocument/2006/relationships/hyperlink" Target="https://contrataciones.chihuahua.gob.mx/catprvcon/" TargetMode="External"/><Relationship Id="rId1185" Type="http://schemas.openxmlformats.org/officeDocument/2006/relationships/hyperlink" Target="https://contrataciones.chihuahua.gob.mx/catprvcon/" TargetMode="External"/><Relationship Id="rId1392" Type="http://schemas.openxmlformats.org/officeDocument/2006/relationships/hyperlink" Target="https://contrataciones.chihuahua.gob.mx/provsans/" TargetMode="External"/><Relationship Id="rId208" Type="http://schemas.openxmlformats.org/officeDocument/2006/relationships/hyperlink" Target="https://contrataciones.chihuahua.gob.mx/catprvcon/" TargetMode="External"/><Relationship Id="rId415" Type="http://schemas.openxmlformats.org/officeDocument/2006/relationships/hyperlink" Target="https://contrataciones.chihuahua.gob.mx/provsans/" TargetMode="External"/><Relationship Id="rId622" Type="http://schemas.openxmlformats.org/officeDocument/2006/relationships/hyperlink" Target="https://contrataciones.chihuahua.gob.mx/provsans/" TargetMode="External"/><Relationship Id="rId1045" Type="http://schemas.openxmlformats.org/officeDocument/2006/relationships/hyperlink" Target="https://contrataciones.chihuahua.gob.mx/catprvcon/" TargetMode="External"/><Relationship Id="rId1252" Type="http://schemas.openxmlformats.org/officeDocument/2006/relationships/hyperlink" Target="https://contrataciones.chihuahua.gob.mx/catprvcon/" TargetMode="External"/><Relationship Id="rId1697" Type="http://schemas.openxmlformats.org/officeDocument/2006/relationships/hyperlink" Target="https://contrataciones.chihuahua.gob.mx/provsans/" TargetMode="External"/><Relationship Id="rId927" Type="http://schemas.openxmlformats.org/officeDocument/2006/relationships/hyperlink" Target="https://contrataciones.chihuahua.gob.mx/catprvcon/" TargetMode="External"/><Relationship Id="rId1112" Type="http://schemas.openxmlformats.org/officeDocument/2006/relationships/hyperlink" Target="https://contrataciones.chihuahua.gob.mx/catprvcon/" TargetMode="External"/><Relationship Id="rId1557" Type="http://schemas.openxmlformats.org/officeDocument/2006/relationships/hyperlink" Target="https://contrataciones.chihuahua.gob.mx/provsans/" TargetMode="External"/><Relationship Id="rId1764" Type="http://schemas.openxmlformats.org/officeDocument/2006/relationships/hyperlink" Target="https://contrataciones.chihuahua.gob.mx/provsans/" TargetMode="External"/><Relationship Id="rId56" Type="http://schemas.openxmlformats.org/officeDocument/2006/relationships/hyperlink" Target="https://contrataciones.chihuahua.gob.mx/provsans/" TargetMode="External"/><Relationship Id="rId1417" Type="http://schemas.openxmlformats.org/officeDocument/2006/relationships/hyperlink" Target="https://contrataciones.chihuahua.gob.mx/provsans/" TargetMode="External"/><Relationship Id="rId1624" Type="http://schemas.openxmlformats.org/officeDocument/2006/relationships/hyperlink" Target="https://contrataciones.chihuahua.gob.mx/provsans/" TargetMode="External"/><Relationship Id="rId1831" Type="http://schemas.openxmlformats.org/officeDocument/2006/relationships/hyperlink" Target="https://contrataciones.chihuahua.gob.mx/provsans/" TargetMode="External"/><Relationship Id="rId1929" Type="http://schemas.openxmlformats.org/officeDocument/2006/relationships/hyperlink" Target="https://contrataciones.chihuahua.gob.mx/provsans/" TargetMode="External"/><Relationship Id="rId272" Type="http://schemas.openxmlformats.org/officeDocument/2006/relationships/hyperlink" Target="https://contrataciones.chihuahua.gob.mx/catprvcon/" TargetMode="External"/><Relationship Id="rId577" Type="http://schemas.openxmlformats.org/officeDocument/2006/relationships/hyperlink" Target="https://contrataciones.chihuahua.gob.mx/provsans/" TargetMode="External"/><Relationship Id="rId132" Type="http://schemas.openxmlformats.org/officeDocument/2006/relationships/hyperlink" Target="https://contrataciones.chihuahua.gob.mx/catprvcon/" TargetMode="External"/><Relationship Id="rId784" Type="http://schemas.openxmlformats.org/officeDocument/2006/relationships/hyperlink" Target="https://contrataciones.chihuahua.gob.mx/catprvcon/" TargetMode="External"/><Relationship Id="rId991" Type="http://schemas.openxmlformats.org/officeDocument/2006/relationships/hyperlink" Target="https://contrataciones.chihuahua.gob.mx/catprvcon/" TargetMode="External"/><Relationship Id="rId1067" Type="http://schemas.openxmlformats.org/officeDocument/2006/relationships/hyperlink" Target="https://contrataciones.chihuahua.gob.mx/catprvcon/" TargetMode="External"/><Relationship Id="rId437" Type="http://schemas.openxmlformats.org/officeDocument/2006/relationships/hyperlink" Target="https://contrataciones.chihuahua.gob.mx/provsans/" TargetMode="External"/><Relationship Id="rId644" Type="http://schemas.openxmlformats.org/officeDocument/2006/relationships/hyperlink" Target="https://contrataciones.chihuahua.gob.mx/provsans/" TargetMode="External"/><Relationship Id="rId851" Type="http://schemas.openxmlformats.org/officeDocument/2006/relationships/hyperlink" Target="https://contrataciones.chihuahua.gob.mx/catprvcon/" TargetMode="External"/><Relationship Id="rId1274" Type="http://schemas.openxmlformats.org/officeDocument/2006/relationships/hyperlink" Target="https://contrataciones.chihuahua.gob.mx/catprvcon/" TargetMode="External"/><Relationship Id="rId1481" Type="http://schemas.openxmlformats.org/officeDocument/2006/relationships/hyperlink" Target="https://contrataciones.chihuahua.gob.mx/provsans/" TargetMode="External"/><Relationship Id="rId1579" Type="http://schemas.openxmlformats.org/officeDocument/2006/relationships/hyperlink" Target="https://contrataciones.chihuahua.gob.mx/provsans/" TargetMode="External"/><Relationship Id="rId504" Type="http://schemas.openxmlformats.org/officeDocument/2006/relationships/hyperlink" Target="https://contrataciones.chihuahua.gob.mx/provsans/" TargetMode="External"/><Relationship Id="rId711" Type="http://schemas.openxmlformats.org/officeDocument/2006/relationships/hyperlink" Target="https://contrataciones.chihuahua.gob.mx/provsans/" TargetMode="External"/><Relationship Id="rId949" Type="http://schemas.openxmlformats.org/officeDocument/2006/relationships/hyperlink" Target="https://contrataciones.chihuahua.gob.mx/catprvcon/" TargetMode="External"/><Relationship Id="rId1134" Type="http://schemas.openxmlformats.org/officeDocument/2006/relationships/hyperlink" Target="https://contrataciones.chihuahua.gob.mx/catprvcon/" TargetMode="External"/><Relationship Id="rId1341" Type="http://schemas.openxmlformats.org/officeDocument/2006/relationships/hyperlink" Target="https://contrataciones.chihuahua.gob.mx/catprvcon/" TargetMode="External"/><Relationship Id="rId1786" Type="http://schemas.openxmlformats.org/officeDocument/2006/relationships/hyperlink" Target="https://contrataciones.chihuahua.gob.mx/provsans/" TargetMode="External"/><Relationship Id="rId78" Type="http://schemas.openxmlformats.org/officeDocument/2006/relationships/hyperlink" Target="https://contrataciones.chihuahua.gob.mx/catprvcon/" TargetMode="External"/><Relationship Id="rId809" Type="http://schemas.openxmlformats.org/officeDocument/2006/relationships/hyperlink" Target="https://contrataciones.chihuahua.gob.mx/catprvcon/" TargetMode="External"/><Relationship Id="rId1201" Type="http://schemas.openxmlformats.org/officeDocument/2006/relationships/hyperlink" Target="https://contrataciones.chihuahua.gob.mx/catprvcon/" TargetMode="External"/><Relationship Id="rId1439" Type="http://schemas.openxmlformats.org/officeDocument/2006/relationships/hyperlink" Target="https://contrataciones.chihuahua.gob.mx/provsans/" TargetMode="External"/><Relationship Id="rId1646" Type="http://schemas.openxmlformats.org/officeDocument/2006/relationships/hyperlink" Target="https://contrataciones.chihuahua.gob.mx/provsans/" TargetMode="External"/><Relationship Id="rId1853" Type="http://schemas.openxmlformats.org/officeDocument/2006/relationships/hyperlink" Target="https://contrataciones.chihuahua.gob.mx/provsans/" TargetMode="External"/><Relationship Id="rId1506" Type="http://schemas.openxmlformats.org/officeDocument/2006/relationships/hyperlink" Target="https://contrataciones.chihuahua.gob.mx/provsans/" TargetMode="External"/><Relationship Id="rId1713" Type="http://schemas.openxmlformats.org/officeDocument/2006/relationships/hyperlink" Target="https://contrataciones.chihuahua.gob.mx/provsans/" TargetMode="External"/><Relationship Id="rId1920" Type="http://schemas.openxmlformats.org/officeDocument/2006/relationships/hyperlink" Target="https://contrataciones.chihuahua.gob.mx/provsans/" TargetMode="External"/><Relationship Id="rId294" Type="http://schemas.openxmlformats.org/officeDocument/2006/relationships/hyperlink" Target="https://contrataciones.chihuahua.gob.mx/catprvcon/" TargetMode="External"/><Relationship Id="rId154" Type="http://schemas.openxmlformats.org/officeDocument/2006/relationships/hyperlink" Target="https://contrataciones.chihuahua.gob.mx/catprvcon/" TargetMode="External"/><Relationship Id="rId361" Type="http://schemas.openxmlformats.org/officeDocument/2006/relationships/hyperlink" Target="https://contrataciones.chihuahua.gob.mx/catprvcon/" TargetMode="External"/><Relationship Id="rId599" Type="http://schemas.openxmlformats.org/officeDocument/2006/relationships/hyperlink" Target="https://contrataciones.chihuahua.gob.mx/provsans/" TargetMode="External"/><Relationship Id="rId459" Type="http://schemas.openxmlformats.org/officeDocument/2006/relationships/hyperlink" Target="https://contrataciones.chihuahua.gob.mx/provsans/" TargetMode="External"/><Relationship Id="rId666" Type="http://schemas.openxmlformats.org/officeDocument/2006/relationships/hyperlink" Target="https://contrataciones.chihuahua.gob.mx/provsans/" TargetMode="External"/><Relationship Id="rId873" Type="http://schemas.openxmlformats.org/officeDocument/2006/relationships/hyperlink" Target="https://contrataciones.chihuahua.gob.mx/catprvcon/" TargetMode="External"/><Relationship Id="rId1089" Type="http://schemas.openxmlformats.org/officeDocument/2006/relationships/hyperlink" Target="https://contrataciones.chihuahua.gob.mx/catprvcon/" TargetMode="External"/><Relationship Id="rId1296" Type="http://schemas.openxmlformats.org/officeDocument/2006/relationships/hyperlink" Target="https://contrataciones.chihuahua.gob.mx/catprvcon/" TargetMode="External"/><Relationship Id="rId221" Type="http://schemas.openxmlformats.org/officeDocument/2006/relationships/hyperlink" Target="https://contrataciones.chihuahua.gob.mx/catprvcon/" TargetMode="External"/><Relationship Id="rId319" Type="http://schemas.openxmlformats.org/officeDocument/2006/relationships/hyperlink" Target="https://contrataciones.chihuahua.gob.mx/catprvcon/" TargetMode="External"/><Relationship Id="rId526" Type="http://schemas.openxmlformats.org/officeDocument/2006/relationships/hyperlink" Target="https://contrataciones.chihuahua.gob.mx/provsans/" TargetMode="External"/><Relationship Id="rId1156" Type="http://schemas.openxmlformats.org/officeDocument/2006/relationships/hyperlink" Target="https://contrataciones.chihuahua.gob.mx/catprvcon/" TargetMode="External"/><Relationship Id="rId1363" Type="http://schemas.openxmlformats.org/officeDocument/2006/relationships/hyperlink" Target="https://contrataciones.chihuahua.gob.mx/provsans/" TargetMode="External"/><Relationship Id="rId733" Type="http://schemas.openxmlformats.org/officeDocument/2006/relationships/hyperlink" Target="https://contrataciones.chihuahua.gob.mx/provsans/" TargetMode="External"/><Relationship Id="rId940" Type="http://schemas.openxmlformats.org/officeDocument/2006/relationships/hyperlink" Target="https://contrataciones.chihuahua.gob.mx/catprvcon/" TargetMode="External"/><Relationship Id="rId1016" Type="http://schemas.openxmlformats.org/officeDocument/2006/relationships/hyperlink" Target="https://contrataciones.chihuahua.gob.mx/catprvcon/" TargetMode="External"/><Relationship Id="rId1570" Type="http://schemas.openxmlformats.org/officeDocument/2006/relationships/hyperlink" Target="https://contrataciones.chihuahua.gob.mx/provsans/" TargetMode="External"/><Relationship Id="rId1668" Type="http://schemas.openxmlformats.org/officeDocument/2006/relationships/hyperlink" Target="https://contrataciones.chihuahua.gob.mx/provsans/" TargetMode="External"/><Relationship Id="rId1875" Type="http://schemas.openxmlformats.org/officeDocument/2006/relationships/hyperlink" Target="https://contrataciones.chihuahua.gob.mx/provsans/" TargetMode="External"/><Relationship Id="rId800" Type="http://schemas.openxmlformats.org/officeDocument/2006/relationships/hyperlink" Target="https://contrataciones.chihuahua.gob.mx/catprvcon/" TargetMode="External"/><Relationship Id="rId1223" Type="http://schemas.openxmlformats.org/officeDocument/2006/relationships/hyperlink" Target="https://contrataciones.chihuahua.gob.mx/catprvcon/" TargetMode="External"/><Relationship Id="rId1430" Type="http://schemas.openxmlformats.org/officeDocument/2006/relationships/hyperlink" Target="https://contrataciones.chihuahua.gob.mx/provsans/" TargetMode="External"/><Relationship Id="rId1528" Type="http://schemas.openxmlformats.org/officeDocument/2006/relationships/hyperlink" Target="https://contrataciones.chihuahua.gob.mx/provsans/" TargetMode="External"/><Relationship Id="rId1735" Type="http://schemas.openxmlformats.org/officeDocument/2006/relationships/hyperlink" Target="https://contrataciones.chihuahua.gob.mx/provsans/" TargetMode="External"/><Relationship Id="rId27" Type="http://schemas.openxmlformats.org/officeDocument/2006/relationships/hyperlink" Target="https://contrataciones.chihuahua.gob.mx/catprvcon/" TargetMode="External"/><Relationship Id="rId1802" Type="http://schemas.openxmlformats.org/officeDocument/2006/relationships/hyperlink" Target="https://contrataciones.chihuahua.gob.mx/provsans/" TargetMode="External"/><Relationship Id="rId176" Type="http://schemas.openxmlformats.org/officeDocument/2006/relationships/hyperlink" Target="https://contrataciones.chihuahua.gob.mx/catprvcon/" TargetMode="External"/><Relationship Id="rId383" Type="http://schemas.openxmlformats.org/officeDocument/2006/relationships/hyperlink" Target="https://contrataciones.chihuahua.gob.mx/catprvcon/" TargetMode="External"/><Relationship Id="rId590" Type="http://schemas.openxmlformats.org/officeDocument/2006/relationships/hyperlink" Target="https://contrataciones.chihuahua.gob.mx/provsans/" TargetMode="External"/><Relationship Id="rId243" Type="http://schemas.openxmlformats.org/officeDocument/2006/relationships/hyperlink" Target="https://contrataciones.chihuahua.gob.mx/catprvcon/" TargetMode="External"/><Relationship Id="rId450" Type="http://schemas.openxmlformats.org/officeDocument/2006/relationships/hyperlink" Target="https://contrataciones.chihuahua.gob.mx/provsans/" TargetMode="External"/><Relationship Id="rId688" Type="http://schemas.openxmlformats.org/officeDocument/2006/relationships/hyperlink" Target="https://contrataciones.chihuahua.gob.mx/provsans/" TargetMode="External"/><Relationship Id="rId895" Type="http://schemas.openxmlformats.org/officeDocument/2006/relationships/hyperlink" Target="https://contrataciones.chihuahua.gob.mx/catprvcon/" TargetMode="External"/><Relationship Id="rId1080" Type="http://schemas.openxmlformats.org/officeDocument/2006/relationships/hyperlink" Target="https://contrataciones.chihuahua.gob.mx/catprvcon/" TargetMode="External"/><Relationship Id="rId103" Type="http://schemas.openxmlformats.org/officeDocument/2006/relationships/hyperlink" Target="https://contrataciones.chihuahua.gob.mx/catprvcon/" TargetMode="External"/><Relationship Id="rId310" Type="http://schemas.openxmlformats.org/officeDocument/2006/relationships/hyperlink" Target="https://contrataciones.chihuahua.gob.mx/catprvcon/" TargetMode="External"/><Relationship Id="rId548" Type="http://schemas.openxmlformats.org/officeDocument/2006/relationships/hyperlink" Target="https://contrataciones.chihuahua.gob.mx/provsans/" TargetMode="External"/><Relationship Id="rId755" Type="http://schemas.openxmlformats.org/officeDocument/2006/relationships/hyperlink" Target="https://contrataciones.chihuahua.gob.mx/catprvcon/" TargetMode="External"/><Relationship Id="rId962" Type="http://schemas.openxmlformats.org/officeDocument/2006/relationships/hyperlink" Target="https://contrataciones.chihuahua.gob.mx/catprvcon/" TargetMode="External"/><Relationship Id="rId1178" Type="http://schemas.openxmlformats.org/officeDocument/2006/relationships/hyperlink" Target="https://contrataciones.chihuahua.gob.mx/catprvcon/" TargetMode="External"/><Relationship Id="rId1385" Type="http://schemas.openxmlformats.org/officeDocument/2006/relationships/hyperlink" Target="https://contrataciones.chihuahua.gob.mx/provsans/" TargetMode="External"/><Relationship Id="rId1592" Type="http://schemas.openxmlformats.org/officeDocument/2006/relationships/hyperlink" Target="https://contrataciones.chihuahua.gob.mx/provsans/" TargetMode="External"/><Relationship Id="rId91" Type="http://schemas.openxmlformats.org/officeDocument/2006/relationships/hyperlink" Target="https://contrataciones.chihuahua.gob.mx/catprvcon/" TargetMode="External"/><Relationship Id="rId408" Type="http://schemas.openxmlformats.org/officeDocument/2006/relationships/hyperlink" Target="https://contrataciones.chihuahua.gob.mx/provsans/" TargetMode="External"/><Relationship Id="rId615" Type="http://schemas.openxmlformats.org/officeDocument/2006/relationships/hyperlink" Target="https://contrataciones.chihuahua.gob.mx/provsans/" TargetMode="External"/><Relationship Id="rId822" Type="http://schemas.openxmlformats.org/officeDocument/2006/relationships/hyperlink" Target="https://contrataciones.chihuahua.gob.mx/catprvcon/" TargetMode="External"/><Relationship Id="rId1038" Type="http://schemas.openxmlformats.org/officeDocument/2006/relationships/hyperlink" Target="https://contrataciones.chihuahua.gob.mx/catprvcon/" TargetMode="External"/><Relationship Id="rId1245" Type="http://schemas.openxmlformats.org/officeDocument/2006/relationships/hyperlink" Target="https://contrataciones.chihuahua.gob.mx/catprvcon/" TargetMode="External"/><Relationship Id="rId1452" Type="http://schemas.openxmlformats.org/officeDocument/2006/relationships/hyperlink" Target="https://contrataciones.chihuahua.gob.mx/provsans/" TargetMode="External"/><Relationship Id="rId1897" Type="http://schemas.openxmlformats.org/officeDocument/2006/relationships/hyperlink" Target="https://contrataciones.chihuahua.gob.mx/provsans/" TargetMode="External"/><Relationship Id="rId1105" Type="http://schemas.openxmlformats.org/officeDocument/2006/relationships/hyperlink" Target="https://contrataciones.chihuahua.gob.mx/catprvcon/" TargetMode="External"/><Relationship Id="rId1312" Type="http://schemas.openxmlformats.org/officeDocument/2006/relationships/hyperlink" Target="https://contrataciones.chihuahua.gob.mx/catprvcon/" TargetMode="External"/><Relationship Id="rId1757" Type="http://schemas.openxmlformats.org/officeDocument/2006/relationships/hyperlink" Target="https://contrataciones.chihuahua.gob.mx/provsans/" TargetMode="External"/><Relationship Id="rId49" Type="http://schemas.openxmlformats.org/officeDocument/2006/relationships/hyperlink" Target="https://contrataciones.chihuahua.gob.mx/provsans/" TargetMode="External"/><Relationship Id="rId1617" Type="http://schemas.openxmlformats.org/officeDocument/2006/relationships/hyperlink" Target="https://contrataciones.chihuahua.gob.mx/provsans/" TargetMode="External"/><Relationship Id="rId1824" Type="http://schemas.openxmlformats.org/officeDocument/2006/relationships/hyperlink" Target="https://contrataciones.chihuahua.gob.mx/provsans/" TargetMode="External"/><Relationship Id="rId198" Type="http://schemas.openxmlformats.org/officeDocument/2006/relationships/hyperlink" Target="https://contrataciones.chihuahua.gob.mx/catprvcon/" TargetMode="External"/><Relationship Id="rId265" Type="http://schemas.openxmlformats.org/officeDocument/2006/relationships/hyperlink" Target="https://contrataciones.chihuahua.gob.mx/catprvcon/" TargetMode="External"/><Relationship Id="rId472" Type="http://schemas.openxmlformats.org/officeDocument/2006/relationships/hyperlink" Target="https://contrataciones.chihuahua.gob.mx/provsans/" TargetMode="External"/><Relationship Id="rId125" Type="http://schemas.openxmlformats.org/officeDocument/2006/relationships/hyperlink" Target="https://contrataciones.chihuahua.gob.mx/catprvcon/" TargetMode="External"/><Relationship Id="rId332" Type="http://schemas.openxmlformats.org/officeDocument/2006/relationships/hyperlink" Target="https://contrataciones.chihuahua.gob.mx/catprvcon/" TargetMode="External"/><Relationship Id="rId777" Type="http://schemas.openxmlformats.org/officeDocument/2006/relationships/hyperlink" Target="https://contrataciones.chihuahua.gob.mx/catprvcon/" TargetMode="External"/><Relationship Id="rId984" Type="http://schemas.openxmlformats.org/officeDocument/2006/relationships/hyperlink" Target="https://contrataciones.chihuahua.gob.mx/catprvcon/" TargetMode="External"/><Relationship Id="rId637" Type="http://schemas.openxmlformats.org/officeDocument/2006/relationships/hyperlink" Target="https://contrataciones.chihuahua.gob.mx/provsans/" TargetMode="External"/><Relationship Id="rId844" Type="http://schemas.openxmlformats.org/officeDocument/2006/relationships/hyperlink" Target="https://contrataciones.chihuahua.gob.mx/catprvcon/" TargetMode="External"/><Relationship Id="rId1267" Type="http://schemas.openxmlformats.org/officeDocument/2006/relationships/hyperlink" Target="https://contrataciones.chihuahua.gob.mx/catprvcon/" TargetMode="External"/><Relationship Id="rId1474" Type="http://schemas.openxmlformats.org/officeDocument/2006/relationships/hyperlink" Target="https://contrataciones.chihuahua.gob.mx/provsans/" TargetMode="External"/><Relationship Id="rId1681" Type="http://schemas.openxmlformats.org/officeDocument/2006/relationships/hyperlink" Target="https://contrataciones.chihuahua.gob.mx/provsans/" TargetMode="External"/><Relationship Id="rId704" Type="http://schemas.openxmlformats.org/officeDocument/2006/relationships/hyperlink" Target="https://contrataciones.chihuahua.gob.mx/provsans/" TargetMode="External"/><Relationship Id="rId911" Type="http://schemas.openxmlformats.org/officeDocument/2006/relationships/hyperlink" Target="https://contrataciones.chihuahua.gob.mx/catprvcon/" TargetMode="External"/><Relationship Id="rId1127" Type="http://schemas.openxmlformats.org/officeDocument/2006/relationships/hyperlink" Target="https://contrataciones.chihuahua.gob.mx/catprvcon/" TargetMode="External"/><Relationship Id="rId1334" Type="http://schemas.openxmlformats.org/officeDocument/2006/relationships/hyperlink" Target="https://contrataciones.chihuahua.gob.mx/catprvcon/" TargetMode="External"/><Relationship Id="rId1541" Type="http://schemas.openxmlformats.org/officeDocument/2006/relationships/hyperlink" Target="https://contrataciones.chihuahua.gob.mx/provsans/" TargetMode="External"/><Relationship Id="rId1779" Type="http://schemas.openxmlformats.org/officeDocument/2006/relationships/hyperlink" Target="https://contrataciones.chihuahua.gob.mx/provsans/" TargetMode="External"/><Relationship Id="rId40" Type="http://schemas.openxmlformats.org/officeDocument/2006/relationships/hyperlink" Target="https://contrataciones.chihuahua.gob.mx/provsans/" TargetMode="External"/><Relationship Id="rId1401" Type="http://schemas.openxmlformats.org/officeDocument/2006/relationships/hyperlink" Target="https://contrataciones.chihuahua.gob.mx/provsans/" TargetMode="External"/><Relationship Id="rId1639" Type="http://schemas.openxmlformats.org/officeDocument/2006/relationships/hyperlink" Target="https://contrataciones.chihuahua.gob.mx/provsans/" TargetMode="External"/><Relationship Id="rId1846" Type="http://schemas.openxmlformats.org/officeDocument/2006/relationships/hyperlink" Target="https://contrataciones.chihuahua.gob.mx/provsans/" TargetMode="External"/><Relationship Id="rId1706" Type="http://schemas.openxmlformats.org/officeDocument/2006/relationships/hyperlink" Target="https://contrataciones.chihuahua.gob.mx/provsans/" TargetMode="External"/><Relationship Id="rId1913" Type="http://schemas.openxmlformats.org/officeDocument/2006/relationships/hyperlink" Target="https://contrataciones.chihuahua.gob.mx/provsans/" TargetMode="External"/><Relationship Id="rId287" Type="http://schemas.openxmlformats.org/officeDocument/2006/relationships/hyperlink" Target="https://contrataciones.chihuahua.gob.mx/catprvcon/" TargetMode="External"/><Relationship Id="rId494" Type="http://schemas.openxmlformats.org/officeDocument/2006/relationships/hyperlink" Target="https://contrataciones.chihuahua.gob.mx/provsans/" TargetMode="External"/><Relationship Id="rId147" Type="http://schemas.openxmlformats.org/officeDocument/2006/relationships/hyperlink" Target="https://contrataciones.chihuahua.gob.mx/catprvcon/" TargetMode="External"/><Relationship Id="rId354" Type="http://schemas.openxmlformats.org/officeDocument/2006/relationships/hyperlink" Target="https://contrataciones.chihuahua.gob.mx/catprvcon/" TargetMode="External"/><Relationship Id="rId799" Type="http://schemas.openxmlformats.org/officeDocument/2006/relationships/hyperlink" Target="https://contrataciones.chihuahua.gob.mx/catprvcon/" TargetMode="External"/><Relationship Id="rId1191" Type="http://schemas.openxmlformats.org/officeDocument/2006/relationships/hyperlink" Target="https://contrataciones.chihuahua.gob.mx/catprvcon/" TargetMode="External"/><Relationship Id="rId561" Type="http://schemas.openxmlformats.org/officeDocument/2006/relationships/hyperlink" Target="https://contrataciones.chihuahua.gob.mx/provsans/" TargetMode="External"/><Relationship Id="rId659" Type="http://schemas.openxmlformats.org/officeDocument/2006/relationships/hyperlink" Target="https://contrataciones.chihuahua.gob.mx/provsans/" TargetMode="External"/><Relationship Id="rId866" Type="http://schemas.openxmlformats.org/officeDocument/2006/relationships/hyperlink" Target="https://contrataciones.chihuahua.gob.mx/catprvcon/" TargetMode="External"/><Relationship Id="rId1289" Type="http://schemas.openxmlformats.org/officeDocument/2006/relationships/hyperlink" Target="https://contrataciones.chihuahua.gob.mx/catprvcon/" TargetMode="External"/><Relationship Id="rId1496" Type="http://schemas.openxmlformats.org/officeDocument/2006/relationships/hyperlink" Target="https://contrataciones.chihuahua.gob.mx/provsans/" TargetMode="External"/><Relationship Id="rId214" Type="http://schemas.openxmlformats.org/officeDocument/2006/relationships/hyperlink" Target="https://contrataciones.chihuahua.gob.mx/catprvcon/" TargetMode="External"/><Relationship Id="rId421" Type="http://schemas.openxmlformats.org/officeDocument/2006/relationships/hyperlink" Target="https://contrataciones.chihuahua.gob.mx/provsans/" TargetMode="External"/><Relationship Id="rId519" Type="http://schemas.openxmlformats.org/officeDocument/2006/relationships/hyperlink" Target="https://contrataciones.chihuahua.gob.mx/provsans/" TargetMode="External"/><Relationship Id="rId1051" Type="http://schemas.openxmlformats.org/officeDocument/2006/relationships/hyperlink" Target="https://contrataciones.chihuahua.gob.mx/catprvcon/" TargetMode="External"/><Relationship Id="rId1149" Type="http://schemas.openxmlformats.org/officeDocument/2006/relationships/hyperlink" Target="https://contrataciones.chihuahua.gob.mx/catprvcon/" TargetMode="External"/><Relationship Id="rId1356" Type="http://schemas.openxmlformats.org/officeDocument/2006/relationships/hyperlink" Target="https://contrataciones.chihuahua.gob.mx/provsans/" TargetMode="External"/><Relationship Id="rId726" Type="http://schemas.openxmlformats.org/officeDocument/2006/relationships/hyperlink" Target="https://contrataciones.chihuahua.gob.mx/provsans/" TargetMode="External"/><Relationship Id="rId933" Type="http://schemas.openxmlformats.org/officeDocument/2006/relationships/hyperlink" Target="https://contrataciones.chihuahua.gob.mx/catprvcon/" TargetMode="External"/><Relationship Id="rId1009" Type="http://schemas.openxmlformats.org/officeDocument/2006/relationships/hyperlink" Target="https://contrataciones.chihuahua.gob.mx/catprvcon/" TargetMode="External"/><Relationship Id="rId1563" Type="http://schemas.openxmlformats.org/officeDocument/2006/relationships/hyperlink" Target="https://contrataciones.chihuahua.gob.mx/provsans/" TargetMode="External"/><Relationship Id="rId1770" Type="http://schemas.openxmlformats.org/officeDocument/2006/relationships/hyperlink" Target="https://contrataciones.chihuahua.gob.mx/provsans/" TargetMode="External"/><Relationship Id="rId1868" Type="http://schemas.openxmlformats.org/officeDocument/2006/relationships/hyperlink" Target="https://contrataciones.chihuahua.gob.mx/provsans/" TargetMode="External"/><Relationship Id="rId62" Type="http://schemas.openxmlformats.org/officeDocument/2006/relationships/hyperlink" Target="https://contrataciones.chihuahua.gob.mx/catprvcon/" TargetMode="External"/><Relationship Id="rId1216" Type="http://schemas.openxmlformats.org/officeDocument/2006/relationships/hyperlink" Target="https://contrataciones.chihuahua.gob.mx/catprvcon/" TargetMode="External"/><Relationship Id="rId1423" Type="http://schemas.openxmlformats.org/officeDocument/2006/relationships/hyperlink" Target="https://contrataciones.chihuahua.gob.mx/provsans/" TargetMode="External"/><Relationship Id="rId1630" Type="http://schemas.openxmlformats.org/officeDocument/2006/relationships/hyperlink" Target="https://contrataciones.chihuahua.gob.mx/provsans/" TargetMode="External"/><Relationship Id="rId1728" Type="http://schemas.openxmlformats.org/officeDocument/2006/relationships/hyperlink" Target="https://contrataciones.chihuahua.gob.mx/provsans/" TargetMode="External"/><Relationship Id="rId169" Type="http://schemas.openxmlformats.org/officeDocument/2006/relationships/hyperlink" Target="https://contrataciones.chihuahua.gob.mx/catprvcon/" TargetMode="External"/><Relationship Id="rId376" Type="http://schemas.openxmlformats.org/officeDocument/2006/relationships/hyperlink" Target="https://contrataciones.chihuahua.gob.mx/catprvcon/" TargetMode="External"/><Relationship Id="rId583" Type="http://schemas.openxmlformats.org/officeDocument/2006/relationships/hyperlink" Target="https://contrataciones.chihuahua.gob.mx/provsans/" TargetMode="External"/><Relationship Id="rId790" Type="http://schemas.openxmlformats.org/officeDocument/2006/relationships/hyperlink" Target="https://contrataciones.chihuahua.gob.mx/catprvcon/" TargetMode="External"/><Relationship Id="rId4" Type="http://schemas.openxmlformats.org/officeDocument/2006/relationships/hyperlink" Target="https://contrataciones.chihuahua.gob.mx/catprvcon/" TargetMode="External"/><Relationship Id="rId236" Type="http://schemas.openxmlformats.org/officeDocument/2006/relationships/hyperlink" Target="https://contrataciones.chihuahua.gob.mx/catprvcon/" TargetMode="External"/><Relationship Id="rId443" Type="http://schemas.openxmlformats.org/officeDocument/2006/relationships/hyperlink" Target="https://contrataciones.chihuahua.gob.mx/provsans/" TargetMode="External"/><Relationship Id="rId650" Type="http://schemas.openxmlformats.org/officeDocument/2006/relationships/hyperlink" Target="https://contrataciones.chihuahua.gob.mx/provsans/" TargetMode="External"/><Relationship Id="rId888" Type="http://schemas.openxmlformats.org/officeDocument/2006/relationships/hyperlink" Target="https://contrataciones.chihuahua.gob.mx/catprvcon/" TargetMode="External"/><Relationship Id="rId1073" Type="http://schemas.openxmlformats.org/officeDocument/2006/relationships/hyperlink" Target="https://contrataciones.chihuahua.gob.mx/catprvcon/" TargetMode="External"/><Relationship Id="rId1280" Type="http://schemas.openxmlformats.org/officeDocument/2006/relationships/hyperlink" Target="https://contrataciones.chihuahua.gob.mx/catprvcon/" TargetMode="External"/><Relationship Id="rId303" Type="http://schemas.openxmlformats.org/officeDocument/2006/relationships/hyperlink" Target="https://contrataciones.chihuahua.gob.mx/catprvcon/" TargetMode="External"/><Relationship Id="rId748" Type="http://schemas.openxmlformats.org/officeDocument/2006/relationships/hyperlink" Target="https://contrataciones.chihuahua.gob.mx/provsans/" TargetMode="External"/><Relationship Id="rId955" Type="http://schemas.openxmlformats.org/officeDocument/2006/relationships/hyperlink" Target="https://contrataciones.chihuahua.gob.mx/catprvcon/" TargetMode="External"/><Relationship Id="rId1140" Type="http://schemas.openxmlformats.org/officeDocument/2006/relationships/hyperlink" Target="https://contrataciones.chihuahua.gob.mx/catprvcon/" TargetMode="External"/><Relationship Id="rId1378" Type="http://schemas.openxmlformats.org/officeDocument/2006/relationships/hyperlink" Target="https://contrataciones.chihuahua.gob.mx/provsans/" TargetMode="External"/><Relationship Id="rId1585" Type="http://schemas.openxmlformats.org/officeDocument/2006/relationships/hyperlink" Target="https://contrataciones.chihuahua.gob.mx/provsans/" TargetMode="External"/><Relationship Id="rId1792" Type="http://schemas.openxmlformats.org/officeDocument/2006/relationships/hyperlink" Target="https://contrataciones.chihuahua.gob.mx/provsans/" TargetMode="External"/><Relationship Id="rId84" Type="http://schemas.openxmlformats.org/officeDocument/2006/relationships/hyperlink" Target="https://contrataciones.chihuahua.gob.mx/catprvcon/" TargetMode="External"/><Relationship Id="rId510" Type="http://schemas.openxmlformats.org/officeDocument/2006/relationships/hyperlink" Target="https://contrataciones.chihuahua.gob.mx/provsans/" TargetMode="External"/><Relationship Id="rId608" Type="http://schemas.openxmlformats.org/officeDocument/2006/relationships/hyperlink" Target="https://contrataciones.chihuahua.gob.mx/provsans/" TargetMode="External"/><Relationship Id="rId815" Type="http://schemas.openxmlformats.org/officeDocument/2006/relationships/hyperlink" Target="https://contrataciones.chihuahua.gob.mx/catprvcon/" TargetMode="External"/><Relationship Id="rId1238" Type="http://schemas.openxmlformats.org/officeDocument/2006/relationships/hyperlink" Target="https://contrataciones.chihuahua.gob.mx/catprvcon/" TargetMode="External"/><Relationship Id="rId1445" Type="http://schemas.openxmlformats.org/officeDocument/2006/relationships/hyperlink" Target="https://contrataciones.chihuahua.gob.mx/provsans/" TargetMode="External"/><Relationship Id="rId1652" Type="http://schemas.openxmlformats.org/officeDocument/2006/relationships/hyperlink" Target="https://contrataciones.chihuahua.gob.mx/provsans/" TargetMode="External"/><Relationship Id="rId1000" Type="http://schemas.openxmlformats.org/officeDocument/2006/relationships/hyperlink" Target="https://contrataciones.chihuahua.gob.mx/catprvcon/" TargetMode="External"/><Relationship Id="rId1305" Type="http://schemas.openxmlformats.org/officeDocument/2006/relationships/hyperlink" Target="https://contrataciones.chihuahua.gob.mx/catprvcon/" TargetMode="External"/><Relationship Id="rId1512" Type="http://schemas.openxmlformats.org/officeDocument/2006/relationships/hyperlink" Target="https://contrataciones.chihuahua.gob.mx/provsans/" TargetMode="External"/><Relationship Id="rId1817" Type="http://schemas.openxmlformats.org/officeDocument/2006/relationships/hyperlink" Target="https://contrataciones.chihuahua.gob.mx/provsans/" TargetMode="External"/><Relationship Id="rId11" Type="http://schemas.openxmlformats.org/officeDocument/2006/relationships/hyperlink" Target="https://contrataciones.chihuahua.gob.mx/catprvcon/" TargetMode="External"/><Relationship Id="rId398" Type="http://schemas.openxmlformats.org/officeDocument/2006/relationships/hyperlink" Target="https://contrataciones.chihuahua.gob.mx/catprvcon/" TargetMode="External"/><Relationship Id="rId160" Type="http://schemas.openxmlformats.org/officeDocument/2006/relationships/hyperlink" Target="https://contrataciones.chihuahua.gob.mx/catprvcon/" TargetMode="External"/><Relationship Id="rId258" Type="http://schemas.openxmlformats.org/officeDocument/2006/relationships/hyperlink" Target="https://contrataciones.chihuahua.gob.mx/catprvcon/" TargetMode="External"/><Relationship Id="rId465" Type="http://schemas.openxmlformats.org/officeDocument/2006/relationships/hyperlink" Target="https://contrataciones.chihuahua.gob.mx/provsans/" TargetMode="External"/><Relationship Id="rId672" Type="http://schemas.openxmlformats.org/officeDocument/2006/relationships/hyperlink" Target="https://contrataciones.chihuahua.gob.mx/provsans/" TargetMode="External"/><Relationship Id="rId1095" Type="http://schemas.openxmlformats.org/officeDocument/2006/relationships/hyperlink" Target="https://contrataciones.chihuahua.gob.mx/catprvcon/" TargetMode="External"/><Relationship Id="rId118" Type="http://schemas.openxmlformats.org/officeDocument/2006/relationships/hyperlink" Target="https://contrataciones.chihuahua.gob.mx/catprvcon/" TargetMode="External"/><Relationship Id="rId325" Type="http://schemas.openxmlformats.org/officeDocument/2006/relationships/hyperlink" Target="https://contrataciones.chihuahua.gob.mx/catprvcon/" TargetMode="External"/><Relationship Id="rId532" Type="http://schemas.openxmlformats.org/officeDocument/2006/relationships/hyperlink" Target="https://contrataciones.chihuahua.gob.mx/provsans/" TargetMode="External"/><Relationship Id="rId977" Type="http://schemas.openxmlformats.org/officeDocument/2006/relationships/hyperlink" Target="https://contrataciones.chihuahua.gob.mx/catprvcon/" TargetMode="External"/><Relationship Id="rId1162" Type="http://schemas.openxmlformats.org/officeDocument/2006/relationships/hyperlink" Target="https://contrataciones.chihuahua.gob.mx/catprvcon/" TargetMode="External"/><Relationship Id="rId837" Type="http://schemas.openxmlformats.org/officeDocument/2006/relationships/hyperlink" Target="https://contrataciones.chihuahua.gob.mx/catprvcon/" TargetMode="External"/><Relationship Id="rId1022" Type="http://schemas.openxmlformats.org/officeDocument/2006/relationships/hyperlink" Target="https://contrataciones.chihuahua.gob.mx/catprvcon/" TargetMode="External"/><Relationship Id="rId1467" Type="http://schemas.openxmlformats.org/officeDocument/2006/relationships/hyperlink" Target="https://contrataciones.chihuahua.gob.mx/provsans/" TargetMode="External"/><Relationship Id="rId1674" Type="http://schemas.openxmlformats.org/officeDocument/2006/relationships/hyperlink" Target="https://contrataciones.chihuahua.gob.mx/provsans/" TargetMode="External"/><Relationship Id="rId1881" Type="http://schemas.openxmlformats.org/officeDocument/2006/relationships/hyperlink" Target="https://contrataciones.chihuahua.gob.mx/provsans/" TargetMode="External"/><Relationship Id="rId904" Type="http://schemas.openxmlformats.org/officeDocument/2006/relationships/hyperlink" Target="https://contrataciones.chihuahua.gob.mx/catprvcon/" TargetMode="External"/><Relationship Id="rId1327" Type="http://schemas.openxmlformats.org/officeDocument/2006/relationships/hyperlink" Target="https://contrataciones.chihuahua.gob.mx/catprvcon/" TargetMode="External"/><Relationship Id="rId1534" Type="http://schemas.openxmlformats.org/officeDocument/2006/relationships/hyperlink" Target="https://contrataciones.chihuahua.gob.mx/provsans/" TargetMode="External"/><Relationship Id="rId1741" Type="http://schemas.openxmlformats.org/officeDocument/2006/relationships/hyperlink" Target="https://contrataciones.chihuahua.gob.mx/provsans/" TargetMode="External"/><Relationship Id="rId33" Type="http://schemas.openxmlformats.org/officeDocument/2006/relationships/hyperlink" Target="https://contrataciones.chihuahua.gob.mx/provsans/" TargetMode="External"/><Relationship Id="rId1601" Type="http://schemas.openxmlformats.org/officeDocument/2006/relationships/hyperlink" Target="https://contrataciones.chihuahua.gob.mx/provsans/" TargetMode="External"/><Relationship Id="rId1839" Type="http://schemas.openxmlformats.org/officeDocument/2006/relationships/hyperlink" Target="https://contrataciones.chihuahua.gob.mx/provsans/" TargetMode="External"/><Relationship Id="rId182" Type="http://schemas.openxmlformats.org/officeDocument/2006/relationships/hyperlink" Target="https://contrataciones.chihuahua.gob.mx/catprvcon/" TargetMode="External"/><Relationship Id="rId1906" Type="http://schemas.openxmlformats.org/officeDocument/2006/relationships/hyperlink" Target="https://contrataciones.chihuahua.gob.mx/provsans/" TargetMode="External"/><Relationship Id="rId487" Type="http://schemas.openxmlformats.org/officeDocument/2006/relationships/hyperlink" Target="https://contrataciones.chihuahua.gob.mx/provsans/" TargetMode="External"/><Relationship Id="rId694" Type="http://schemas.openxmlformats.org/officeDocument/2006/relationships/hyperlink" Target="https://contrataciones.chihuahua.gob.mx/provsans/" TargetMode="External"/><Relationship Id="rId347" Type="http://schemas.openxmlformats.org/officeDocument/2006/relationships/hyperlink" Target="https://contrataciones.chihuahua.gob.mx/catprvcon/" TargetMode="External"/><Relationship Id="rId999" Type="http://schemas.openxmlformats.org/officeDocument/2006/relationships/hyperlink" Target="https://contrataciones.chihuahua.gob.mx/catprvcon/" TargetMode="External"/><Relationship Id="rId1184" Type="http://schemas.openxmlformats.org/officeDocument/2006/relationships/hyperlink" Target="https://contrataciones.chihuahua.gob.mx/catprvcon/" TargetMode="External"/><Relationship Id="rId554" Type="http://schemas.openxmlformats.org/officeDocument/2006/relationships/hyperlink" Target="https://contrataciones.chihuahua.gob.mx/provsans/" TargetMode="External"/><Relationship Id="rId761" Type="http://schemas.openxmlformats.org/officeDocument/2006/relationships/hyperlink" Target="https://contrataciones.chihuahua.gob.mx/catprvcon/" TargetMode="External"/><Relationship Id="rId859" Type="http://schemas.openxmlformats.org/officeDocument/2006/relationships/hyperlink" Target="https://contrataciones.chihuahua.gob.mx/catprvcon/" TargetMode="External"/><Relationship Id="rId1391" Type="http://schemas.openxmlformats.org/officeDocument/2006/relationships/hyperlink" Target="https://contrataciones.chihuahua.gob.mx/provsans/" TargetMode="External"/><Relationship Id="rId1489" Type="http://schemas.openxmlformats.org/officeDocument/2006/relationships/hyperlink" Target="https://contrataciones.chihuahua.gob.mx/provsans/" TargetMode="External"/><Relationship Id="rId1696" Type="http://schemas.openxmlformats.org/officeDocument/2006/relationships/hyperlink" Target="https://contrataciones.chihuahua.gob.mx/provsans/" TargetMode="External"/><Relationship Id="rId207" Type="http://schemas.openxmlformats.org/officeDocument/2006/relationships/hyperlink" Target="https://contrataciones.chihuahua.gob.mx/catprvcon/" TargetMode="External"/><Relationship Id="rId414" Type="http://schemas.openxmlformats.org/officeDocument/2006/relationships/hyperlink" Target="https://contrataciones.chihuahua.gob.mx/provsans/" TargetMode="External"/><Relationship Id="rId621" Type="http://schemas.openxmlformats.org/officeDocument/2006/relationships/hyperlink" Target="https://contrataciones.chihuahua.gob.mx/provsans/" TargetMode="External"/><Relationship Id="rId1044" Type="http://schemas.openxmlformats.org/officeDocument/2006/relationships/hyperlink" Target="https://contrataciones.chihuahua.gob.mx/catprvcon/" TargetMode="External"/><Relationship Id="rId1251" Type="http://schemas.openxmlformats.org/officeDocument/2006/relationships/hyperlink" Target="https://contrataciones.chihuahua.gob.mx/catprvcon/" TargetMode="External"/><Relationship Id="rId1349" Type="http://schemas.openxmlformats.org/officeDocument/2006/relationships/hyperlink" Target="https://contrataciones.chihuahua.gob.mx/provsans/" TargetMode="External"/><Relationship Id="rId719" Type="http://schemas.openxmlformats.org/officeDocument/2006/relationships/hyperlink" Target="https://contrataciones.chihuahua.gob.mx/provsans/" TargetMode="External"/><Relationship Id="rId926" Type="http://schemas.openxmlformats.org/officeDocument/2006/relationships/hyperlink" Target="https://contrataciones.chihuahua.gob.mx/catprvcon/" TargetMode="External"/><Relationship Id="rId1111" Type="http://schemas.openxmlformats.org/officeDocument/2006/relationships/hyperlink" Target="https://contrataciones.chihuahua.gob.mx/catprvcon/" TargetMode="External"/><Relationship Id="rId1556" Type="http://schemas.openxmlformats.org/officeDocument/2006/relationships/hyperlink" Target="https://contrataciones.chihuahua.gob.mx/provsans/" TargetMode="External"/><Relationship Id="rId1763" Type="http://schemas.openxmlformats.org/officeDocument/2006/relationships/hyperlink" Target="https://contrataciones.chihuahua.gob.mx/provsans/" TargetMode="External"/><Relationship Id="rId55" Type="http://schemas.openxmlformats.org/officeDocument/2006/relationships/hyperlink" Target="https://contrataciones.chihuahua.gob.mx/provsans/" TargetMode="External"/><Relationship Id="rId1209" Type="http://schemas.openxmlformats.org/officeDocument/2006/relationships/hyperlink" Target="https://contrataciones.chihuahua.gob.mx/catprvcon/" TargetMode="External"/><Relationship Id="rId1416" Type="http://schemas.openxmlformats.org/officeDocument/2006/relationships/hyperlink" Target="https://contrataciones.chihuahua.gob.mx/provsans/" TargetMode="External"/><Relationship Id="rId1623" Type="http://schemas.openxmlformats.org/officeDocument/2006/relationships/hyperlink" Target="https://contrataciones.chihuahua.gob.mx/provsans/" TargetMode="External"/><Relationship Id="rId1830" Type="http://schemas.openxmlformats.org/officeDocument/2006/relationships/hyperlink" Target="https://contrataciones.chihuahua.gob.mx/provsans/" TargetMode="External"/><Relationship Id="rId1928" Type="http://schemas.openxmlformats.org/officeDocument/2006/relationships/hyperlink" Target="https://contrataciones.chihuahua.gob.mx/provsans/" TargetMode="External"/><Relationship Id="rId271" Type="http://schemas.openxmlformats.org/officeDocument/2006/relationships/hyperlink" Target="https://contrataciones.chihuahua.gob.mx/catprvcon/" TargetMode="External"/><Relationship Id="rId131" Type="http://schemas.openxmlformats.org/officeDocument/2006/relationships/hyperlink" Target="https://contrataciones.chihuahua.gob.mx/catprvcon/" TargetMode="External"/><Relationship Id="rId369" Type="http://schemas.openxmlformats.org/officeDocument/2006/relationships/hyperlink" Target="https://contrataciones.chihuahua.gob.mx/catprvcon/" TargetMode="External"/><Relationship Id="rId576" Type="http://schemas.openxmlformats.org/officeDocument/2006/relationships/hyperlink" Target="https://contrataciones.chihuahua.gob.mx/provsans/" TargetMode="External"/><Relationship Id="rId783" Type="http://schemas.openxmlformats.org/officeDocument/2006/relationships/hyperlink" Target="https://contrataciones.chihuahua.gob.mx/catprvcon/" TargetMode="External"/><Relationship Id="rId990" Type="http://schemas.openxmlformats.org/officeDocument/2006/relationships/hyperlink" Target="https://contrataciones.chihuahua.gob.mx/catprvcon/" TargetMode="External"/><Relationship Id="rId229" Type="http://schemas.openxmlformats.org/officeDocument/2006/relationships/hyperlink" Target="https://contrataciones.chihuahua.gob.mx/catprvcon/" TargetMode="External"/><Relationship Id="rId436" Type="http://schemas.openxmlformats.org/officeDocument/2006/relationships/hyperlink" Target="https://contrataciones.chihuahua.gob.mx/provsans/" TargetMode="External"/><Relationship Id="rId643" Type="http://schemas.openxmlformats.org/officeDocument/2006/relationships/hyperlink" Target="https://contrataciones.chihuahua.gob.mx/provsans/" TargetMode="External"/><Relationship Id="rId1066" Type="http://schemas.openxmlformats.org/officeDocument/2006/relationships/hyperlink" Target="https://contrataciones.chihuahua.gob.mx/catprvcon/" TargetMode="External"/><Relationship Id="rId1273" Type="http://schemas.openxmlformats.org/officeDocument/2006/relationships/hyperlink" Target="https://contrataciones.chihuahua.gob.mx/catprvcon/" TargetMode="External"/><Relationship Id="rId1480" Type="http://schemas.openxmlformats.org/officeDocument/2006/relationships/hyperlink" Target="https://contrataciones.chihuahua.gob.mx/provsans/" TargetMode="External"/><Relationship Id="rId850" Type="http://schemas.openxmlformats.org/officeDocument/2006/relationships/hyperlink" Target="https://contrataciones.chihuahua.gob.mx/catprvcon/" TargetMode="External"/><Relationship Id="rId948" Type="http://schemas.openxmlformats.org/officeDocument/2006/relationships/hyperlink" Target="https://contrataciones.chihuahua.gob.mx/catprvcon/" TargetMode="External"/><Relationship Id="rId1133" Type="http://schemas.openxmlformats.org/officeDocument/2006/relationships/hyperlink" Target="https://contrataciones.chihuahua.gob.mx/catprvcon/" TargetMode="External"/><Relationship Id="rId1578" Type="http://schemas.openxmlformats.org/officeDocument/2006/relationships/hyperlink" Target="https://contrataciones.chihuahua.gob.mx/provsans/" TargetMode="External"/><Relationship Id="rId1785" Type="http://schemas.openxmlformats.org/officeDocument/2006/relationships/hyperlink" Target="https://contrataciones.chihuahua.gob.mx/provsans/" TargetMode="External"/><Relationship Id="rId77" Type="http://schemas.openxmlformats.org/officeDocument/2006/relationships/hyperlink" Target="https://contrataciones.chihuahua.gob.mx/catprvcon/" TargetMode="External"/><Relationship Id="rId503" Type="http://schemas.openxmlformats.org/officeDocument/2006/relationships/hyperlink" Target="https://contrataciones.chihuahua.gob.mx/provsans/" TargetMode="External"/><Relationship Id="rId710" Type="http://schemas.openxmlformats.org/officeDocument/2006/relationships/hyperlink" Target="https://contrataciones.chihuahua.gob.mx/provsans/" TargetMode="External"/><Relationship Id="rId808" Type="http://schemas.openxmlformats.org/officeDocument/2006/relationships/hyperlink" Target="https://contrataciones.chihuahua.gob.mx/catprvcon/" TargetMode="External"/><Relationship Id="rId1340" Type="http://schemas.openxmlformats.org/officeDocument/2006/relationships/hyperlink" Target="https://contrataciones.chihuahua.gob.mx/catprvcon/" TargetMode="External"/><Relationship Id="rId1438" Type="http://schemas.openxmlformats.org/officeDocument/2006/relationships/hyperlink" Target="https://contrataciones.chihuahua.gob.mx/provsans/" TargetMode="External"/><Relationship Id="rId1645" Type="http://schemas.openxmlformats.org/officeDocument/2006/relationships/hyperlink" Target="https://contrataciones.chihuahua.gob.mx/provsans/" TargetMode="External"/><Relationship Id="rId1200" Type="http://schemas.openxmlformats.org/officeDocument/2006/relationships/hyperlink" Target="https://contrataciones.chihuahua.gob.mx/catprvcon/" TargetMode="External"/><Relationship Id="rId1852" Type="http://schemas.openxmlformats.org/officeDocument/2006/relationships/hyperlink" Target="https://contrataciones.chihuahua.gob.mx/provsans/" TargetMode="External"/><Relationship Id="rId1505" Type="http://schemas.openxmlformats.org/officeDocument/2006/relationships/hyperlink" Target="https://contrataciones.chihuahua.gob.mx/provsans/" TargetMode="External"/><Relationship Id="rId1712" Type="http://schemas.openxmlformats.org/officeDocument/2006/relationships/hyperlink" Target="https://contrataciones.chihuahua.gob.mx/provsans/" TargetMode="External"/><Relationship Id="rId293" Type="http://schemas.openxmlformats.org/officeDocument/2006/relationships/hyperlink" Target="https://contrataciones.chihuahua.gob.mx/catprvcon/" TargetMode="External"/><Relationship Id="rId153" Type="http://schemas.openxmlformats.org/officeDocument/2006/relationships/hyperlink" Target="https://contrataciones.chihuahua.gob.mx/catprvcon/" TargetMode="External"/><Relationship Id="rId360" Type="http://schemas.openxmlformats.org/officeDocument/2006/relationships/hyperlink" Target="https://contrataciones.chihuahua.gob.mx/catprvcon/" TargetMode="External"/><Relationship Id="rId598" Type="http://schemas.openxmlformats.org/officeDocument/2006/relationships/hyperlink" Target="https://contrataciones.chihuahua.gob.mx/provsans/" TargetMode="External"/><Relationship Id="rId220" Type="http://schemas.openxmlformats.org/officeDocument/2006/relationships/hyperlink" Target="https://contrataciones.chihuahua.gob.mx/catprvcon/" TargetMode="External"/><Relationship Id="rId458" Type="http://schemas.openxmlformats.org/officeDocument/2006/relationships/hyperlink" Target="https://contrataciones.chihuahua.gob.mx/provsans/" TargetMode="External"/><Relationship Id="rId665" Type="http://schemas.openxmlformats.org/officeDocument/2006/relationships/hyperlink" Target="https://contrataciones.chihuahua.gob.mx/provsans/" TargetMode="External"/><Relationship Id="rId872" Type="http://schemas.openxmlformats.org/officeDocument/2006/relationships/hyperlink" Target="https://contrataciones.chihuahua.gob.mx/catprvcon/" TargetMode="External"/><Relationship Id="rId1088" Type="http://schemas.openxmlformats.org/officeDocument/2006/relationships/hyperlink" Target="https://contrataciones.chihuahua.gob.mx/catprvcon/" TargetMode="External"/><Relationship Id="rId1295" Type="http://schemas.openxmlformats.org/officeDocument/2006/relationships/hyperlink" Target="https://contrataciones.chihuahua.gob.mx/catprvcon/" TargetMode="External"/><Relationship Id="rId318" Type="http://schemas.openxmlformats.org/officeDocument/2006/relationships/hyperlink" Target="https://contrataciones.chihuahua.gob.mx/catprvcon/" TargetMode="External"/><Relationship Id="rId525" Type="http://schemas.openxmlformats.org/officeDocument/2006/relationships/hyperlink" Target="https://contrataciones.chihuahua.gob.mx/provsans/" TargetMode="External"/><Relationship Id="rId732" Type="http://schemas.openxmlformats.org/officeDocument/2006/relationships/hyperlink" Target="https://contrataciones.chihuahua.gob.mx/provsans/" TargetMode="External"/><Relationship Id="rId1155" Type="http://schemas.openxmlformats.org/officeDocument/2006/relationships/hyperlink" Target="https://contrataciones.chihuahua.gob.mx/catprvcon/" TargetMode="External"/><Relationship Id="rId1362" Type="http://schemas.openxmlformats.org/officeDocument/2006/relationships/hyperlink" Target="https://contrataciones.chihuahua.gob.mx/provsans/" TargetMode="External"/><Relationship Id="rId99" Type="http://schemas.openxmlformats.org/officeDocument/2006/relationships/hyperlink" Target="https://contrataciones.chihuahua.gob.mx/catprvcon/" TargetMode="External"/><Relationship Id="rId1015" Type="http://schemas.openxmlformats.org/officeDocument/2006/relationships/hyperlink" Target="https://contrataciones.chihuahua.gob.mx/catprvcon/" TargetMode="External"/><Relationship Id="rId1222" Type="http://schemas.openxmlformats.org/officeDocument/2006/relationships/hyperlink" Target="https://contrataciones.chihuahua.gob.mx/catprvcon/" TargetMode="External"/><Relationship Id="rId1667" Type="http://schemas.openxmlformats.org/officeDocument/2006/relationships/hyperlink" Target="https://contrataciones.chihuahua.gob.mx/provsans/" TargetMode="External"/><Relationship Id="rId1874" Type="http://schemas.openxmlformats.org/officeDocument/2006/relationships/hyperlink" Target="https://contrataciones.chihuahua.gob.mx/provsans/" TargetMode="External"/><Relationship Id="rId1527" Type="http://schemas.openxmlformats.org/officeDocument/2006/relationships/hyperlink" Target="https://contrataciones.chihuahua.gob.mx/provsans/" TargetMode="External"/><Relationship Id="rId1734" Type="http://schemas.openxmlformats.org/officeDocument/2006/relationships/hyperlink" Target="https://contrataciones.chihuahua.gob.mx/provsans/" TargetMode="External"/><Relationship Id="rId26" Type="http://schemas.openxmlformats.org/officeDocument/2006/relationships/hyperlink" Target="https://contrataciones.chihuahua.gob.mx/catprvcon/" TargetMode="External"/><Relationship Id="rId175" Type="http://schemas.openxmlformats.org/officeDocument/2006/relationships/hyperlink" Target="https://contrataciones.chihuahua.gob.mx/catprvcon/" TargetMode="External"/><Relationship Id="rId1801" Type="http://schemas.openxmlformats.org/officeDocument/2006/relationships/hyperlink" Target="https://contrataciones.chihuahua.gob.mx/provsans/" TargetMode="External"/><Relationship Id="rId382" Type="http://schemas.openxmlformats.org/officeDocument/2006/relationships/hyperlink" Target="https://contrataciones.chihuahua.gob.mx/catprvcon/" TargetMode="External"/><Relationship Id="rId687" Type="http://schemas.openxmlformats.org/officeDocument/2006/relationships/hyperlink" Target="https://contrataciones.chihuahua.gob.mx/provsans/" TargetMode="External"/><Relationship Id="rId242" Type="http://schemas.openxmlformats.org/officeDocument/2006/relationships/hyperlink" Target="https://contrataciones.chihuahua.gob.mx/catprvcon/" TargetMode="External"/><Relationship Id="rId894" Type="http://schemas.openxmlformats.org/officeDocument/2006/relationships/hyperlink" Target="https://contrataciones.chihuahua.gob.mx/catprvcon/" TargetMode="External"/><Relationship Id="rId1177" Type="http://schemas.openxmlformats.org/officeDocument/2006/relationships/hyperlink" Target="https://contrataciones.chihuahua.gob.mx/catprvcon/" TargetMode="External"/><Relationship Id="rId1300" Type="http://schemas.openxmlformats.org/officeDocument/2006/relationships/hyperlink" Target="https://contrataciones.chihuahua.gob.mx/catprvcon/" TargetMode="External"/><Relationship Id="rId1745" Type="http://schemas.openxmlformats.org/officeDocument/2006/relationships/hyperlink" Target="https://contrataciones.chihuahua.gob.mx/provsans/" TargetMode="External"/><Relationship Id="rId37" Type="http://schemas.openxmlformats.org/officeDocument/2006/relationships/hyperlink" Target="https://contrataciones.chihuahua.gob.mx/provsans/" TargetMode="External"/><Relationship Id="rId102" Type="http://schemas.openxmlformats.org/officeDocument/2006/relationships/hyperlink" Target="https://contrataciones.chihuahua.gob.mx/catprvcon/" TargetMode="External"/><Relationship Id="rId547" Type="http://schemas.openxmlformats.org/officeDocument/2006/relationships/hyperlink" Target="https://contrataciones.chihuahua.gob.mx/provsans/" TargetMode="External"/><Relationship Id="rId754" Type="http://schemas.openxmlformats.org/officeDocument/2006/relationships/hyperlink" Target="https://contrataciones.chihuahua.gob.mx/catprvcon/" TargetMode="External"/><Relationship Id="rId961" Type="http://schemas.openxmlformats.org/officeDocument/2006/relationships/hyperlink" Target="https://contrataciones.chihuahua.gob.mx/catprvcon/" TargetMode="External"/><Relationship Id="rId1384" Type="http://schemas.openxmlformats.org/officeDocument/2006/relationships/hyperlink" Target="https://contrataciones.chihuahua.gob.mx/provsans/" TargetMode="External"/><Relationship Id="rId1591" Type="http://schemas.openxmlformats.org/officeDocument/2006/relationships/hyperlink" Target="https://contrataciones.chihuahua.gob.mx/provsans/" TargetMode="External"/><Relationship Id="rId1605" Type="http://schemas.openxmlformats.org/officeDocument/2006/relationships/hyperlink" Target="https://contrataciones.chihuahua.gob.mx/provsans/" TargetMode="External"/><Relationship Id="rId1689" Type="http://schemas.openxmlformats.org/officeDocument/2006/relationships/hyperlink" Target="https://contrataciones.chihuahua.gob.mx/provsans/" TargetMode="External"/><Relationship Id="rId1812" Type="http://schemas.openxmlformats.org/officeDocument/2006/relationships/hyperlink" Target="https://contrataciones.chihuahua.gob.mx/provsans/" TargetMode="External"/><Relationship Id="rId90" Type="http://schemas.openxmlformats.org/officeDocument/2006/relationships/hyperlink" Target="https://contrataciones.chihuahua.gob.mx/catprvcon/" TargetMode="External"/><Relationship Id="rId186" Type="http://schemas.openxmlformats.org/officeDocument/2006/relationships/hyperlink" Target="https://contrataciones.chihuahua.gob.mx/catprvcon/" TargetMode="External"/><Relationship Id="rId393" Type="http://schemas.openxmlformats.org/officeDocument/2006/relationships/hyperlink" Target="https://contrataciones.chihuahua.gob.mx/catprvcon/" TargetMode="External"/><Relationship Id="rId407" Type="http://schemas.openxmlformats.org/officeDocument/2006/relationships/hyperlink" Target="https://contrataciones.chihuahua.gob.mx/provsans/" TargetMode="External"/><Relationship Id="rId614" Type="http://schemas.openxmlformats.org/officeDocument/2006/relationships/hyperlink" Target="https://contrataciones.chihuahua.gob.mx/provsans/" TargetMode="External"/><Relationship Id="rId821" Type="http://schemas.openxmlformats.org/officeDocument/2006/relationships/hyperlink" Target="https://contrataciones.chihuahua.gob.mx/catprvcon/" TargetMode="External"/><Relationship Id="rId1037" Type="http://schemas.openxmlformats.org/officeDocument/2006/relationships/hyperlink" Target="https://contrataciones.chihuahua.gob.mx/catprvcon/" TargetMode="External"/><Relationship Id="rId1244" Type="http://schemas.openxmlformats.org/officeDocument/2006/relationships/hyperlink" Target="https://contrataciones.chihuahua.gob.mx/catprvcon/" TargetMode="External"/><Relationship Id="rId1451" Type="http://schemas.openxmlformats.org/officeDocument/2006/relationships/hyperlink" Target="https://contrataciones.chihuahua.gob.mx/provsans/" TargetMode="External"/><Relationship Id="rId1896" Type="http://schemas.openxmlformats.org/officeDocument/2006/relationships/hyperlink" Target="https://contrataciones.chihuahua.gob.mx/provsans/" TargetMode="External"/><Relationship Id="rId253" Type="http://schemas.openxmlformats.org/officeDocument/2006/relationships/hyperlink" Target="https://contrataciones.chihuahua.gob.mx/catprvcon/" TargetMode="External"/><Relationship Id="rId460" Type="http://schemas.openxmlformats.org/officeDocument/2006/relationships/hyperlink" Target="https://contrataciones.chihuahua.gob.mx/provsans/" TargetMode="External"/><Relationship Id="rId698" Type="http://schemas.openxmlformats.org/officeDocument/2006/relationships/hyperlink" Target="https://contrataciones.chihuahua.gob.mx/provsans/" TargetMode="External"/><Relationship Id="rId919" Type="http://schemas.openxmlformats.org/officeDocument/2006/relationships/hyperlink" Target="https://contrataciones.chihuahua.gob.mx/catprvcon/" TargetMode="External"/><Relationship Id="rId1090" Type="http://schemas.openxmlformats.org/officeDocument/2006/relationships/hyperlink" Target="https://contrataciones.chihuahua.gob.mx/catprvcon/" TargetMode="External"/><Relationship Id="rId1104" Type="http://schemas.openxmlformats.org/officeDocument/2006/relationships/hyperlink" Target="https://contrataciones.chihuahua.gob.mx/catprvcon/" TargetMode="External"/><Relationship Id="rId1311" Type="http://schemas.openxmlformats.org/officeDocument/2006/relationships/hyperlink" Target="https://contrataciones.chihuahua.gob.mx/catprvcon/" TargetMode="External"/><Relationship Id="rId1549" Type="http://schemas.openxmlformats.org/officeDocument/2006/relationships/hyperlink" Target="https://contrataciones.chihuahua.gob.mx/provsans/" TargetMode="External"/><Relationship Id="rId1756" Type="http://schemas.openxmlformats.org/officeDocument/2006/relationships/hyperlink" Target="https://contrataciones.chihuahua.gob.mx/provsans/" TargetMode="External"/><Relationship Id="rId48" Type="http://schemas.openxmlformats.org/officeDocument/2006/relationships/hyperlink" Target="https://contrataciones.chihuahua.gob.mx/provsans/" TargetMode="External"/><Relationship Id="rId113" Type="http://schemas.openxmlformats.org/officeDocument/2006/relationships/hyperlink" Target="https://contrataciones.chihuahua.gob.mx/catprvcon/" TargetMode="External"/><Relationship Id="rId320" Type="http://schemas.openxmlformats.org/officeDocument/2006/relationships/hyperlink" Target="https://contrataciones.chihuahua.gob.mx/catprvcon/" TargetMode="External"/><Relationship Id="rId558" Type="http://schemas.openxmlformats.org/officeDocument/2006/relationships/hyperlink" Target="https://contrataciones.chihuahua.gob.mx/provsans/" TargetMode="External"/><Relationship Id="rId765" Type="http://schemas.openxmlformats.org/officeDocument/2006/relationships/hyperlink" Target="https://contrataciones.chihuahua.gob.mx/catprvcon/" TargetMode="External"/><Relationship Id="rId972" Type="http://schemas.openxmlformats.org/officeDocument/2006/relationships/hyperlink" Target="https://contrataciones.chihuahua.gob.mx/catprvcon/" TargetMode="External"/><Relationship Id="rId1188" Type="http://schemas.openxmlformats.org/officeDocument/2006/relationships/hyperlink" Target="https://contrataciones.chihuahua.gob.mx/catprvcon/" TargetMode="External"/><Relationship Id="rId1395" Type="http://schemas.openxmlformats.org/officeDocument/2006/relationships/hyperlink" Target="https://contrataciones.chihuahua.gob.mx/provsans/" TargetMode="External"/><Relationship Id="rId1409" Type="http://schemas.openxmlformats.org/officeDocument/2006/relationships/hyperlink" Target="https://contrataciones.chihuahua.gob.mx/provsans/" TargetMode="External"/><Relationship Id="rId1616" Type="http://schemas.openxmlformats.org/officeDocument/2006/relationships/hyperlink" Target="https://contrataciones.chihuahua.gob.mx/provsans/" TargetMode="External"/><Relationship Id="rId1823" Type="http://schemas.openxmlformats.org/officeDocument/2006/relationships/hyperlink" Target="https://contrataciones.chihuahua.gob.mx/provsans/" TargetMode="External"/><Relationship Id="rId197" Type="http://schemas.openxmlformats.org/officeDocument/2006/relationships/hyperlink" Target="https://contrataciones.chihuahua.gob.mx/catprvcon/" TargetMode="External"/><Relationship Id="rId418" Type="http://schemas.openxmlformats.org/officeDocument/2006/relationships/hyperlink" Target="https://contrataciones.chihuahua.gob.mx/provsans/" TargetMode="External"/><Relationship Id="rId625" Type="http://schemas.openxmlformats.org/officeDocument/2006/relationships/hyperlink" Target="https://contrataciones.chihuahua.gob.mx/provsans/" TargetMode="External"/><Relationship Id="rId832" Type="http://schemas.openxmlformats.org/officeDocument/2006/relationships/hyperlink" Target="https://contrataciones.chihuahua.gob.mx/catprvcon/" TargetMode="External"/><Relationship Id="rId1048" Type="http://schemas.openxmlformats.org/officeDocument/2006/relationships/hyperlink" Target="https://contrataciones.chihuahua.gob.mx/catprvcon/" TargetMode="External"/><Relationship Id="rId1255" Type="http://schemas.openxmlformats.org/officeDocument/2006/relationships/hyperlink" Target="https://contrataciones.chihuahua.gob.mx/catprvcon/" TargetMode="External"/><Relationship Id="rId1462" Type="http://schemas.openxmlformats.org/officeDocument/2006/relationships/hyperlink" Target="https://contrataciones.chihuahua.gob.mx/provsans/" TargetMode="External"/><Relationship Id="rId264" Type="http://schemas.openxmlformats.org/officeDocument/2006/relationships/hyperlink" Target="https://contrataciones.chihuahua.gob.mx/catprvcon/" TargetMode="External"/><Relationship Id="rId471" Type="http://schemas.openxmlformats.org/officeDocument/2006/relationships/hyperlink" Target="https://contrataciones.chihuahua.gob.mx/provsans/" TargetMode="External"/><Relationship Id="rId1115" Type="http://schemas.openxmlformats.org/officeDocument/2006/relationships/hyperlink" Target="https://contrataciones.chihuahua.gob.mx/catprvcon/" TargetMode="External"/><Relationship Id="rId1322" Type="http://schemas.openxmlformats.org/officeDocument/2006/relationships/hyperlink" Target="https://contrataciones.chihuahua.gob.mx/catprvcon/" TargetMode="External"/><Relationship Id="rId1767" Type="http://schemas.openxmlformats.org/officeDocument/2006/relationships/hyperlink" Target="https://contrataciones.chihuahua.gob.mx/provsans/" TargetMode="External"/><Relationship Id="rId59" Type="http://schemas.openxmlformats.org/officeDocument/2006/relationships/hyperlink" Target="https://contrataciones.chihuahua.gob.mx/catprvcon/" TargetMode="External"/><Relationship Id="rId124" Type="http://schemas.openxmlformats.org/officeDocument/2006/relationships/hyperlink" Target="https://contrataciones.chihuahua.gob.mx/catprvcon/" TargetMode="External"/><Relationship Id="rId569" Type="http://schemas.openxmlformats.org/officeDocument/2006/relationships/hyperlink" Target="https://contrataciones.chihuahua.gob.mx/provsans/" TargetMode="External"/><Relationship Id="rId776" Type="http://schemas.openxmlformats.org/officeDocument/2006/relationships/hyperlink" Target="https://contrataciones.chihuahua.gob.mx/catprvcon/" TargetMode="External"/><Relationship Id="rId983" Type="http://schemas.openxmlformats.org/officeDocument/2006/relationships/hyperlink" Target="https://contrataciones.chihuahua.gob.mx/catprvcon/" TargetMode="External"/><Relationship Id="rId1199" Type="http://schemas.openxmlformats.org/officeDocument/2006/relationships/hyperlink" Target="https://contrataciones.chihuahua.gob.mx/catprvcon/" TargetMode="External"/><Relationship Id="rId1627" Type="http://schemas.openxmlformats.org/officeDocument/2006/relationships/hyperlink" Target="https://contrataciones.chihuahua.gob.mx/provsans/" TargetMode="External"/><Relationship Id="rId1834" Type="http://schemas.openxmlformats.org/officeDocument/2006/relationships/hyperlink" Target="https://contrataciones.chihuahua.gob.mx/provsans/" TargetMode="External"/><Relationship Id="rId331" Type="http://schemas.openxmlformats.org/officeDocument/2006/relationships/hyperlink" Target="https://contrataciones.chihuahua.gob.mx/catprvcon/" TargetMode="External"/><Relationship Id="rId429" Type="http://schemas.openxmlformats.org/officeDocument/2006/relationships/hyperlink" Target="https://contrataciones.chihuahua.gob.mx/provsans/" TargetMode="External"/><Relationship Id="rId636" Type="http://schemas.openxmlformats.org/officeDocument/2006/relationships/hyperlink" Target="https://contrataciones.chihuahua.gob.mx/provsans/" TargetMode="External"/><Relationship Id="rId1059" Type="http://schemas.openxmlformats.org/officeDocument/2006/relationships/hyperlink" Target="https://contrataciones.chihuahua.gob.mx/catprvcon/" TargetMode="External"/><Relationship Id="rId1266" Type="http://schemas.openxmlformats.org/officeDocument/2006/relationships/hyperlink" Target="https://contrataciones.chihuahua.gob.mx/catprvcon/" TargetMode="External"/><Relationship Id="rId1473" Type="http://schemas.openxmlformats.org/officeDocument/2006/relationships/hyperlink" Target="https://contrataciones.chihuahua.gob.mx/provsans/" TargetMode="External"/><Relationship Id="rId843" Type="http://schemas.openxmlformats.org/officeDocument/2006/relationships/hyperlink" Target="https://contrataciones.chihuahua.gob.mx/catprvcon/" TargetMode="External"/><Relationship Id="rId1126" Type="http://schemas.openxmlformats.org/officeDocument/2006/relationships/hyperlink" Target="https://contrataciones.chihuahua.gob.mx/catprvcon/" TargetMode="External"/><Relationship Id="rId1680" Type="http://schemas.openxmlformats.org/officeDocument/2006/relationships/hyperlink" Target="https://contrataciones.chihuahua.gob.mx/provsans/" TargetMode="External"/><Relationship Id="rId1778" Type="http://schemas.openxmlformats.org/officeDocument/2006/relationships/hyperlink" Target="https://contrataciones.chihuahua.gob.mx/provsans/" TargetMode="External"/><Relationship Id="rId1901" Type="http://schemas.openxmlformats.org/officeDocument/2006/relationships/hyperlink" Target="https://contrataciones.chihuahua.gob.mx/provsans/" TargetMode="External"/><Relationship Id="rId275" Type="http://schemas.openxmlformats.org/officeDocument/2006/relationships/hyperlink" Target="https://contrataciones.chihuahua.gob.mx/catprvcon/" TargetMode="External"/><Relationship Id="rId482" Type="http://schemas.openxmlformats.org/officeDocument/2006/relationships/hyperlink" Target="https://contrataciones.chihuahua.gob.mx/provsans/" TargetMode="External"/><Relationship Id="rId703" Type="http://schemas.openxmlformats.org/officeDocument/2006/relationships/hyperlink" Target="https://contrataciones.chihuahua.gob.mx/provsans/" TargetMode="External"/><Relationship Id="rId910" Type="http://schemas.openxmlformats.org/officeDocument/2006/relationships/hyperlink" Target="https://contrataciones.chihuahua.gob.mx/catprvcon/" TargetMode="External"/><Relationship Id="rId1333" Type="http://schemas.openxmlformats.org/officeDocument/2006/relationships/hyperlink" Target="https://contrataciones.chihuahua.gob.mx/catprvcon/" TargetMode="External"/><Relationship Id="rId1540" Type="http://schemas.openxmlformats.org/officeDocument/2006/relationships/hyperlink" Target="https://contrataciones.chihuahua.gob.mx/provsans/" TargetMode="External"/><Relationship Id="rId1638" Type="http://schemas.openxmlformats.org/officeDocument/2006/relationships/hyperlink" Target="https://contrataciones.chihuahua.gob.mx/provsans/" TargetMode="External"/><Relationship Id="rId135" Type="http://schemas.openxmlformats.org/officeDocument/2006/relationships/hyperlink" Target="https://contrataciones.chihuahua.gob.mx/catprvcon/" TargetMode="External"/><Relationship Id="rId342" Type="http://schemas.openxmlformats.org/officeDocument/2006/relationships/hyperlink" Target="https://contrataciones.chihuahua.gob.mx/catprvcon/" TargetMode="External"/><Relationship Id="rId787" Type="http://schemas.openxmlformats.org/officeDocument/2006/relationships/hyperlink" Target="https://contrataciones.chihuahua.gob.mx/catprvcon/" TargetMode="External"/><Relationship Id="rId994" Type="http://schemas.openxmlformats.org/officeDocument/2006/relationships/hyperlink" Target="https://contrataciones.chihuahua.gob.mx/catprvcon/" TargetMode="External"/><Relationship Id="rId1400" Type="http://schemas.openxmlformats.org/officeDocument/2006/relationships/hyperlink" Target="https://contrataciones.chihuahua.gob.mx/provsans/" TargetMode="External"/><Relationship Id="rId1845" Type="http://schemas.openxmlformats.org/officeDocument/2006/relationships/hyperlink" Target="https://contrataciones.chihuahua.gob.mx/provsans/" TargetMode="External"/><Relationship Id="rId202" Type="http://schemas.openxmlformats.org/officeDocument/2006/relationships/hyperlink" Target="https://contrataciones.chihuahua.gob.mx/catprvcon/" TargetMode="External"/><Relationship Id="rId647" Type="http://schemas.openxmlformats.org/officeDocument/2006/relationships/hyperlink" Target="https://contrataciones.chihuahua.gob.mx/provsans/" TargetMode="External"/><Relationship Id="rId854" Type="http://schemas.openxmlformats.org/officeDocument/2006/relationships/hyperlink" Target="https://contrataciones.chihuahua.gob.mx/catprvcon/" TargetMode="External"/><Relationship Id="rId1277" Type="http://schemas.openxmlformats.org/officeDocument/2006/relationships/hyperlink" Target="https://contrataciones.chihuahua.gob.mx/catprvcon/" TargetMode="External"/><Relationship Id="rId1484" Type="http://schemas.openxmlformats.org/officeDocument/2006/relationships/hyperlink" Target="https://contrataciones.chihuahua.gob.mx/provsans/" TargetMode="External"/><Relationship Id="rId1691" Type="http://schemas.openxmlformats.org/officeDocument/2006/relationships/hyperlink" Target="https://contrataciones.chihuahua.gob.mx/provsans/" TargetMode="External"/><Relationship Id="rId1705" Type="http://schemas.openxmlformats.org/officeDocument/2006/relationships/hyperlink" Target="https://contrataciones.chihuahua.gob.mx/provsans/" TargetMode="External"/><Relationship Id="rId1912" Type="http://schemas.openxmlformats.org/officeDocument/2006/relationships/hyperlink" Target="https://contrataciones.chihuahua.gob.mx/provsans/" TargetMode="External"/><Relationship Id="rId286" Type="http://schemas.openxmlformats.org/officeDocument/2006/relationships/hyperlink" Target="https://contrataciones.chihuahua.gob.mx/catprvcon/" TargetMode="External"/><Relationship Id="rId493" Type="http://schemas.openxmlformats.org/officeDocument/2006/relationships/hyperlink" Target="https://contrataciones.chihuahua.gob.mx/provsans/" TargetMode="External"/><Relationship Id="rId507" Type="http://schemas.openxmlformats.org/officeDocument/2006/relationships/hyperlink" Target="https://contrataciones.chihuahua.gob.mx/provsans/" TargetMode="External"/><Relationship Id="rId714" Type="http://schemas.openxmlformats.org/officeDocument/2006/relationships/hyperlink" Target="https://contrataciones.chihuahua.gob.mx/provsans/" TargetMode="External"/><Relationship Id="rId921" Type="http://schemas.openxmlformats.org/officeDocument/2006/relationships/hyperlink" Target="https://contrataciones.chihuahua.gob.mx/catprvcon/" TargetMode="External"/><Relationship Id="rId1137" Type="http://schemas.openxmlformats.org/officeDocument/2006/relationships/hyperlink" Target="https://contrataciones.chihuahua.gob.mx/catprvcon/" TargetMode="External"/><Relationship Id="rId1344" Type="http://schemas.openxmlformats.org/officeDocument/2006/relationships/hyperlink" Target="https://contrataciones.chihuahua.gob.mx/provsans/" TargetMode="External"/><Relationship Id="rId1551" Type="http://schemas.openxmlformats.org/officeDocument/2006/relationships/hyperlink" Target="https://contrataciones.chihuahua.gob.mx/provsans/" TargetMode="External"/><Relationship Id="rId1789" Type="http://schemas.openxmlformats.org/officeDocument/2006/relationships/hyperlink" Target="https://contrataciones.chihuahua.gob.mx/provsans/" TargetMode="External"/><Relationship Id="rId50" Type="http://schemas.openxmlformats.org/officeDocument/2006/relationships/hyperlink" Target="https://contrataciones.chihuahua.gob.mx/provsans/" TargetMode="External"/><Relationship Id="rId146" Type="http://schemas.openxmlformats.org/officeDocument/2006/relationships/hyperlink" Target="https://contrataciones.chihuahua.gob.mx/catprvcon/" TargetMode="External"/><Relationship Id="rId353" Type="http://schemas.openxmlformats.org/officeDocument/2006/relationships/hyperlink" Target="https://contrataciones.chihuahua.gob.mx/catprvcon/" TargetMode="External"/><Relationship Id="rId560" Type="http://schemas.openxmlformats.org/officeDocument/2006/relationships/hyperlink" Target="https://contrataciones.chihuahua.gob.mx/provsans/" TargetMode="External"/><Relationship Id="rId798" Type="http://schemas.openxmlformats.org/officeDocument/2006/relationships/hyperlink" Target="https://contrataciones.chihuahua.gob.mx/catprvcon/" TargetMode="External"/><Relationship Id="rId1190" Type="http://schemas.openxmlformats.org/officeDocument/2006/relationships/hyperlink" Target="https://contrataciones.chihuahua.gob.mx/catprvcon/" TargetMode="External"/><Relationship Id="rId1204" Type="http://schemas.openxmlformats.org/officeDocument/2006/relationships/hyperlink" Target="https://contrataciones.chihuahua.gob.mx/catprvcon/" TargetMode="External"/><Relationship Id="rId1411" Type="http://schemas.openxmlformats.org/officeDocument/2006/relationships/hyperlink" Target="https://contrataciones.chihuahua.gob.mx/provsans/" TargetMode="External"/><Relationship Id="rId1649" Type="http://schemas.openxmlformats.org/officeDocument/2006/relationships/hyperlink" Target="https://contrataciones.chihuahua.gob.mx/provsans/" TargetMode="External"/><Relationship Id="rId1856" Type="http://schemas.openxmlformats.org/officeDocument/2006/relationships/hyperlink" Target="https://contrataciones.chihuahua.gob.mx/provsans/" TargetMode="External"/><Relationship Id="rId213" Type="http://schemas.openxmlformats.org/officeDocument/2006/relationships/hyperlink" Target="https://contrataciones.chihuahua.gob.mx/catprvcon/" TargetMode="External"/><Relationship Id="rId420" Type="http://schemas.openxmlformats.org/officeDocument/2006/relationships/hyperlink" Target="https://contrataciones.chihuahua.gob.mx/provsans/" TargetMode="External"/><Relationship Id="rId658" Type="http://schemas.openxmlformats.org/officeDocument/2006/relationships/hyperlink" Target="https://contrataciones.chihuahua.gob.mx/provsans/" TargetMode="External"/><Relationship Id="rId865" Type="http://schemas.openxmlformats.org/officeDocument/2006/relationships/hyperlink" Target="https://contrataciones.chihuahua.gob.mx/catprvcon/" TargetMode="External"/><Relationship Id="rId1050" Type="http://schemas.openxmlformats.org/officeDocument/2006/relationships/hyperlink" Target="https://contrataciones.chihuahua.gob.mx/catprvcon/" TargetMode="External"/><Relationship Id="rId1288" Type="http://schemas.openxmlformats.org/officeDocument/2006/relationships/hyperlink" Target="https://contrataciones.chihuahua.gob.mx/catprvcon/" TargetMode="External"/><Relationship Id="rId1495" Type="http://schemas.openxmlformats.org/officeDocument/2006/relationships/hyperlink" Target="https://contrataciones.chihuahua.gob.mx/provsans/" TargetMode="External"/><Relationship Id="rId1509" Type="http://schemas.openxmlformats.org/officeDocument/2006/relationships/hyperlink" Target="https://contrataciones.chihuahua.gob.mx/provsans/" TargetMode="External"/><Relationship Id="rId1716" Type="http://schemas.openxmlformats.org/officeDocument/2006/relationships/hyperlink" Target="https://contrataciones.chihuahua.gob.mx/provsans/" TargetMode="External"/><Relationship Id="rId1923" Type="http://schemas.openxmlformats.org/officeDocument/2006/relationships/hyperlink" Target="https://contrataciones.chihuahua.gob.mx/provsans/" TargetMode="External"/><Relationship Id="rId297" Type="http://schemas.openxmlformats.org/officeDocument/2006/relationships/hyperlink" Target="https://contrataciones.chihuahua.gob.mx/catprvcon/" TargetMode="External"/><Relationship Id="rId518" Type="http://schemas.openxmlformats.org/officeDocument/2006/relationships/hyperlink" Target="https://contrataciones.chihuahua.gob.mx/provsans/" TargetMode="External"/><Relationship Id="rId725" Type="http://schemas.openxmlformats.org/officeDocument/2006/relationships/hyperlink" Target="https://contrataciones.chihuahua.gob.mx/provsans/" TargetMode="External"/><Relationship Id="rId932" Type="http://schemas.openxmlformats.org/officeDocument/2006/relationships/hyperlink" Target="https://contrataciones.chihuahua.gob.mx/catprvcon/" TargetMode="External"/><Relationship Id="rId1148" Type="http://schemas.openxmlformats.org/officeDocument/2006/relationships/hyperlink" Target="https://contrataciones.chihuahua.gob.mx/catprvcon/" TargetMode="External"/><Relationship Id="rId1355" Type="http://schemas.openxmlformats.org/officeDocument/2006/relationships/hyperlink" Target="https://contrataciones.chihuahua.gob.mx/provsans/" TargetMode="External"/><Relationship Id="rId1562" Type="http://schemas.openxmlformats.org/officeDocument/2006/relationships/hyperlink" Target="https://contrataciones.chihuahua.gob.mx/provsans/" TargetMode="External"/><Relationship Id="rId157" Type="http://schemas.openxmlformats.org/officeDocument/2006/relationships/hyperlink" Target="https://contrataciones.chihuahua.gob.mx/catprvcon/" TargetMode="External"/><Relationship Id="rId364" Type="http://schemas.openxmlformats.org/officeDocument/2006/relationships/hyperlink" Target="https://contrataciones.chihuahua.gob.mx/catprvcon/" TargetMode="External"/><Relationship Id="rId1008" Type="http://schemas.openxmlformats.org/officeDocument/2006/relationships/hyperlink" Target="https://contrataciones.chihuahua.gob.mx/catprvcon/" TargetMode="External"/><Relationship Id="rId1215" Type="http://schemas.openxmlformats.org/officeDocument/2006/relationships/hyperlink" Target="https://contrataciones.chihuahua.gob.mx/catprvcon/" TargetMode="External"/><Relationship Id="rId1422" Type="http://schemas.openxmlformats.org/officeDocument/2006/relationships/hyperlink" Target="https://contrataciones.chihuahua.gob.mx/provsans/" TargetMode="External"/><Relationship Id="rId1867" Type="http://schemas.openxmlformats.org/officeDocument/2006/relationships/hyperlink" Target="https://contrataciones.chihuahua.gob.mx/provsans/" TargetMode="External"/><Relationship Id="rId61" Type="http://schemas.openxmlformats.org/officeDocument/2006/relationships/hyperlink" Target="https://contrataciones.chihuahua.gob.mx/catprvcon/" TargetMode="External"/><Relationship Id="rId571" Type="http://schemas.openxmlformats.org/officeDocument/2006/relationships/hyperlink" Target="https://contrataciones.chihuahua.gob.mx/provsans/" TargetMode="External"/><Relationship Id="rId669" Type="http://schemas.openxmlformats.org/officeDocument/2006/relationships/hyperlink" Target="https://contrataciones.chihuahua.gob.mx/provsans/" TargetMode="External"/><Relationship Id="rId876" Type="http://schemas.openxmlformats.org/officeDocument/2006/relationships/hyperlink" Target="https://contrataciones.chihuahua.gob.mx/catprvcon/" TargetMode="External"/><Relationship Id="rId1299" Type="http://schemas.openxmlformats.org/officeDocument/2006/relationships/hyperlink" Target="https://contrataciones.chihuahua.gob.mx/catprvcon/" TargetMode="External"/><Relationship Id="rId1727" Type="http://schemas.openxmlformats.org/officeDocument/2006/relationships/hyperlink" Target="https://contrataciones.chihuahua.gob.mx/provsans/" TargetMode="External"/><Relationship Id="rId19" Type="http://schemas.openxmlformats.org/officeDocument/2006/relationships/hyperlink" Target="https://contrataciones.chihuahua.gob.mx/catprvcon/" TargetMode="External"/><Relationship Id="rId224" Type="http://schemas.openxmlformats.org/officeDocument/2006/relationships/hyperlink" Target="https://contrataciones.chihuahua.gob.mx/catprvcon/" TargetMode="External"/><Relationship Id="rId431" Type="http://schemas.openxmlformats.org/officeDocument/2006/relationships/hyperlink" Target="https://contrataciones.chihuahua.gob.mx/provsans/" TargetMode="External"/><Relationship Id="rId529" Type="http://schemas.openxmlformats.org/officeDocument/2006/relationships/hyperlink" Target="https://contrataciones.chihuahua.gob.mx/provsans/" TargetMode="External"/><Relationship Id="rId736" Type="http://schemas.openxmlformats.org/officeDocument/2006/relationships/hyperlink" Target="https://contrataciones.chihuahua.gob.mx/provsans/" TargetMode="External"/><Relationship Id="rId1061" Type="http://schemas.openxmlformats.org/officeDocument/2006/relationships/hyperlink" Target="https://contrataciones.chihuahua.gob.mx/catprvcon/" TargetMode="External"/><Relationship Id="rId1159" Type="http://schemas.openxmlformats.org/officeDocument/2006/relationships/hyperlink" Target="https://contrataciones.chihuahua.gob.mx/catprvcon/" TargetMode="External"/><Relationship Id="rId1366" Type="http://schemas.openxmlformats.org/officeDocument/2006/relationships/hyperlink" Target="https://contrataciones.chihuahua.gob.mx/provsans/" TargetMode="External"/><Relationship Id="rId168" Type="http://schemas.openxmlformats.org/officeDocument/2006/relationships/hyperlink" Target="https://contrataciones.chihuahua.gob.mx/catprvcon/" TargetMode="External"/><Relationship Id="rId943" Type="http://schemas.openxmlformats.org/officeDocument/2006/relationships/hyperlink" Target="https://contrataciones.chihuahua.gob.mx/catprvcon/" TargetMode="External"/><Relationship Id="rId1019" Type="http://schemas.openxmlformats.org/officeDocument/2006/relationships/hyperlink" Target="https://contrataciones.chihuahua.gob.mx/catprvcon/" TargetMode="External"/><Relationship Id="rId1573" Type="http://schemas.openxmlformats.org/officeDocument/2006/relationships/hyperlink" Target="https://contrataciones.chihuahua.gob.mx/provsans/" TargetMode="External"/><Relationship Id="rId1780" Type="http://schemas.openxmlformats.org/officeDocument/2006/relationships/hyperlink" Target="https://contrataciones.chihuahua.gob.mx/provsans/" TargetMode="External"/><Relationship Id="rId1878" Type="http://schemas.openxmlformats.org/officeDocument/2006/relationships/hyperlink" Target="https://contrataciones.chihuahua.gob.mx/provsans/" TargetMode="External"/><Relationship Id="rId72" Type="http://schemas.openxmlformats.org/officeDocument/2006/relationships/hyperlink" Target="https://contrataciones.chihuahua.gob.mx/catprvcon/" TargetMode="External"/><Relationship Id="rId375" Type="http://schemas.openxmlformats.org/officeDocument/2006/relationships/hyperlink" Target="https://contrataciones.chihuahua.gob.mx/catprvcon/" TargetMode="External"/><Relationship Id="rId582" Type="http://schemas.openxmlformats.org/officeDocument/2006/relationships/hyperlink" Target="https://contrataciones.chihuahua.gob.mx/provsans/" TargetMode="External"/><Relationship Id="rId803" Type="http://schemas.openxmlformats.org/officeDocument/2006/relationships/hyperlink" Target="https://contrataciones.chihuahua.gob.mx/catprvcon/" TargetMode="External"/><Relationship Id="rId1226" Type="http://schemas.openxmlformats.org/officeDocument/2006/relationships/hyperlink" Target="https://contrataciones.chihuahua.gob.mx/catprvcon/" TargetMode="External"/><Relationship Id="rId1433" Type="http://schemas.openxmlformats.org/officeDocument/2006/relationships/hyperlink" Target="https://contrataciones.chihuahua.gob.mx/provsans/" TargetMode="External"/><Relationship Id="rId1640" Type="http://schemas.openxmlformats.org/officeDocument/2006/relationships/hyperlink" Target="https://contrataciones.chihuahua.gob.mx/provsans/" TargetMode="External"/><Relationship Id="rId1738" Type="http://schemas.openxmlformats.org/officeDocument/2006/relationships/hyperlink" Target="https://contrataciones.chihuahua.gob.mx/provsans/" TargetMode="External"/><Relationship Id="rId3" Type="http://schemas.openxmlformats.org/officeDocument/2006/relationships/hyperlink" Target="https://contrataciones.chihuahua.gob.mx/catprvcon/" TargetMode="External"/><Relationship Id="rId235" Type="http://schemas.openxmlformats.org/officeDocument/2006/relationships/hyperlink" Target="https://contrataciones.chihuahua.gob.mx/catprvcon/" TargetMode="External"/><Relationship Id="rId442" Type="http://schemas.openxmlformats.org/officeDocument/2006/relationships/hyperlink" Target="https://contrataciones.chihuahua.gob.mx/provsans/" TargetMode="External"/><Relationship Id="rId887" Type="http://schemas.openxmlformats.org/officeDocument/2006/relationships/hyperlink" Target="https://contrataciones.chihuahua.gob.mx/catprvcon/" TargetMode="External"/><Relationship Id="rId1072" Type="http://schemas.openxmlformats.org/officeDocument/2006/relationships/hyperlink" Target="https://contrataciones.chihuahua.gob.mx/catprvcon/" TargetMode="External"/><Relationship Id="rId1500" Type="http://schemas.openxmlformats.org/officeDocument/2006/relationships/hyperlink" Target="https://contrataciones.chihuahua.gob.mx/provsans/" TargetMode="External"/><Relationship Id="rId302" Type="http://schemas.openxmlformats.org/officeDocument/2006/relationships/hyperlink" Target="https://contrataciones.chihuahua.gob.mx/catprvcon/" TargetMode="External"/><Relationship Id="rId747" Type="http://schemas.openxmlformats.org/officeDocument/2006/relationships/hyperlink" Target="https://contrataciones.chihuahua.gob.mx/provsans/" TargetMode="External"/><Relationship Id="rId954" Type="http://schemas.openxmlformats.org/officeDocument/2006/relationships/hyperlink" Target="https://contrataciones.chihuahua.gob.mx/catprvcon/" TargetMode="External"/><Relationship Id="rId1377" Type="http://schemas.openxmlformats.org/officeDocument/2006/relationships/hyperlink" Target="https://contrataciones.chihuahua.gob.mx/provsans/" TargetMode="External"/><Relationship Id="rId1584" Type="http://schemas.openxmlformats.org/officeDocument/2006/relationships/hyperlink" Target="https://contrataciones.chihuahua.gob.mx/provsans/" TargetMode="External"/><Relationship Id="rId1791" Type="http://schemas.openxmlformats.org/officeDocument/2006/relationships/hyperlink" Target="https://contrataciones.chihuahua.gob.mx/provsans/" TargetMode="External"/><Relationship Id="rId1805" Type="http://schemas.openxmlformats.org/officeDocument/2006/relationships/hyperlink" Target="https://contrataciones.chihuahua.gob.mx/provsans/" TargetMode="External"/><Relationship Id="rId83" Type="http://schemas.openxmlformats.org/officeDocument/2006/relationships/hyperlink" Target="https://contrataciones.chihuahua.gob.mx/catprvcon/" TargetMode="External"/><Relationship Id="rId179" Type="http://schemas.openxmlformats.org/officeDocument/2006/relationships/hyperlink" Target="https://contrataciones.chihuahua.gob.mx/catprvcon/" TargetMode="External"/><Relationship Id="rId386" Type="http://schemas.openxmlformats.org/officeDocument/2006/relationships/hyperlink" Target="https://contrataciones.chihuahua.gob.mx/catprvcon/" TargetMode="External"/><Relationship Id="rId593" Type="http://schemas.openxmlformats.org/officeDocument/2006/relationships/hyperlink" Target="https://contrataciones.chihuahua.gob.mx/provsans/" TargetMode="External"/><Relationship Id="rId607" Type="http://schemas.openxmlformats.org/officeDocument/2006/relationships/hyperlink" Target="https://contrataciones.chihuahua.gob.mx/provsans/" TargetMode="External"/><Relationship Id="rId814" Type="http://schemas.openxmlformats.org/officeDocument/2006/relationships/hyperlink" Target="https://contrataciones.chihuahua.gob.mx/catprvcon/" TargetMode="External"/><Relationship Id="rId1237" Type="http://schemas.openxmlformats.org/officeDocument/2006/relationships/hyperlink" Target="https://contrataciones.chihuahua.gob.mx/catprvcon/" TargetMode="External"/><Relationship Id="rId1444" Type="http://schemas.openxmlformats.org/officeDocument/2006/relationships/hyperlink" Target="https://contrataciones.chihuahua.gob.mx/provsans/" TargetMode="External"/><Relationship Id="rId1651" Type="http://schemas.openxmlformats.org/officeDocument/2006/relationships/hyperlink" Target="https://contrataciones.chihuahua.gob.mx/provsans/" TargetMode="External"/><Relationship Id="rId1889" Type="http://schemas.openxmlformats.org/officeDocument/2006/relationships/hyperlink" Target="https://contrataciones.chihuahua.gob.mx/provsans/" TargetMode="External"/><Relationship Id="rId246" Type="http://schemas.openxmlformats.org/officeDocument/2006/relationships/hyperlink" Target="https://contrataciones.chihuahua.gob.mx/catprvcon/" TargetMode="External"/><Relationship Id="rId453" Type="http://schemas.openxmlformats.org/officeDocument/2006/relationships/hyperlink" Target="https://contrataciones.chihuahua.gob.mx/provsans/" TargetMode="External"/><Relationship Id="rId660" Type="http://schemas.openxmlformats.org/officeDocument/2006/relationships/hyperlink" Target="https://contrataciones.chihuahua.gob.mx/provsans/" TargetMode="External"/><Relationship Id="rId898" Type="http://schemas.openxmlformats.org/officeDocument/2006/relationships/hyperlink" Target="https://contrataciones.chihuahua.gob.mx/catprvcon/" TargetMode="External"/><Relationship Id="rId1083" Type="http://schemas.openxmlformats.org/officeDocument/2006/relationships/hyperlink" Target="https://contrataciones.chihuahua.gob.mx/catprvcon/" TargetMode="External"/><Relationship Id="rId1290" Type="http://schemas.openxmlformats.org/officeDocument/2006/relationships/hyperlink" Target="https://contrataciones.chihuahua.gob.mx/catprvcon/" TargetMode="External"/><Relationship Id="rId1304" Type="http://schemas.openxmlformats.org/officeDocument/2006/relationships/hyperlink" Target="https://contrataciones.chihuahua.gob.mx/catprvcon/" TargetMode="External"/><Relationship Id="rId1511" Type="http://schemas.openxmlformats.org/officeDocument/2006/relationships/hyperlink" Target="https://contrataciones.chihuahua.gob.mx/provsans/" TargetMode="External"/><Relationship Id="rId1749" Type="http://schemas.openxmlformats.org/officeDocument/2006/relationships/hyperlink" Target="https://contrataciones.chihuahua.gob.mx/provsans/" TargetMode="External"/><Relationship Id="rId106" Type="http://schemas.openxmlformats.org/officeDocument/2006/relationships/hyperlink" Target="https://contrataciones.chihuahua.gob.mx/catprvcon/" TargetMode="External"/><Relationship Id="rId313" Type="http://schemas.openxmlformats.org/officeDocument/2006/relationships/hyperlink" Target="https://contrataciones.chihuahua.gob.mx/catprvcon/" TargetMode="External"/><Relationship Id="rId758" Type="http://schemas.openxmlformats.org/officeDocument/2006/relationships/hyperlink" Target="https://contrataciones.chihuahua.gob.mx/catprvcon/" TargetMode="External"/><Relationship Id="rId965" Type="http://schemas.openxmlformats.org/officeDocument/2006/relationships/hyperlink" Target="https://contrataciones.chihuahua.gob.mx/catprvcon/" TargetMode="External"/><Relationship Id="rId1150" Type="http://schemas.openxmlformats.org/officeDocument/2006/relationships/hyperlink" Target="https://contrataciones.chihuahua.gob.mx/catprvcon/" TargetMode="External"/><Relationship Id="rId1388" Type="http://schemas.openxmlformats.org/officeDocument/2006/relationships/hyperlink" Target="https://contrataciones.chihuahua.gob.mx/provsans/" TargetMode="External"/><Relationship Id="rId1595" Type="http://schemas.openxmlformats.org/officeDocument/2006/relationships/hyperlink" Target="https://contrataciones.chihuahua.gob.mx/provsans/" TargetMode="External"/><Relationship Id="rId1609" Type="http://schemas.openxmlformats.org/officeDocument/2006/relationships/hyperlink" Target="https://contrataciones.chihuahua.gob.mx/provsans/" TargetMode="External"/><Relationship Id="rId1816" Type="http://schemas.openxmlformats.org/officeDocument/2006/relationships/hyperlink" Target="https://contrataciones.chihuahua.gob.mx/provsans/" TargetMode="External"/><Relationship Id="rId10" Type="http://schemas.openxmlformats.org/officeDocument/2006/relationships/hyperlink" Target="https://contrataciones.chihuahua.gob.mx/catprvcon/" TargetMode="External"/><Relationship Id="rId94" Type="http://schemas.openxmlformats.org/officeDocument/2006/relationships/hyperlink" Target="https://contrataciones.chihuahua.gob.mx/catprvcon/" TargetMode="External"/><Relationship Id="rId397" Type="http://schemas.openxmlformats.org/officeDocument/2006/relationships/hyperlink" Target="https://contrataciones.chihuahua.gob.mx/catprvcon/" TargetMode="External"/><Relationship Id="rId520" Type="http://schemas.openxmlformats.org/officeDocument/2006/relationships/hyperlink" Target="https://contrataciones.chihuahua.gob.mx/provsans/" TargetMode="External"/><Relationship Id="rId618" Type="http://schemas.openxmlformats.org/officeDocument/2006/relationships/hyperlink" Target="https://contrataciones.chihuahua.gob.mx/provsans/" TargetMode="External"/><Relationship Id="rId825" Type="http://schemas.openxmlformats.org/officeDocument/2006/relationships/hyperlink" Target="https://contrataciones.chihuahua.gob.mx/catprvcon/" TargetMode="External"/><Relationship Id="rId1248" Type="http://schemas.openxmlformats.org/officeDocument/2006/relationships/hyperlink" Target="https://contrataciones.chihuahua.gob.mx/catprvcon/" TargetMode="External"/><Relationship Id="rId1455" Type="http://schemas.openxmlformats.org/officeDocument/2006/relationships/hyperlink" Target="https://contrataciones.chihuahua.gob.mx/provsans/" TargetMode="External"/><Relationship Id="rId1662" Type="http://schemas.openxmlformats.org/officeDocument/2006/relationships/hyperlink" Target="https://contrataciones.chihuahua.gob.mx/provsans/" TargetMode="External"/><Relationship Id="rId257" Type="http://schemas.openxmlformats.org/officeDocument/2006/relationships/hyperlink" Target="https://contrataciones.chihuahua.gob.mx/catprvcon/" TargetMode="External"/><Relationship Id="rId464" Type="http://schemas.openxmlformats.org/officeDocument/2006/relationships/hyperlink" Target="https://contrataciones.chihuahua.gob.mx/provsans/" TargetMode="External"/><Relationship Id="rId1010" Type="http://schemas.openxmlformats.org/officeDocument/2006/relationships/hyperlink" Target="https://contrataciones.chihuahua.gob.mx/catprvcon/" TargetMode="External"/><Relationship Id="rId1094" Type="http://schemas.openxmlformats.org/officeDocument/2006/relationships/hyperlink" Target="https://contrataciones.chihuahua.gob.mx/catprvcon/" TargetMode="External"/><Relationship Id="rId1108" Type="http://schemas.openxmlformats.org/officeDocument/2006/relationships/hyperlink" Target="https://contrataciones.chihuahua.gob.mx/catprvcon/" TargetMode="External"/><Relationship Id="rId1315" Type="http://schemas.openxmlformats.org/officeDocument/2006/relationships/hyperlink" Target="https://contrataciones.chihuahua.gob.mx/catprvcon/" TargetMode="External"/><Relationship Id="rId117" Type="http://schemas.openxmlformats.org/officeDocument/2006/relationships/hyperlink" Target="https://contrataciones.chihuahua.gob.mx/catprvcon/" TargetMode="External"/><Relationship Id="rId671" Type="http://schemas.openxmlformats.org/officeDocument/2006/relationships/hyperlink" Target="https://contrataciones.chihuahua.gob.mx/provsans/" TargetMode="External"/><Relationship Id="rId769" Type="http://schemas.openxmlformats.org/officeDocument/2006/relationships/hyperlink" Target="https://contrataciones.chihuahua.gob.mx/catprvcon/" TargetMode="External"/><Relationship Id="rId976" Type="http://schemas.openxmlformats.org/officeDocument/2006/relationships/hyperlink" Target="https://contrataciones.chihuahua.gob.mx/catprvcon/" TargetMode="External"/><Relationship Id="rId1399" Type="http://schemas.openxmlformats.org/officeDocument/2006/relationships/hyperlink" Target="https://contrataciones.chihuahua.gob.mx/provsans/" TargetMode="External"/><Relationship Id="rId324" Type="http://schemas.openxmlformats.org/officeDocument/2006/relationships/hyperlink" Target="https://contrataciones.chihuahua.gob.mx/catprvcon/" TargetMode="External"/><Relationship Id="rId531" Type="http://schemas.openxmlformats.org/officeDocument/2006/relationships/hyperlink" Target="https://contrataciones.chihuahua.gob.mx/provsans/" TargetMode="External"/><Relationship Id="rId629" Type="http://schemas.openxmlformats.org/officeDocument/2006/relationships/hyperlink" Target="https://contrataciones.chihuahua.gob.mx/provsans/" TargetMode="External"/><Relationship Id="rId1161" Type="http://schemas.openxmlformats.org/officeDocument/2006/relationships/hyperlink" Target="https://contrataciones.chihuahua.gob.mx/catprvcon/" TargetMode="External"/><Relationship Id="rId1259" Type="http://schemas.openxmlformats.org/officeDocument/2006/relationships/hyperlink" Target="https://contrataciones.chihuahua.gob.mx/catprvcon/" TargetMode="External"/><Relationship Id="rId1466" Type="http://schemas.openxmlformats.org/officeDocument/2006/relationships/hyperlink" Target="https://contrataciones.chihuahua.gob.mx/provsans/" TargetMode="External"/><Relationship Id="rId836" Type="http://schemas.openxmlformats.org/officeDocument/2006/relationships/hyperlink" Target="https://contrataciones.chihuahua.gob.mx/catprvcon/" TargetMode="External"/><Relationship Id="rId1021" Type="http://schemas.openxmlformats.org/officeDocument/2006/relationships/hyperlink" Target="https://contrataciones.chihuahua.gob.mx/catprvcon/" TargetMode="External"/><Relationship Id="rId1119" Type="http://schemas.openxmlformats.org/officeDocument/2006/relationships/hyperlink" Target="https://contrataciones.chihuahua.gob.mx/catprvcon/" TargetMode="External"/><Relationship Id="rId1673" Type="http://schemas.openxmlformats.org/officeDocument/2006/relationships/hyperlink" Target="https://contrataciones.chihuahua.gob.mx/provsans/" TargetMode="External"/><Relationship Id="rId1880" Type="http://schemas.openxmlformats.org/officeDocument/2006/relationships/hyperlink" Target="https://contrataciones.chihuahua.gob.mx/provsans/" TargetMode="External"/><Relationship Id="rId903" Type="http://schemas.openxmlformats.org/officeDocument/2006/relationships/hyperlink" Target="https://contrataciones.chihuahua.gob.mx/catprvcon/" TargetMode="External"/><Relationship Id="rId1326" Type="http://schemas.openxmlformats.org/officeDocument/2006/relationships/hyperlink" Target="https://contrataciones.chihuahua.gob.mx/catprvcon/" TargetMode="External"/><Relationship Id="rId1533" Type="http://schemas.openxmlformats.org/officeDocument/2006/relationships/hyperlink" Target="https://contrataciones.chihuahua.gob.mx/provsans/" TargetMode="External"/><Relationship Id="rId1740" Type="http://schemas.openxmlformats.org/officeDocument/2006/relationships/hyperlink" Target="https://contrataciones.chihuahua.gob.mx/provsans/" TargetMode="External"/><Relationship Id="rId32" Type="http://schemas.openxmlformats.org/officeDocument/2006/relationships/hyperlink" Target="https://contrataciones.chihuahua.gob.mx/provsans/" TargetMode="External"/><Relationship Id="rId1600" Type="http://schemas.openxmlformats.org/officeDocument/2006/relationships/hyperlink" Target="https://contrataciones.chihuahua.gob.mx/provsans/" TargetMode="External"/><Relationship Id="rId1838" Type="http://schemas.openxmlformats.org/officeDocument/2006/relationships/hyperlink" Target="https://contrataciones.chihuahua.gob.mx/provsans/" TargetMode="External"/><Relationship Id="rId181" Type="http://schemas.openxmlformats.org/officeDocument/2006/relationships/hyperlink" Target="https://contrataciones.chihuahua.gob.mx/catprvcon/" TargetMode="External"/><Relationship Id="rId1905" Type="http://schemas.openxmlformats.org/officeDocument/2006/relationships/hyperlink" Target="https://contrataciones.chihuahua.gob.mx/provsans/" TargetMode="External"/><Relationship Id="rId279" Type="http://schemas.openxmlformats.org/officeDocument/2006/relationships/hyperlink" Target="https://contrataciones.chihuahua.gob.mx/catprvcon/" TargetMode="External"/><Relationship Id="rId486" Type="http://schemas.openxmlformats.org/officeDocument/2006/relationships/hyperlink" Target="https://contrataciones.chihuahua.gob.mx/provsans/" TargetMode="External"/><Relationship Id="rId693" Type="http://schemas.openxmlformats.org/officeDocument/2006/relationships/hyperlink" Target="https://contrataciones.chihuahua.gob.mx/provsans/" TargetMode="External"/><Relationship Id="rId139" Type="http://schemas.openxmlformats.org/officeDocument/2006/relationships/hyperlink" Target="https://contrataciones.chihuahua.gob.mx/catprvcon/" TargetMode="External"/><Relationship Id="rId346" Type="http://schemas.openxmlformats.org/officeDocument/2006/relationships/hyperlink" Target="https://contrataciones.chihuahua.gob.mx/catprvcon/" TargetMode="External"/><Relationship Id="rId553" Type="http://schemas.openxmlformats.org/officeDocument/2006/relationships/hyperlink" Target="https://contrataciones.chihuahua.gob.mx/provsans/" TargetMode="External"/><Relationship Id="rId760" Type="http://schemas.openxmlformats.org/officeDocument/2006/relationships/hyperlink" Target="https://contrataciones.chihuahua.gob.mx/catprvcon/" TargetMode="External"/><Relationship Id="rId998" Type="http://schemas.openxmlformats.org/officeDocument/2006/relationships/hyperlink" Target="https://contrataciones.chihuahua.gob.mx/catprvcon/" TargetMode="External"/><Relationship Id="rId1183" Type="http://schemas.openxmlformats.org/officeDocument/2006/relationships/hyperlink" Target="https://contrataciones.chihuahua.gob.mx/catprvcon/" TargetMode="External"/><Relationship Id="rId1390" Type="http://schemas.openxmlformats.org/officeDocument/2006/relationships/hyperlink" Target="https://contrataciones.chihuahua.gob.mx/provsans/" TargetMode="External"/><Relationship Id="rId206" Type="http://schemas.openxmlformats.org/officeDocument/2006/relationships/hyperlink" Target="https://contrataciones.chihuahua.gob.mx/catprvcon/" TargetMode="External"/><Relationship Id="rId413" Type="http://schemas.openxmlformats.org/officeDocument/2006/relationships/hyperlink" Target="https://contrataciones.chihuahua.gob.mx/provsans/" TargetMode="External"/><Relationship Id="rId858" Type="http://schemas.openxmlformats.org/officeDocument/2006/relationships/hyperlink" Target="https://contrataciones.chihuahua.gob.mx/catprvcon/" TargetMode="External"/><Relationship Id="rId1043" Type="http://schemas.openxmlformats.org/officeDocument/2006/relationships/hyperlink" Target="https://contrataciones.chihuahua.gob.mx/catprvcon/" TargetMode="External"/><Relationship Id="rId1488" Type="http://schemas.openxmlformats.org/officeDocument/2006/relationships/hyperlink" Target="https://contrataciones.chihuahua.gob.mx/provsans/" TargetMode="External"/><Relationship Id="rId1695" Type="http://schemas.openxmlformats.org/officeDocument/2006/relationships/hyperlink" Target="https://contrataciones.chihuahua.gob.mx/provsans/" TargetMode="External"/><Relationship Id="rId620" Type="http://schemas.openxmlformats.org/officeDocument/2006/relationships/hyperlink" Target="https://contrataciones.chihuahua.gob.mx/provsans/" TargetMode="External"/><Relationship Id="rId718" Type="http://schemas.openxmlformats.org/officeDocument/2006/relationships/hyperlink" Target="https://contrataciones.chihuahua.gob.mx/provsans/" TargetMode="External"/><Relationship Id="rId925" Type="http://schemas.openxmlformats.org/officeDocument/2006/relationships/hyperlink" Target="https://contrataciones.chihuahua.gob.mx/catprvcon/" TargetMode="External"/><Relationship Id="rId1250" Type="http://schemas.openxmlformats.org/officeDocument/2006/relationships/hyperlink" Target="https://contrataciones.chihuahua.gob.mx/catprvcon/" TargetMode="External"/><Relationship Id="rId1348" Type="http://schemas.openxmlformats.org/officeDocument/2006/relationships/hyperlink" Target="https://contrataciones.chihuahua.gob.mx/provsans/" TargetMode="External"/><Relationship Id="rId1555" Type="http://schemas.openxmlformats.org/officeDocument/2006/relationships/hyperlink" Target="https://contrataciones.chihuahua.gob.mx/provsans/" TargetMode="External"/><Relationship Id="rId1762" Type="http://schemas.openxmlformats.org/officeDocument/2006/relationships/hyperlink" Target="https://contrataciones.chihuahua.gob.mx/provsans/" TargetMode="External"/><Relationship Id="rId1110" Type="http://schemas.openxmlformats.org/officeDocument/2006/relationships/hyperlink" Target="https://contrataciones.chihuahua.gob.mx/catprvcon/" TargetMode="External"/><Relationship Id="rId1208" Type="http://schemas.openxmlformats.org/officeDocument/2006/relationships/hyperlink" Target="https://contrataciones.chihuahua.gob.mx/catprvcon/" TargetMode="External"/><Relationship Id="rId1415" Type="http://schemas.openxmlformats.org/officeDocument/2006/relationships/hyperlink" Target="https://contrataciones.chihuahua.gob.mx/provsans/" TargetMode="External"/><Relationship Id="rId54" Type="http://schemas.openxmlformats.org/officeDocument/2006/relationships/hyperlink" Target="https://contrataciones.chihuahua.gob.mx/provsans/" TargetMode="External"/><Relationship Id="rId1622" Type="http://schemas.openxmlformats.org/officeDocument/2006/relationships/hyperlink" Target="https://contrataciones.chihuahua.gob.mx/provsans/" TargetMode="External"/><Relationship Id="rId1927" Type="http://schemas.openxmlformats.org/officeDocument/2006/relationships/hyperlink" Target="https://contrataciones.chihuahua.gob.mx/provsans/" TargetMode="External"/><Relationship Id="rId270" Type="http://schemas.openxmlformats.org/officeDocument/2006/relationships/hyperlink" Target="https://contrataciones.chihuahua.gob.mx/catprvcon/" TargetMode="External"/><Relationship Id="rId130" Type="http://schemas.openxmlformats.org/officeDocument/2006/relationships/hyperlink" Target="https://contrataciones.chihuahua.gob.mx/catprvcon/" TargetMode="External"/><Relationship Id="rId368" Type="http://schemas.openxmlformats.org/officeDocument/2006/relationships/hyperlink" Target="https://contrataciones.chihuahua.gob.mx/catprvcon/" TargetMode="External"/><Relationship Id="rId575" Type="http://schemas.openxmlformats.org/officeDocument/2006/relationships/hyperlink" Target="https://contrataciones.chihuahua.gob.mx/provsans/" TargetMode="External"/><Relationship Id="rId782" Type="http://schemas.openxmlformats.org/officeDocument/2006/relationships/hyperlink" Target="https://contrataciones.chihuahua.gob.mx/catprvcon/" TargetMode="External"/><Relationship Id="rId228" Type="http://schemas.openxmlformats.org/officeDocument/2006/relationships/hyperlink" Target="https://contrataciones.chihuahua.gob.mx/catprvcon/" TargetMode="External"/><Relationship Id="rId435" Type="http://schemas.openxmlformats.org/officeDocument/2006/relationships/hyperlink" Target="https://contrataciones.chihuahua.gob.mx/provsans/" TargetMode="External"/><Relationship Id="rId642" Type="http://schemas.openxmlformats.org/officeDocument/2006/relationships/hyperlink" Target="https://contrataciones.chihuahua.gob.mx/provsans/" TargetMode="External"/><Relationship Id="rId1065" Type="http://schemas.openxmlformats.org/officeDocument/2006/relationships/hyperlink" Target="https://contrataciones.chihuahua.gob.mx/catprvcon/" TargetMode="External"/><Relationship Id="rId1272" Type="http://schemas.openxmlformats.org/officeDocument/2006/relationships/hyperlink" Target="https://contrataciones.chihuahua.gob.mx/catprvcon/" TargetMode="External"/><Relationship Id="rId502" Type="http://schemas.openxmlformats.org/officeDocument/2006/relationships/hyperlink" Target="https://contrataciones.chihuahua.gob.mx/provsans/" TargetMode="External"/><Relationship Id="rId947" Type="http://schemas.openxmlformats.org/officeDocument/2006/relationships/hyperlink" Target="https://contrataciones.chihuahua.gob.mx/catprvcon/" TargetMode="External"/><Relationship Id="rId1132" Type="http://schemas.openxmlformats.org/officeDocument/2006/relationships/hyperlink" Target="https://contrataciones.chihuahua.gob.mx/catprvcon/" TargetMode="External"/><Relationship Id="rId1577" Type="http://schemas.openxmlformats.org/officeDocument/2006/relationships/hyperlink" Target="https://contrataciones.chihuahua.gob.mx/provsans/" TargetMode="External"/><Relationship Id="rId1784" Type="http://schemas.openxmlformats.org/officeDocument/2006/relationships/hyperlink" Target="https://contrataciones.chihuahua.gob.mx/provsans/" TargetMode="External"/><Relationship Id="rId76" Type="http://schemas.openxmlformats.org/officeDocument/2006/relationships/hyperlink" Target="https://contrataciones.chihuahua.gob.mx/catprvcon/" TargetMode="External"/><Relationship Id="rId807" Type="http://schemas.openxmlformats.org/officeDocument/2006/relationships/hyperlink" Target="https://contrataciones.chihuahua.gob.mx/catprvcon/" TargetMode="External"/><Relationship Id="rId1437" Type="http://schemas.openxmlformats.org/officeDocument/2006/relationships/hyperlink" Target="https://contrataciones.chihuahua.gob.mx/provsans/" TargetMode="External"/><Relationship Id="rId1644" Type="http://schemas.openxmlformats.org/officeDocument/2006/relationships/hyperlink" Target="https://contrataciones.chihuahua.gob.mx/provsans/" TargetMode="External"/><Relationship Id="rId1851" Type="http://schemas.openxmlformats.org/officeDocument/2006/relationships/hyperlink" Target="https://contrataciones.chihuahua.gob.mx/provsans/" TargetMode="External"/><Relationship Id="rId1504" Type="http://schemas.openxmlformats.org/officeDocument/2006/relationships/hyperlink" Target="https://contrataciones.chihuahua.gob.mx/provsans/" TargetMode="External"/><Relationship Id="rId1711" Type="http://schemas.openxmlformats.org/officeDocument/2006/relationships/hyperlink" Target="https://contrataciones.chihuahua.gob.mx/provsans/" TargetMode="External"/><Relationship Id="rId292" Type="http://schemas.openxmlformats.org/officeDocument/2006/relationships/hyperlink" Target="https://contrataciones.chihuahua.gob.mx/catprvcon/" TargetMode="External"/><Relationship Id="rId1809" Type="http://schemas.openxmlformats.org/officeDocument/2006/relationships/hyperlink" Target="https://contrataciones.chihuahua.gob.mx/provsans/" TargetMode="External"/><Relationship Id="rId597" Type="http://schemas.openxmlformats.org/officeDocument/2006/relationships/hyperlink" Target="https://contrataciones.chihuahua.gob.mx/provsans/" TargetMode="External"/><Relationship Id="rId152" Type="http://schemas.openxmlformats.org/officeDocument/2006/relationships/hyperlink" Target="https://contrataciones.chihuahua.gob.mx/catprvcon/" TargetMode="External"/><Relationship Id="rId457" Type="http://schemas.openxmlformats.org/officeDocument/2006/relationships/hyperlink" Target="https://contrataciones.chihuahua.gob.mx/provsans/" TargetMode="External"/><Relationship Id="rId1087" Type="http://schemas.openxmlformats.org/officeDocument/2006/relationships/hyperlink" Target="https://contrataciones.chihuahua.gob.mx/catprvcon/" TargetMode="External"/><Relationship Id="rId1294" Type="http://schemas.openxmlformats.org/officeDocument/2006/relationships/hyperlink" Target="https://contrataciones.chihuahua.gob.mx/catprvcon/" TargetMode="External"/><Relationship Id="rId664" Type="http://schemas.openxmlformats.org/officeDocument/2006/relationships/hyperlink" Target="https://contrataciones.chihuahua.gob.mx/provsans/" TargetMode="External"/><Relationship Id="rId871" Type="http://schemas.openxmlformats.org/officeDocument/2006/relationships/hyperlink" Target="https://contrataciones.chihuahua.gob.mx/catprvcon/" TargetMode="External"/><Relationship Id="rId969" Type="http://schemas.openxmlformats.org/officeDocument/2006/relationships/hyperlink" Target="https://contrataciones.chihuahua.gob.mx/catprvcon/" TargetMode="External"/><Relationship Id="rId1599" Type="http://schemas.openxmlformats.org/officeDocument/2006/relationships/hyperlink" Target="https://contrataciones.chihuahua.gob.mx/provsans/" TargetMode="External"/><Relationship Id="rId317" Type="http://schemas.openxmlformats.org/officeDocument/2006/relationships/hyperlink" Target="https://contrataciones.chihuahua.gob.mx/catprvcon/" TargetMode="External"/><Relationship Id="rId524" Type="http://schemas.openxmlformats.org/officeDocument/2006/relationships/hyperlink" Target="https://contrataciones.chihuahua.gob.mx/provsans/" TargetMode="External"/><Relationship Id="rId731" Type="http://schemas.openxmlformats.org/officeDocument/2006/relationships/hyperlink" Target="https://contrataciones.chihuahua.gob.mx/provsans/" TargetMode="External"/><Relationship Id="rId1154" Type="http://schemas.openxmlformats.org/officeDocument/2006/relationships/hyperlink" Target="https://contrataciones.chihuahua.gob.mx/catprvcon/" TargetMode="External"/><Relationship Id="rId1361" Type="http://schemas.openxmlformats.org/officeDocument/2006/relationships/hyperlink" Target="https://contrataciones.chihuahua.gob.mx/provsans/" TargetMode="External"/><Relationship Id="rId1459" Type="http://schemas.openxmlformats.org/officeDocument/2006/relationships/hyperlink" Target="https://contrataciones.chihuahua.gob.mx/provsans/" TargetMode="External"/><Relationship Id="rId98" Type="http://schemas.openxmlformats.org/officeDocument/2006/relationships/hyperlink" Target="https://contrataciones.chihuahua.gob.mx/catprvcon/" TargetMode="External"/><Relationship Id="rId829" Type="http://schemas.openxmlformats.org/officeDocument/2006/relationships/hyperlink" Target="https://contrataciones.chihuahua.gob.mx/catprvcon/" TargetMode="External"/><Relationship Id="rId1014" Type="http://schemas.openxmlformats.org/officeDocument/2006/relationships/hyperlink" Target="https://contrataciones.chihuahua.gob.mx/catprvcon/" TargetMode="External"/><Relationship Id="rId1221" Type="http://schemas.openxmlformats.org/officeDocument/2006/relationships/hyperlink" Target="https://contrataciones.chihuahua.gob.mx/catprvcon/" TargetMode="External"/><Relationship Id="rId1666" Type="http://schemas.openxmlformats.org/officeDocument/2006/relationships/hyperlink" Target="https://contrataciones.chihuahua.gob.mx/provsans/" TargetMode="External"/><Relationship Id="rId1873" Type="http://schemas.openxmlformats.org/officeDocument/2006/relationships/hyperlink" Target="https://contrataciones.chihuahua.gob.mx/provsans/" TargetMode="External"/><Relationship Id="rId1319" Type="http://schemas.openxmlformats.org/officeDocument/2006/relationships/hyperlink" Target="https://contrataciones.chihuahua.gob.mx/catprvcon/" TargetMode="External"/><Relationship Id="rId1526" Type="http://schemas.openxmlformats.org/officeDocument/2006/relationships/hyperlink" Target="https://contrataciones.chihuahua.gob.mx/provsans/" TargetMode="External"/><Relationship Id="rId1733" Type="http://schemas.openxmlformats.org/officeDocument/2006/relationships/hyperlink" Target="https://contrataciones.chihuahua.gob.mx/provsans/" TargetMode="External"/><Relationship Id="rId25" Type="http://schemas.openxmlformats.org/officeDocument/2006/relationships/hyperlink" Target="https://contrataciones.chihuahua.gob.mx/catprvcon/" TargetMode="External"/><Relationship Id="rId1800" Type="http://schemas.openxmlformats.org/officeDocument/2006/relationships/hyperlink" Target="https://contrataciones.chihuahua.gob.mx/provsans/" TargetMode="External"/><Relationship Id="rId174" Type="http://schemas.openxmlformats.org/officeDocument/2006/relationships/hyperlink" Target="https://contrataciones.chihuahua.gob.mx/catprvcon/" TargetMode="External"/><Relationship Id="rId381" Type="http://schemas.openxmlformats.org/officeDocument/2006/relationships/hyperlink" Target="https://contrataciones.chihuahua.gob.mx/catprvcon/" TargetMode="External"/><Relationship Id="rId241" Type="http://schemas.openxmlformats.org/officeDocument/2006/relationships/hyperlink" Target="https://contrataciones.chihuahua.gob.mx/catprvcon/" TargetMode="External"/><Relationship Id="rId479" Type="http://schemas.openxmlformats.org/officeDocument/2006/relationships/hyperlink" Target="https://contrataciones.chihuahua.gob.mx/provsans/" TargetMode="External"/><Relationship Id="rId686" Type="http://schemas.openxmlformats.org/officeDocument/2006/relationships/hyperlink" Target="https://contrataciones.chihuahua.gob.mx/provsans/" TargetMode="External"/><Relationship Id="rId893" Type="http://schemas.openxmlformats.org/officeDocument/2006/relationships/hyperlink" Target="https://contrataciones.chihuahua.gob.mx/catprvcon/" TargetMode="External"/><Relationship Id="rId339" Type="http://schemas.openxmlformats.org/officeDocument/2006/relationships/hyperlink" Target="https://contrataciones.chihuahua.gob.mx/catprvcon/" TargetMode="External"/><Relationship Id="rId546" Type="http://schemas.openxmlformats.org/officeDocument/2006/relationships/hyperlink" Target="https://contrataciones.chihuahua.gob.mx/provsans/" TargetMode="External"/><Relationship Id="rId753" Type="http://schemas.openxmlformats.org/officeDocument/2006/relationships/hyperlink" Target="https://contrataciones.chihuahua.gob.mx/catprvcon/" TargetMode="External"/><Relationship Id="rId1176" Type="http://schemas.openxmlformats.org/officeDocument/2006/relationships/hyperlink" Target="https://contrataciones.chihuahua.gob.mx/catprvcon/" TargetMode="External"/><Relationship Id="rId1383" Type="http://schemas.openxmlformats.org/officeDocument/2006/relationships/hyperlink" Target="https://contrataciones.chihuahua.gob.mx/provsans/" TargetMode="External"/><Relationship Id="rId101" Type="http://schemas.openxmlformats.org/officeDocument/2006/relationships/hyperlink" Target="https://contrataciones.chihuahua.gob.mx/catprvcon/" TargetMode="External"/><Relationship Id="rId406" Type="http://schemas.openxmlformats.org/officeDocument/2006/relationships/hyperlink" Target="https://contrataciones.chihuahua.gob.mx/provsans/" TargetMode="External"/><Relationship Id="rId960" Type="http://schemas.openxmlformats.org/officeDocument/2006/relationships/hyperlink" Target="https://contrataciones.chihuahua.gob.mx/catprvcon/" TargetMode="External"/><Relationship Id="rId1036" Type="http://schemas.openxmlformats.org/officeDocument/2006/relationships/hyperlink" Target="https://contrataciones.chihuahua.gob.mx/catprvcon/" TargetMode="External"/><Relationship Id="rId1243" Type="http://schemas.openxmlformats.org/officeDocument/2006/relationships/hyperlink" Target="https://contrataciones.chihuahua.gob.mx/catprvcon/" TargetMode="External"/><Relationship Id="rId1590" Type="http://schemas.openxmlformats.org/officeDocument/2006/relationships/hyperlink" Target="https://contrataciones.chihuahua.gob.mx/provsans/" TargetMode="External"/><Relationship Id="rId1688" Type="http://schemas.openxmlformats.org/officeDocument/2006/relationships/hyperlink" Target="https://contrataciones.chihuahua.gob.mx/provsans/" TargetMode="External"/><Relationship Id="rId1895" Type="http://schemas.openxmlformats.org/officeDocument/2006/relationships/hyperlink" Target="https://contrataciones.chihuahua.gob.mx/provsans/" TargetMode="External"/><Relationship Id="rId613" Type="http://schemas.openxmlformats.org/officeDocument/2006/relationships/hyperlink" Target="https://contrataciones.chihuahua.gob.mx/provsans/" TargetMode="External"/><Relationship Id="rId820" Type="http://schemas.openxmlformats.org/officeDocument/2006/relationships/hyperlink" Target="https://contrataciones.chihuahua.gob.mx/catprvcon/" TargetMode="External"/><Relationship Id="rId918" Type="http://schemas.openxmlformats.org/officeDocument/2006/relationships/hyperlink" Target="https://contrataciones.chihuahua.gob.mx/catprvcon/" TargetMode="External"/><Relationship Id="rId1450" Type="http://schemas.openxmlformats.org/officeDocument/2006/relationships/hyperlink" Target="https://contrataciones.chihuahua.gob.mx/provsans/" TargetMode="External"/><Relationship Id="rId1548" Type="http://schemas.openxmlformats.org/officeDocument/2006/relationships/hyperlink" Target="https://contrataciones.chihuahua.gob.mx/provsans/" TargetMode="External"/><Relationship Id="rId1755" Type="http://schemas.openxmlformats.org/officeDocument/2006/relationships/hyperlink" Target="https://contrataciones.chihuahua.gob.mx/provsans/" TargetMode="External"/><Relationship Id="rId1103" Type="http://schemas.openxmlformats.org/officeDocument/2006/relationships/hyperlink" Target="https://contrataciones.chihuahua.gob.mx/catprvcon/" TargetMode="External"/><Relationship Id="rId1310" Type="http://schemas.openxmlformats.org/officeDocument/2006/relationships/hyperlink" Target="https://contrataciones.chihuahua.gob.mx/catprvcon/" TargetMode="External"/><Relationship Id="rId1408" Type="http://schemas.openxmlformats.org/officeDocument/2006/relationships/hyperlink" Target="https://contrataciones.chihuahua.gob.mx/provsans/" TargetMode="External"/><Relationship Id="rId47" Type="http://schemas.openxmlformats.org/officeDocument/2006/relationships/hyperlink" Target="https://contrataciones.chihuahua.gob.mx/provsans/" TargetMode="External"/><Relationship Id="rId1615" Type="http://schemas.openxmlformats.org/officeDocument/2006/relationships/hyperlink" Target="https://contrataciones.chihuahua.gob.mx/provsans/" TargetMode="External"/><Relationship Id="rId1822" Type="http://schemas.openxmlformats.org/officeDocument/2006/relationships/hyperlink" Target="https://contrataciones.chihuahua.gob.mx/provsans/" TargetMode="External"/><Relationship Id="rId196" Type="http://schemas.openxmlformats.org/officeDocument/2006/relationships/hyperlink" Target="https://contrataciones.chihuahua.gob.mx/catprvcon/" TargetMode="External"/><Relationship Id="rId263" Type="http://schemas.openxmlformats.org/officeDocument/2006/relationships/hyperlink" Target="https://contrataciones.chihuahua.gob.mx/catprvcon/" TargetMode="External"/><Relationship Id="rId470" Type="http://schemas.openxmlformats.org/officeDocument/2006/relationships/hyperlink" Target="https://contrataciones.chihuahua.gob.mx/provsans/" TargetMode="External"/><Relationship Id="rId123" Type="http://schemas.openxmlformats.org/officeDocument/2006/relationships/hyperlink" Target="https://contrataciones.chihuahua.gob.mx/catprvcon/" TargetMode="External"/><Relationship Id="rId330" Type="http://schemas.openxmlformats.org/officeDocument/2006/relationships/hyperlink" Target="https://contrataciones.chihuahua.gob.mx/catprvcon/" TargetMode="External"/><Relationship Id="rId568" Type="http://schemas.openxmlformats.org/officeDocument/2006/relationships/hyperlink" Target="https://contrataciones.chihuahua.gob.mx/provsans/" TargetMode="External"/><Relationship Id="rId775" Type="http://schemas.openxmlformats.org/officeDocument/2006/relationships/hyperlink" Target="https://contrataciones.chihuahua.gob.mx/catprvcon/" TargetMode="External"/><Relationship Id="rId982" Type="http://schemas.openxmlformats.org/officeDocument/2006/relationships/hyperlink" Target="https://contrataciones.chihuahua.gob.mx/catprvcon/" TargetMode="External"/><Relationship Id="rId1198" Type="http://schemas.openxmlformats.org/officeDocument/2006/relationships/hyperlink" Target="https://contrataciones.chihuahua.gob.mx/catprvcon/" TargetMode="External"/><Relationship Id="rId428" Type="http://schemas.openxmlformats.org/officeDocument/2006/relationships/hyperlink" Target="https://contrataciones.chihuahua.gob.mx/provsans/" TargetMode="External"/><Relationship Id="rId635" Type="http://schemas.openxmlformats.org/officeDocument/2006/relationships/hyperlink" Target="https://contrataciones.chihuahua.gob.mx/provsans/" TargetMode="External"/><Relationship Id="rId842" Type="http://schemas.openxmlformats.org/officeDocument/2006/relationships/hyperlink" Target="https://contrataciones.chihuahua.gob.mx/catprvcon/" TargetMode="External"/><Relationship Id="rId1058" Type="http://schemas.openxmlformats.org/officeDocument/2006/relationships/hyperlink" Target="https://contrataciones.chihuahua.gob.mx/catprvcon/" TargetMode="External"/><Relationship Id="rId1265" Type="http://schemas.openxmlformats.org/officeDocument/2006/relationships/hyperlink" Target="https://contrataciones.chihuahua.gob.mx/catprvcon/" TargetMode="External"/><Relationship Id="rId1472" Type="http://schemas.openxmlformats.org/officeDocument/2006/relationships/hyperlink" Target="https://contrataciones.chihuahua.gob.mx/provsans/" TargetMode="External"/><Relationship Id="rId702" Type="http://schemas.openxmlformats.org/officeDocument/2006/relationships/hyperlink" Target="https://contrataciones.chihuahua.gob.mx/provsans/" TargetMode="External"/><Relationship Id="rId1125" Type="http://schemas.openxmlformats.org/officeDocument/2006/relationships/hyperlink" Target="https://contrataciones.chihuahua.gob.mx/catprvcon/" TargetMode="External"/><Relationship Id="rId1332" Type="http://schemas.openxmlformats.org/officeDocument/2006/relationships/hyperlink" Target="https://contrataciones.chihuahua.gob.mx/catprvcon/" TargetMode="External"/><Relationship Id="rId1777" Type="http://schemas.openxmlformats.org/officeDocument/2006/relationships/hyperlink" Target="https://contrataciones.chihuahua.gob.mx/provsans/" TargetMode="External"/><Relationship Id="rId69" Type="http://schemas.openxmlformats.org/officeDocument/2006/relationships/hyperlink" Target="https://contrataciones.chihuahua.gob.mx/catprvcon/" TargetMode="External"/><Relationship Id="rId1637" Type="http://schemas.openxmlformats.org/officeDocument/2006/relationships/hyperlink" Target="https://contrataciones.chihuahua.gob.mx/provsans/" TargetMode="External"/><Relationship Id="rId1844" Type="http://schemas.openxmlformats.org/officeDocument/2006/relationships/hyperlink" Target="https://contrataciones.chihuahua.gob.mx/provsans/" TargetMode="External"/><Relationship Id="rId1704" Type="http://schemas.openxmlformats.org/officeDocument/2006/relationships/hyperlink" Target="https://contrataciones.chihuahua.gob.mx/provsans/" TargetMode="External"/><Relationship Id="rId285" Type="http://schemas.openxmlformats.org/officeDocument/2006/relationships/hyperlink" Target="https://contrataciones.chihuahua.gob.mx/catprvcon/" TargetMode="External"/><Relationship Id="rId1911" Type="http://schemas.openxmlformats.org/officeDocument/2006/relationships/hyperlink" Target="https://contrataciones.chihuahua.gob.mx/provsans/" TargetMode="External"/><Relationship Id="rId492" Type="http://schemas.openxmlformats.org/officeDocument/2006/relationships/hyperlink" Target="https://contrataciones.chihuahua.gob.mx/provsans/" TargetMode="External"/><Relationship Id="rId797" Type="http://schemas.openxmlformats.org/officeDocument/2006/relationships/hyperlink" Target="https://contrataciones.chihuahua.gob.mx/catprvcon/" TargetMode="External"/><Relationship Id="rId145" Type="http://schemas.openxmlformats.org/officeDocument/2006/relationships/hyperlink" Target="https://contrataciones.chihuahua.gob.mx/catprvcon/" TargetMode="External"/><Relationship Id="rId352" Type="http://schemas.openxmlformats.org/officeDocument/2006/relationships/hyperlink" Target="https://contrataciones.chihuahua.gob.mx/catprvcon/" TargetMode="External"/><Relationship Id="rId1287" Type="http://schemas.openxmlformats.org/officeDocument/2006/relationships/hyperlink" Target="https://contrataciones.chihuahua.gob.mx/catprvcon/" TargetMode="External"/><Relationship Id="rId212" Type="http://schemas.openxmlformats.org/officeDocument/2006/relationships/hyperlink" Target="https://contrataciones.chihuahua.gob.mx/catprvcon/" TargetMode="External"/><Relationship Id="rId657" Type="http://schemas.openxmlformats.org/officeDocument/2006/relationships/hyperlink" Target="https://contrataciones.chihuahua.gob.mx/provsans/" TargetMode="External"/><Relationship Id="rId864" Type="http://schemas.openxmlformats.org/officeDocument/2006/relationships/hyperlink" Target="https://contrataciones.chihuahua.gob.mx/catprvcon/" TargetMode="External"/><Relationship Id="rId1494" Type="http://schemas.openxmlformats.org/officeDocument/2006/relationships/hyperlink" Target="https://contrataciones.chihuahua.gob.mx/provsans/" TargetMode="External"/><Relationship Id="rId1799" Type="http://schemas.openxmlformats.org/officeDocument/2006/relationships/hyperlink" Target="https://contrataciones.chihuahua.gob.mx/provsans/" TargetMode="External"/><Relationship Id="rId517" Type="http://schemas.openxmlformats.org/officeDocument/2006/relationships/hyperlink" Target="https://contrataciones.chihuahua.gob.mx/provsans/" TargetMode="External"/><Relationship Id="rId724" Type="http://schemas.openxmlformats.org/officeDocument/2006/relationships/hyperlink" Target="https://contrataciones.chihuahua.gob.mx/provsans/" TargetMode="External"/><Relationship Id="rId931" Type="http://schemas.openxmlformats.org/officeDocument/2006/relationships/hyperlink" Target="https://contrataciones.chihuahua.gob.mx/catprvcon/" TargetMode="External"/><Relationship Id="rId1147" Type="http://schemas.openxmlformats.org/officeDocument/2006/relationships/hyperlink" Target="https://contrataciones.chihuahua.gob.mx/catprvcon/" TargetMode="External"/><Relationship Id="rId1354" Type="http://schemas.openxmlformats.org/officeDocument/2006/relationships/hyperlink" Target="https://contrataciones.chihuahua.gob.mx/provsans/" TargetMode="External"/><Relationship Id="rId1561" Type="http://schemas.openxmlformats.org/officeDocument/2006/relationships/hyperlink" Target="https://contrataciones.chihuahua.gob.mx/provsans/" TargetMode="External"/><Relationship Id="rId60" Type="http://schemas.openxmlformats.org/officeDocument/2006/relationships/hyperlink" Target="https://contrataciones.chihuahua.gob.mx/catprvcon/" TargetMode="External"/><Relationship Id="rId1007" Type="http://schemas.openxmlformats.org/officeDocument/2006/relationships/hyperlink" Target="https://contrataciones.chihuahua.gob.mx/catprvcon/" TargetMode="External"/><Relationship Id="rId1214" Type="http://schemas.openxmlformats.org/officeDocument/2006/relationships/hyperlink" Target="https://contrataciones.chihuahua.gob.mx/catprvcon/" TargetMode="External"/><Relationship Id="rId1421" Type="http://schemas.openxmlformats.org/officeDocument/2006/relationships/hyperlink" Target="https://contrataciones.chihuahua.gob.mx/provsans/" TargetMode="External"/><Relationship Id="rId1659" Type="http://schemas.openxmlformats.org/officeDocument/2006/relationships/hyperlink" Target="https://contrataciones.chihuahua.gob.mx/provsans/" TargetMode="External"/><Relationship Id="rId1866" Type="http://schemas.openxmlformats.org/officeDocument/2006/relationships/hyperlink" Target="https://contrataciones.chihuahua.gob.mx/provsans/" TargetMode="External"/><Relationship Id="rId1519" Type="http://schemas.openxmlformats.org/officeDocument/2006/relationships/hyperlink" Target="https://contrataciones.chihuahua.gob.mx/provsans/" TargetMode="External"/><Relationship Id="rId1726" Type="http://schemas.openxmlformats.org/officeDocument/2006/relationships/hyperlink" Target="https://contrataciones.chihuahua.gob.mx/provsans/" TargetMode="External"/><Relationship Id="rId18" Type="http://schemas.openxmlformats.org/officeDocument/2006/relationships/hyperlink" Target="https://contrataciones.chihuahua.gob.mx/catprvcon/" TargetMode="External"/><Relationship Id="rId167" Type="http://schemas.openxmlformats.org/officeDocument/2006/relationships/hyperlink" Target="https://contrataciones.chihuahua.gob.mx/catprvcon/" TargetMode="External"/><Relationship Id="rId374" Type="http://schemas.openxmlformats.org/officeDocument/2006/relationships/hyperlink" Target="https://contrataciones.chihuahua.gob.mx/catprvcon/" TargetMode="External"/><Relationship Id="rId581" Type="http://schemas.openxmlformats.org/officeDocument/2006/relationships/hyperlink" Target="https://contrataciones.chihuahua.gob.mx/provsans/" TargetMode="External"/><Relationship Id="rId234" Type="http://schemas.openxmlformats.org/officeDocument/2006/relationships/hyperlink" Target="https://contrataciones.chihuahua.gob.mx/catprvcon/" TargetMode="External"/><Relationship Id="rId679" Type="http://schemas.openxmlformats.org/officeDocument/2006/relationships/hyperlink" Target="https://contrataciones.chihuahua.gob.mx/provsans/" TargetMode="External"/><Relationship Id="rId886" Type="http://schemas.openxmlformats.org/officeDocument/2006/relationships/hyperlink" Target="https://contrataciones.chihuahua.gob.mx/catprvcon/" TargetMode="External"/><Relationship Id="rId2" Type="http://schemas.openxmlformats.org/officeDocument/2006/relationships/hyperlink" Target="https://contrataciones.chihuahua.gob.mx/provsans/" TargetMode="External"/><Relationship Id="rId441" Type="http://schemas.openxmlformats.org/officeDocument/2006/relationships/hyperlink" Target="https://contrataciones.chihuahua.gob.mx/provsans/" TargetMode="External"/><Relationship Id="rId539" Type="http://schemas.openxmlformats.org/officeDocument/2006/relationships/hyperlink" Target="https://contrataciones.chihuahua.gob.mx/provsans/" TargetMode="External"/><Relationship Id="rId746" Type="http://schemas.openxmlformats.org/officeDocument/2006/relationships/hyperlink" Target="https://contrataciones.chihuahua.gob.mx/provsans/" TargetMode="External"/><Relationship Id="rId1071" Type="http://schemas.openxmlformats.org/officeDocument/2006/relationships/hyperlink" Target="https://contrataciones.chihuahua.gob.mx/catprvcon/" TargetMode="External"/><Relationship Id="rId1169" Type="http://schemas.openxmlformats.org/officeDocument/2006/relationships/hyperlink" Target="https://contrataciones.chihuahua.gob.mx/catprvcon/" TargetMode="External"/><Relationship Id="rId1376" Type="http://schemas.openxmlformats.org/officeDocument/2006/relationships/hyperlink" Target="https://contrataciones.chihuahua.gob.mx/provsans/" TargetMode="External"/><Relationship Id="rId1583" Type="http://schemas.openxmlformats.org/officeDocument/2006/relationships/hyperlink" Target="https://contrataciones.chihuahua.gob.mx/provsans/" TargetMode="External"/><Relationship Id="rId301" Type="http://schemas.openxmlformats.org/officeDocument/2006/relationships/hyperlink" Target="https://contrataciones.chihuahua.gob.mx/catprvcon/" TargetMode="External"/><Relationship Id="rId953" Type="http://schemas.openxmlformats.org/officeDocument/2006/relationships/hyperlink" Target="https://contrataciones.chihuahua.gob.mx/catprvcon/" TargetMode="External"/><Relationship Id="rId1029" Type="http://schemas.openxmlformats.org/officeDocument/2006/relationships/hyperlink" Target="https://contrataciones.chihuahua.gob.mx/catprvcon/" TargetMode="External"/><Relationship Id="rId1236" Type="http://schemas.openxmlformats.org/officeDocument/2006/relationships/hyperlink" Target="https://contrataciones.chihuahua.gob.mx/catprvcon/" TargetMode="External"/><Relationship Id="rId1790" Type="http://schemas.openxmlformats.org/officeDocument/2006/relationships/hyperlink" Target="https://contrataciones.chihuahua.gob.mx/provsans/" TargetMode="External"/><Relationship Id="rId1888" Type="http://schemas.openxmlformats.org/officeDocument/2006/relationships/hyperlink" Target="https://contrataciones.chihuahua.gob.mx/provsans/" TargetMode="External"/><Relationship Id="rId82" Type="http://schemas.openxmlformats.org/officeDocument/2006/relationships/hyperlink" Target="https://contrataciones.chihuahua.gob.mx/catprvcon/" TargetMode="External"/><Relationship Id="rId606" Type="http://schemas.openxmlformats.org/officeDocument/2006/relationships/hyperlink" Target="https://contrataciones.chihuahua.gob.mx/provsans/" TargetMode="External"/><Relationship Id="rId813" Type="http://schemas.openxmlformats.org/officeDocument/2006/relationships/hyperlink" Target="https://contrataciones.chihuahua.gob.mx/catprvcon/" TargetMode="External"/><Relationship Id="rId1443" Type="http://schemas.openxmlformats.org/officeDocument/2006/relationships/hyperlink" Target="https://contrataciones.chihuahua.gob.mx/provsans/" TargetMode="External"/><Relationship Id="rId1650" Type="http://schemas.openxmlformats.org/officeDocument/2006/relationships/hyperlink" Target="https://contrataciones.chihuahua.gob.mx/provsans/" TargetMode="External"/><Relationship Id="rId1748" Type="http://schemas.openxmlformats.org/officeDocument/2006/relationships/hyperlink" Target="https://contrataciones.chihuahua.gob.mx/provsans/" TargetMode="External"/><Relationship Id="rId1303" Type="http://schemas.openxmlformats.org/officeDocument/2006/relationships/hyperlink" Target="https://contrataciones.chihuahua.gob.mx/catprvcon/" TargetMode="External"/><Relationship Id="rId1510" Type="http://schemas.openxmlformats.org/officeDocument/2006/relationships/hyperlink" Target="https://contrataciones.chihuahua.gob.mx/provsans/" TargetMode="External"/><Relationship Id="rId1608" Type="http://schemas.openxmlformats.org/officeDocument/2006/relationships/hyperlink" Target="https://contrataciones.chihuahua.gob.mx/provsans/" TargetMode="External"/><Relationship Id="rId1815" Type="http://schemas.openxmlformats.org/officeDocument/2006/relationships/hyperlink" Target="https://contrataciones.chihuahua.gob.mx/provsans/" TargetMode="External"/><Relationship Id="rId189" Type="http://schemas.openxmlformats.org/officeDocument/2006/relationships/hyperlink" Target="https://contrataciones.chihuahua.gob.mx/catprvcon/" TargetMode="External"/><Relationship Id="rId396" Type="http://schemas.openxmlformats.org/officeDocument/2006/relationships/hyperlink" Target="https://contrataciones.chihuahua.gob.mx/catprvcon/" TargetMode="External"/><Relationship Id="rId256" Type="http://schemas.openxmlformats.org/officeDocument/2006/relationships/hyperlink" Target="https://contrataciones.chihuahua.gob.mx/catprvcon/" TargetMode="External"/><Relationship Id="rId463" Type="http://schemas.openxmlformats.org/officeDocument/2006/relationships/hyperlink" Target="https://contrataciones.chihuahua.gob.mx/provsans/" TargetMode="External"/><Relationship Id="rId670" Type="http://schemas.openxmlformats.org/officeDocument/2006/relationships/hyperlink" Target="https://contrataciones.chihuahua.gob.mx/provsans/" TargetMode="External"/><Relationship Id="rId1093" Type="http://schemas.openxmlformats.org/officeDocument/2006/relationships/hyperlink" Target="https://contrataciones.chihuahua.gob.mx/catprvcon/" TargetMode="External"/><Relationship Id="rId116" Type="http://schemas.openxmlformats.org/officeDocument/2006/relationships/hyperlink" Target="https://contrataciones.chihuahua.gob.mx/catprvcon/" TargetMode="External"/><Relationship Id="rId323" Type="http://schemas.openxmlformats.org/officeDocument/2006/relationships/hyperlink" Target="https://contrataciones.chihuahua.gob.mx/catprvcon/" TargetMode="External"/><Relationship Id="rId530" Type="http://schemas.openxmlformats.org/officeDocument/2006/relationships/hyperlink" Target="https://contrataciones.chihuahua.gob.mx/provsans/" TargetMode="External"/><Relationship Id="rId768" Type="http://schemas.openxmlformats.org/officeDocument/2006/relationships/hyperlink" Target="https://contrataciones.chihuahua.gob.mx/catprvcon/" TargetMode="External"/><Relationship Id="rId975" Type="http://schemas.openxmlformats.org/officeDocument/2006/relationships/hyperlink" Target="https://contrataciones.chihuahua.gob.mx/catprvcon/" TargetMode="External"/><Relationship Id="rId1160" Type="http://schemas.openxmlformats.org/officeDocument/2006/relationships/hyperlink" Target="https://contrataciones.chihuahua.gob.mx/catprvcon/" TargetMode="External"/><Relationship Id="rId1398" Type="http://schemas.openxmlformats.org/officeDocument/2006/relationships/hyperlink" Target="https://contrataciones.chihuahua.gob.mx/provsans/" TargetMode="External"/><Relationship Id="rId628" Type="http://schemas.openxmlformats.org/officeDocument/2006/relationships/hyperlink" Target="https://contrataciones.chihuahua.gob.mx/provsans/" TargetMode="External"/><Relationship Id="rId835" Type="http://schemas.openxmlformats.org/officeDocument/2006/relationships/hyperlink" Target="https://contrataciones.chihuahua.gob.mx/catprvcon/" TargetMode="External"/><Relationship Id="rId1258" Type="http://schemas.openxmlformats.org/officeDocument/2006/relationships/hyperlink" Target="https://contrataciones.chihuahua.gob.mx/catprvcon/" TargetMode="External"/><Relationship Id="rId1465" Type="http://schemas.openxmlformats.org/officeDocument/2006/relationships/hyperlink" Target="https://contrataciones.chihuahua.gob.mx/provsans/" TargetMode="External"/><Relationship Id="rId1672" Type="http://schemas.openxmlformats.org/officeDocument/2006/relationships/hyperlink" Target="https://contrataciones.chihuahua.gob.mx/provsans/" TargetMode="External"/><Relationship Id="rId1020" Type="http://schemas.openxmlformats.org/officeDocument/2006/relationships/hyperlink" Target="https://contrataciones.chihuahua.gob.mx/catprvcon/" TargetMode="External"/><Relationship Id="rId1118" Type="http://schemas.openxmlformats.org/officeDocument/2006/relationships/hyperlink" Target="https://contrataciones.chihuahua.gob.mx/catprvcon/" TargetMode="External"/><Relationship Id="rId1325" Type="http://schemas.openxmlformats.org/officeDocument/2006/relationships/hyperlink" Target="https://contrataciones.chihuahua.gob.mx/catprvcon/" TargetMode="External"/><Relationship Id="rId1532" Type="http://schemas.openxmlformats.org/officeDocument/2006/relationships/hyperlink" Target="https://contrataciones.chihuahua.gob.mx/provsans/" TargetMode="External"/><Relationship Id="rId902" Type="http://schemas.openxmlformats.org/officeDocument/2006/relationships/hyperlink" Target="https://contrataciones.chihuahua.gob.mx/catprvcon/" TargetMode="External"/><Relationship Id="rId1837" Type="http://schemas.openxmlformats.org/officeDocument/2006/relationships/hyperlink" Target="https://contrataciones.chihuahua.gob.mx/provsans/" TargetMode="External"/><Relationship Id="rId31" Type="http://schemas.openxmlformats.org/officeDocument/2006/relationships/hyperlink" Target="https://contrataciones.chihuahua.gob.mx/provsans/" TargetMode="External"/><Relationship Id="rId180" Type="http://schemas.openxmlformats.org/officeDocument/2006/relationships/hyperlink" Target="https://contrataciones.chihuahua.gob.mx/catprvcon/" TargetMode="External"/><Relationship Id="rId278" Type="http://schemas.openxmlformats.org/officeDocument/2006/relationships/hyperlink" Target="https://contrataciones.chihuahua.gob.mx/catprvcon/" TargetMode="External"/><Relationship Id="rId1904" Type="http://schemas.openxmlformats.org/officeDocument/2006/relationships/hyperlink" Target="https://contrataciones.chihuahua.gob.mx/provsans/" TargetMode="External"/><Relationship Id="rId485" Type="http://schemas.openxmlformats.org/officeDocument/2006/relationships/hyperlink" Target="https://contrataciones.chihuahua.gob.mx/provsans/" TargetMode="External"/><Relationship Id="rId692" Type="http://schemas.openxmlformats.org/officeDocument/2006/relationships/hyperlink" Target="https://contrataciones.chihuahua.gob.mx/provsans/" TargetMode="External"/><Relationship Id="rId138" Type="http://schemas.openxmlformats.org/officeDocument/2006/relationships/hyperlink" Target="https://contrataciones.chihuahua.gob.mx/catprvcon/" TargetMode="External"/><Relationship Id="rId345" Type="http://schemas.openxmlformats.org/officeDocument/2006/relationships/hyperlink" Target="https://contrataciones.chihuahua.gob.mx/catprvcon/" TargetMode="External"/><Relationship Id="rId552" Type="http://schemas.openxmlformats.org/officeDocument/2006/relationships/hyperlink" Target="https://contrataciones.chihuahua.gob.mx/provsans/" TargetMode="External"/><Relationship Id="rId997" Type="http://schemas.openxmlformats.org/officeDocument/2006/relationships/hyperlink" Target="https://contrataciones.chihuahua.gob.mx/catprvcon/" TargetMode="External"/><Relationship Id="rId1182" Type="http://schemas.openxmlformats.org/officeDocument/2006/relationships/hyperlink" Target="https://contrataciones.chihuahua.gob.mx/catprvcon/" TargetMode="External"/><Relationship Id="rId205" Type="http://schemas.openxmlformats.org/officeDocument/2006/relationships/hyperlink" Target="https://contrataciones.chihuahua.gob.mx/catprvcon/" TargetMode="External"/><Relationship Id="rId412" Type="http://schemas.openxmlformats.org/officeDocument/2006/relationships/hyperlink" Target="https://contrataciones.chihuahua.gob.mx/provsans/" TargetMode="External"/><Relationship Id="rId857" Type="http://schemas.openxmlformats.org/officeDocument/2006/relationships/hyperlink" Target="https://contrataciones.chihuahua.gob.mx/catprvcon/" TargetMode="External"/><Relationship Id="rId1042" Type="http://schemas.openxmlformats.org/officeDocument/2006/relationships/hyperlink" Target="https://contrataciones.chihuahua.gob.mx/catprvcon/" TargetMode="External"/><Relationship Id="rId1487" Type="http://schemas.openxmlformats.org/officeDocument/2006/relationships/hyperlink" Target="https://contrataciones.chihuahua.gob.mx/provsans/" TargetMode="External"/><Relationship Id="rId1694" Type="http://schemas.openxmlformats.org/officeDocument/2006/relationships/hyperlink" Target="https://contrataciones.chihuahua.gob.mx/provsans/" TargetMode="External"/><Relationship Id="rId717" Type="http://schemas.openxmlformats.org/officeDocument/2006/relationships/hyperlink" Target="https://contrataciones.chihuahua.gob.mx/provsans/" TargetMode="External"/><Relationship Id="rId924" Type="http://schemas.openxmlformats.org/officeDocument/2006/relationships/hyperlink" Target="https://contrataciones.chihuahua.gob.mx/catprvcon/" TargetMode="External"/><Relationship Id="rId1347" Type="http://schemas.openxmlformats.org/officeDocument/2006/relationships/hyperlink" Target="https://contrataciones.chihuahua.gob.mx/provsans/" TargetMode="External"/><Relationship Id="rId1554" Type="http://schemas.openxmlformats.org/officeDocument/2006/relationships/hyperlink" Target="https://contrataciones.chihuahua.gob.mx/provsans/" TargetMode="External"/><Relationship Id="rId1761" Type="http://schemas.openxmlformats.org/officeDocument/2006/relationships/hyperlink" Target="https://contrataciones.chihuahua.gob.mx/provsans/" TargetMode="External"/><Relationship Id="rId53" Type="http://schemas.openxmlformats.org/officeDocument/2006/relationships/hyperlink" Target="https://contrataciones.chihuahua.gob.mx/provsans/" TargetMode="External"/><Relationship Id="rId1207" Type="http://schemas.openxmlformats.org/officeDocument/2006/relationships/hyperlink" Target="https://contrataciones.chihuahua.gob.mx/catprvcon/" TargetMode="External"/><Relationship Id="rId1414" Type="http://schemas.openxmlformats.org/officeDocument/2006/relationships/hyperlink" Target="https://contrataciones.chihuahua.gob.mx/provsans/" TargetMode="External"/><Relationship Id="rId1621" Type="http://schemas.openxmlformats.org/officeDocument/2006/relationships/hyperlink" Target="https://contrataciones.chihuahua.gob.mx/provsans/" TargetMode="External"/><Relationship Id="rId1859" Type="http://schemas.openxmlformats.org/officeDocument/2006/relationships/hyperlink" Target="https://contrataciones.chihuahua.gob.mx/provsans/" TargetMode="External"/><Relationship Id="rId1719" Type="http://schemas.openxmlformats.org/officeDocument/2006/relationships/hyperlink" Target="https://contrataciones.chihuahua.gob.mx/provsans/" TargetMode="External"/><Relationship Id="rId1926" Type="http://schemas.openxmlformats.org/officeDocument/2006/relationships/hyperlink" Target="https://contrataciones.chihuahua.gob.mx/provsans/" TargetMode="External"/><Relationship Id="rId367" Type="http://schemas.openxmlformats.org/officeDocument/2006/relationships/hyperlink" Target="https://contrataciones.chihuahua.gob.mx/catprvcon/" TargetMode="External"/><Relationship Id="rId574" Type="http://schemas.openxmlformats.org/officeDocument/2006/relationships/hyperlink" Target="https://contrataciones.chihuahua.gob.mx/provsans/" TargetMode="External"/><Relationship Id="rId227" Type="http://schemas.openxmlformats.org/officeDocument/2006/relationships/hyperlink" Target="https://contrataciones.chihuahua.gob.mx/catprvcon/" TargetMode="External"/><Relationship Id="rId781" Type="http://schemas.openxmlformats.org/officeDocument/2006/relationships/hyperlink" Target="https://contrataciones.chihuahua.gob.mx/catprvcon/" TargetMode="External"/><Relationship Id="rId879" Type="http://schemas.openxmlformats.org/officeDocument/2006/relationships/hyperlink" Target="https://contrataciones.chihuahua.gob.mx/catprvcon/" TargetMode="External"/><Relationship Id="rId434" Type="http://schemas.openxmlformats.org/officeDocument/2006/relationships/hyperlink" Target="https://contrataciones.chihuahua.gob.mx/provsans/" TargetMode="External"/><Relationship Id="rId641" Type="http://schemas.openxmlformats.org/officeDocument/2006/relationships/hyperlink" Target="https://contrataciones.chihuahua.gob.mx/provsans/" TargetMode="External"/><Relationship Id="rId739" Type="http://schemas.openxmlformats.org/officeDocument/2006/relationships/hyperlink" Target="https://contrataciones.chihuahua.gob.mx/provsans/" TargetMode="External"/><Relationship Id="rId1064" Type="http://schemas.openxmlformats.org/officeDocument/2006/relationships/hyperlink" Target="https://contrataciones.chihuahua.gob.mx/catprvcon/" TargetMode="External"/><Relationship Id="rId1271" Type="http://schemas.openxmlformats.org/officeDocument/2006/relationships/hyperlink" Target="https://contrataciones.chihuahua.gob.mx/catprvcon/" TargetMode="External"/><Relationship Id="rId1369" Type="http://schemas.openxmlformats.org/officeDocument/2006/relationships/hyperlink" Target="https://contrataciones.chihuahua.gob.mx/provsans/" TargetMode="External"/><Relationship Id="rId1576" Type="http://schemas.openxmlformats.org/officeDocument/2006/relationships/hyperlink" Target="https://contrataciones.chihuahua.gob.mx/provsans/" TargetMode="External"/><Relationship Id="rId501" Type="http://schemas.openxmlformats.org/officeDocument/2006/relationships/hyperlink" Target="https://contrataciones.chihuahua.gob.mx/provsans/" TargetMode="External"/><Relationship Id="rId946" Type="http://schemas.openxmlformats.org/officeDocument/2006/relationships/hyperlink" Target="https://contrataciones.chihuahua.gob.mx/catprvcon/" TargetMode="External"/><Relationship Id="rId1131" Type="http://schemas.openxmlformats.org/officeDocument/2006/relationships/hyperlink" Target="https://contrataciones.chihuahua.gob.mx/catprvcon/" TargetMode="External"/><Relationship Id="rId1229" Type="http://schemas.openxmlformats.org/officeDocument/2006/relationships/hyperlink" Target="https://contrataciones.chihuahua.gob.mx/catprvcon/" TargetMode="External"/><Relationship Id="rId1783" Type="http://schemas.openxmlformats.org/officeDocument/2006/relationships/hyperlink" Target="https://contrataciones.chihuahua.gob.mx/provsans/" TargetMode="External"/><Relationship Id="rId75" Type="http://schemas.openxmlformats.org/officeDocument/2006/relationships/hyperlink" Target="https://contrataciones.chihuahua.gob.mx/catprvcon/" TargetMode="External"/><Relationship Id="rId806" Type="http://schemas.openxmlformats.org/officeDocument/2006/relationships/hyperlink" Target="https://contrataciones.chihuahua.gob.mx/catprvcon/" TargetMode="External"/><Relationship Id="rId1436" Type="http://schemas.openxmlformats.org/officeDocument/2006/relationships/hyperlink" Target="https://contrataciones.chihuahua.gob.mx/provsans/" TargetMode="External"/><Relationship Id="rId1643" Type="http://schemas.openxmlformats.org/officeDocument/2006/relationships/hyperlink" Target="https://contrataciones.chihuahua.gob.mx/provsans/" TargetMode="External"/><Relationship Id="rId1850" Type="http://schemas.openxmlformats.org/officeDocument/2006/relationships/hyperlink" Target="https://contrataciones.chihuahua.gob.mx/provsans/" TargetMode="External"/><Relationship Id="rId1503" Type="http://schemas.openxmlformats.org/officeDocument/2006/relationships/hyperlink" Target="https://contrataciones.chihuahua.gob.mx/provsans/" TargetMode="External"/><Relationship Id="rId1710" Type="http://schemas.openxmlformats.org/officeDocument/2006/relationships/hyperlink" Target="https://contrataciones.chihuahua.gob.mx/provsans/" TargetMode="External"/><Relationship Id="rId291" Type="http://schemas.openxmlformats.org/officeDocument/2006/relationships/hyperlink" Target="https://contrataciones.chihuahua.gob.mx/catprvcon/" TargetMode="External"/><Relationship Id="rId1808" Type="http://schemas.openxmlformats.org/officeDocument/2006/relationships/hyperlink" Target="https://contrataciones.chihuahua.gob.mx/provsans/" TargetMode="External"/><Relationship Id="rId151" Type="http://schemas.openxmlformats.org/officeDocument/2006/relationships/hyperlink" Target="https://contrataciones.chihuahua.gob.mx/catprvcon/" TargetMode="External"/><Relationship Id="rId389" Type="http://schemas.openxmlformats.org/officeDocument/2006/relationships/hyperlink" Target="https://contrataciones.chihuahua.gob.mx/catprvcon/" TargetMode="External"/><Relationship Id="rId596" Type="http://schemas.openxmlformats.org/officeDocument/2006/relationships/hyperlink" Target="https://contrataciones.chihuahua.gob.mx/provsans/" TargetMode="External"/><Relationship Id="rId249" Type="http://schemas.openxmlformats.org/officeDocument/2006/relationships/hyperlink" Target="https://contrataciones.chihuahua.gob.mx/catprvcon/" TargetMode="External"/><Relationship Id="rId456" Type="http://schemas.openxmlformats.org/officeDocument/2006/relationships/hyperlink" Target="https://contrataciones.chihuahua.gob.mx/provsans/" TargetMode="External"/><Relationship Id="rId663" Type="http://schemas.openxmlformats.org/officeDocument/2006/relationships/hyperlink" Target="https://contrataciones.chihuahua.gob.mx/provsans/" TargetMode="External"/><Relationship Id="rId870" Type="http://schemas.openxmlformats.org/officeDocument/2006/relationships/hyperlink" Target="https://contrataciones.chihuahua.gob.mx/catprvcon/" TargetMode="External"/><Relationship Id="rId1086" Type="http://schemas.openxmlformats.org/officeDocument/2006/relationships/hyperlink" Target="https://contrataciones.chihuahua.gob.mx/catprvcon/" TargetMode="External"/><Relationship Id="rId1293" Type="http://schemas.openxmlformats.org/officeDocument/2006/relationships/hyperlink" Target="https://contrataciones.chihuahua.gob.mx/catprvcon/" TargetMode="External"/><Relationship Id="rId109" Type="http://schemas.openxmlformats.org/officeDocument/2006/relationships/hyperlink" Target="https://contrataciones.chihuahua.gob.mx/catprvcon/" TargetMode="External"/><Relationship Id="rId316" Type="http://schemas.openxmlformats.org/officeDocument/2006/relationships/hyperlink" Target="https://contrataciones.chihuahua.gob.mx/catprvcon/" TargetMode="External"/><Relationship Id="rId523" Type="http://schemas.openxmlformats.org/officeDocument/2006/relationships/hyperlink" Target="https://contrataciones.chihuahua.gob.mx/provsans/" TargetMode="External"/><Relationship Id="rId968" Type="http://schemas.openxmlformats.org/officeDocument/2006/relationships/hyperlink" Target="https://contrataciones.chihuahua.gob.mx/catprvcon/" TargetMode="External"/><Relationship Id="rId1153" Type="http://schemas.openxmlformats.org/officeDocument/2006/relationships/hyperlink" Target="https://contrataciones.chihuahua.gob.mx/catprvcon/" TargetMode="External"/><Relationship Id="rId1598" Type="http://schemas.openxmlformats.org/officeDocument/2006/relationships/hyperlink" Target="https://contrataciones.chihuahua.gob.mx/provsans/" TargetMode="External"/><Relationship Id="rId97" Type="http://schemas.openxmlformats.org/officeDocument/2006/relationships/hyperlink" Target="https://contrataciones.chihuahua.gob.mx/catprvcon/" TargetMode="External"/><Relationship Id="rId730" Type="http://schemas.openxmlformats.org/officeDocument/2006/relationships/hyperlink" Target="https://contrataciones.chihuahua.gob.mx/provsans/" TargetMode="External"/><Relationship Id="rId828" Type="http://schemas.openxmlformats.org/officeDocument/2006/relationships/hyperlink" Target="https://contrataciones.chihuahua.gob.mx/catprvcon/" TargetMode="External"/><Relationship Id="rId1013" Type="http://schemas.openxmlformats.org/officeDocument/2006/relationships/hyperlink" Target="https://contrataciones.chihuahua.gob.mx/catprvcon/" TargetMode="External"/><Relationship Id="rId1360" Type="http://schemas.openxmlformats.org/officeDocument/2006/relationships/hyperlink" Target="https://contrataciones.chihuahua.gob.mx/provsans/" TargetMode="External"/><Relationship Id="rId1458" Type="http://schemas.openxmlformats.org/officeDocument/2006/relationships/hyperlink" Target="https://contrataciones.chihuahua.gob.mx/provsans/" TargetMode="External"/><Relationship Id="rId1665" Type="http://schemas.openxmlformats.org/officeDocument/2006/relationships/hyperlink" Target="https://contrataciones.chihuahua.gob.mx/provsans/" TargetMode="External"/><Relationship Id="rId1872" Type="http://schemas.openxmlformats.org/officeDocument/2006/relationships/hyperlink" Target="https://contrataciones.chihuahua.gob.mx/provsans/" TargetMode="External"/><Relationship Id="rId1220" Type="http://schemas.openxmlformats.org/officeDocument/2006/relationships/hyperlink" Target="https://contrataciones.chihuahua.gob.mx/catprvcon/" TargetMode="External"/><Relationship Id="rId1318" Type="http://schemas.openxmlformats.org/officeDocument/2006/relationships/hyperlink" Target="https://contrataciones.chihuahua.gob.mx/catprvcon/" TargetMode="External"/><Relationship Id="rId1525" Type="http://schemas.openxmlformats.org/officeDocument/2006/relationships/hyperlink" Target="https://contrataciones.chihuahua.gob.mx/provsans/" TargetMode="External"/><Relationship Id="rId1732" Type="http://schemas.openxmlformats.org/officeDocument/2006/relationships/hyperlink" Target="https://contrataciones.chihuahua.gob.mx/provsans/" TargetMode="External"/><Relationship Id="rId24" Type="http://schemas.openxmlformats.org/officeDocument/2006/relationships/hyperlink" Target="https://contrataciones.chihuahua.gob.mx/catprvcon/" TargetMode="External"/><Relationship Id="rId173" Type="http://schemas.openxmlformats.org/officeDocument/2006/relationships/hyperlink" Target="https://contrataciones.chihuahua.gob.mx/catprvcon/" TargetMode="External"/><Relationship Id="rId380" Type="http://schemas.openxmlformats.org/officeDocument/2006/relationships/hyperlink" Target="https://contrataciones.chihuahua.gob.mx/catprvcon/" TargetMode="External"/><Relationship Id="rId240" Type="http://schemas.openxmlformats.org/officeDocument/2006/relationships/hyperlink" Target="https://contrataciones.chihuahua.gob.mx/catprvcon/" TargetMode="External"/><Relationship Id="rId478" Type="http://schemas.openxmlformats.org/officeDocument/2006/relationships/hyperlink" Target="https://contrataciones.chihuahua.gob.mx/provsans/" TargetMode="External"/><Relationship Id="rId685" Type="http://schemas.openxmlformats.org/officeDocument/2006/relationships/hyperlink" Target="https://contrataciones.chihuahua.gob.mx/provsans/" TargetMode="External"/><Relationship Id="rId892" Type="http://schemas.openxmlformats.org/officeDocument/2006/relationships/hyperlink" Target="https://contrataciones.chihuahua.gob.mx/catprvcon/" TargetMode="External"/><Relationship Id="rId100" Type="http://schemas.openxmlformats.org/officeDocument/2006/relationships/hyperlink" Target="https://contrataciones.chihuahua.gob.mx/catprvcon/" TargetMode="External"/><Relationship Id="rId338" Type="http://schemas.openxmlformats.org/officeDocument/2006/relationships/hyperlink" Target="https://contrataciones.chihuahua.gob.mx/catprvcon/" TargetMode="External"/><Relationship Id="rId545" Type="http://schemas.openxmlformats.org/officeDocument/2006/relationships/hyperlink" Target="https://contrataciones.chihuahua.gob.mx/provsans/" TargetMode="External"/><Relationship Id="rId752" Type="http://schemas.openxmlformats.org/officeDocument/2006/relationships/hyperlink" Target="https://contrataciones.chihuahua.gob.mx/provsans/" TargetMode="External"/><Relationship Id="rId1175" Type="http://schemas.openxmlformats.org/officeDocument/2006/relationships/hyperlink" Target="https://contrataciones.chihuahua.gob.mx/catprvcon/" TargetMode="External"/><Relationship Id="rId1382" Type="http://schemas.openxmlformats.org/officeDocument/2006/relationships/hyperlink" Target="https://contrataciones.chihuahua.gob.mx/provsans/" TargetMode="External"/><Relationship Id="rId405" Type="http://schemas.openxmlformats.org/officeDocument/2006/relationships/hyperlink" Target="https://contrataciones.chihuahua.gob.mx/provsans/" TargetMode="External"/><Relationship Id="rId612" Type="http://schemas.openxmlformats.org/officeDocument/2006/relationships/hyperlink" Target="https://contrataciones.chihuahua.gob.mx/provsans/" TargetMode="External"/><Relationship Id="rId1035" Type="http://schemas.openxmlformats.org/officeDocument/2006/relationships/hyperlink" Target="https://contrataciones.chihuahua.gob.mx/catprvcon/" TargetMode="External"/><Relationship Id="rId1242" Type="http://schemas.openxmlformats.org/officeDocument/2006/relationships/hyperlink" Target="https://contrataciones.chihuahua.gob.mx/catprvcon/" TargetMode="External"/><Relationship Id="rId1687" Type="http://schemas.openxmlformats.org/officeDocument/2006/relationships/hyperlink" Target="https://contrataciones.chihuahua.gob.mx/provsans/" TargetMode="External"/><Relationship Id="rId1894" Type="http://schemas.openxmlformats.org/officeDocument/2006/relationships/hyperlink" Target="https://contrataciones.chihuahua.gob.mx/provsans/" TargetMode="External"/><Relationship Id="rId917" Type="http://schemas.openxmlformats.org/officeDocument/2006/relationships/hyperlink" Target="https://contrataciones.chihuahua.gob.mx/catprvcon/" TargetMode="External"/><Relationship Id="rId1102" Type="http://schemas.openxmlformats.org/officeDocument/2006/relationships/hyperlink" Target="https://contrataciones.chihuahua.gob.mx/catprvcon/" TargetMode="External"/><Relationship Id="rId1547" Type="http://schemas.openxmlformats.org/officeDocument/2006/relationships/hyperlink" Target="https://contrataciones.chihuahua.gob.mx/provsans/" TargetMode="External"/><Relationship Id="rId1754" Type="http://schemas.openxmlformats.org/officeDocument/2006/relationships/hyperlink" Target="https://contrataciones.chihuahua.gob.mx/provsans/" TargetMode="External"/><Relationship Id="rId46" Type="http://schemas.openxmlformats.org/officeDocument/2006/relationships/hyperlink" Target="https://contrataciones.chihuahua.gob.mx/provsans/" TargetMode="External"/><Relationship Id="rId1407" Type="http://schemas.openxmlformats.org/officeDocument/2006/relationships/hyperlink" Target="https://contrataciones.chihuahua.gob.mx/provsans/" TargetMode="External"/><Relationship Id="rId1614" Type="http://schemas.openxmlformats.org/officeDocument/2006/relationships/hyperlink" Target="https://contrataciones.chihuahua.gob.mx/provsans/" TargetMode="External"/><Relationship Id="rId1821" Type="http://schemas.openxmlformats.org/officeDocument/2006/relationships/hyperlink" Target="https://contrataciones.chihuahua.gob.mx/provsans/" TargetMode="External"/><Relationship Id="rId195" Type="http://schemas.openxmlformats.org/officeDocument/2006/relationships/hyperlink" Target="https://contrataciones.chihuahua.gob.mx/catprvcon/" TargetMode="External"/><Relationship Id="rId1919" Type="http://schemas.openxmlformats.org/officeDocument/2006/relationships/hyperlink" Target="https://contrataciones.chihuahua.gob.mx/provsans/" TargetMode="External"/><Relationship Id="rId262" Type="http://schemas.openxmlformats.org/officeDocument/2006/relationships/hyperlink" Target="https://contrataciones.chihuahua.gob.mx/catprvcon/" TargetMode="External"/><Relationship Id="rId567" Type="http://schemas.openxmlformats.org/officeDocument/2006/relationships/hyperlink" Target="https://contrataciones.chihuahua.gob.mx/provsans/" TargetMode="External"/><Relationship Id="rId1197" Type="http://schemas.openxmlformats.org/officeDocument/2006/relationships/hyperlink" Target="https://contrataciones.chihuahua.gob.mx/catprvcon/" TargetMode="External"/><Relationship Id="rId122" Type="http://schemas.openxmlformats.org/officeDocument/2006/relationships/hyperlink" Target="https://contrataciones.chihuahua.gob.mx/catprvcon/" TargetMode="External"/><Relationship Id="rId774" Type="http://schemas.openxmlformats.org/officeDocument/2006/relationships/hyperlink" Target="https://contrataciones.chihuahua.gob.mx/catprvcon/" TargetMode="External"/><Relationship Id="rId981" Type="http://schemas.openxmlformats.org/officeDocument/2006/relationships/hyperlink" Target="https://contrataciones.chihuahua.gob.mx/catprvcon/" TargetMode="External"/><Relationship Id="rId1057" Type="http://schemas.openxmlformats.org/officeDocument/2006/relationships/hyperlink" Target="https://contrataciones.chihuahua.gob.mx/catprvcon/" TargetMode="External"/><Relationship Id="rId427" Type="http://schemas.openxmlformats.org/officeDocument/2006/relationships/hyperlink" Target="https://contrataciones.chihuahua.gob.mx/provsans/" TargetMode="External"/><Relationship Id="rId634" Type="http://schemas.openxmlformats.org/officeDocument/2006/relationships/hyperlink" Target="https://contrataciones.chihuahua.gob.mx/provsans/" TargetMode="External"/><Relationship Id="rId841" Type="http://schemas.openxmlformats.org/officeDocument/2006/relationships/hyperlink" Target="https://contrataciones.chihuahua.gob.mx/catprvcon/" TargetMode="External"/><Relationship Id="rId1264" Type="http://schemas.openxmlformats.org/officeDocument/2006/relationships/hyperlink" Target="https://contrataciones.chihuahua.gob.mx/catprvcon/" TargetMode="External"/><Relationship Id="rId1471" Type="http://schemas.openxmlformats.org/officeDocument/2006/relationships/hyperlink" Target="https://contrataciones.chihuahua.gob.mx/provsans/" TargetMode="External"/><Relationship Id="rId1569" Type="http://schemas.openxmlformats.org/officeDocument/2006/relationships/hyperlink" Target="https://contrataciones.chihuahua.gob.mx/provsans/" TargetMode="External"/><Relationship Id="rId701" Type="http://schemas.openxmlformats.org/officeDocument/2006/relationships/hyperlink" Target="https://contrataciones.chihuahua.gob.mx/provsans/" TargetMode="External"/><Relationship Id="rId939" Type="http://schemas.openxmlformats.org/officeDocument/2006/relationships/hyperlink" Target="https://contrataciones.chihuahua.gob.mx/catprvcon/" TargetMode="External"/><Relationship Id="rId1124" Type="http://schemas.openxmlformats.org/officeDocument/2006/relationships/hyperlink" Target="https://contrataciones.chihuahua.gob.mx/catprvcon/" TargetMode="External"/><Relationship Id="rId1331" Type="http://schemas.openxmlformats.org/officeDocument/2006/relationships/hyperlink" Target="https://contrataciones.chihuahua.gob.mx/catprvcon/" TargetMode="External"/><Relationship Id="rId1776" Type="http://schemas.openxmlformats.org/officeDocument/2006/relationships/hyperlink" Target="https://contrataciones.chihuahua.gob.mx/provsans/" TargetMode="External"/><Relationship Id="rId68" Type="http://schemas.openxmlformats.org/officeDocument/2006/relationships/hyperlink" Target="https://contrataciones.chihuahua.gob.mx/catprvcon/" TargetMode="External"/><Relationship Id="rId1429" Type="http://schemas.openxmlformats.org/officeDocument/2006/relationships/hyperlink" Target="https://contrataciones.chihuahua.gob.mx/provsans/" TargetMode="External"/><Relationship Id="rId1636" Type="http://schemas.openxmlformats.org/officeDocument/2006/relationships/hyperlink" Target="https://contrataciones.chihuahua.gob.mx/provsans/" TargetMode="External"/><Relationship Id="rId1843" Type="http://schemas.openxmlformats.org/officeDocument/2006/relationships/hyperlink" Target="https://contrataciones.chihuahua.gob.mx/provsans/" TargetMode="External"/><Relationship Id="rId1703" Type="http://schemas.openxmlformats.org/officeDocument/2006/relationships/hyperlink" Target="https://contrataciones.chihuahua.gob.mx/provsans/" TargetMode="External"/><Relationship Id="rId1910" Type="http://schemas.openxmlformats.org/officeDocument/2006/relationships/hyperlink" Target="https://contrataciones.chihuahua.gob.mx/provsans/" TargetMode="External"/><Relationship Id="rId284" Type="http://schemas.openxmlformats.org/officeDocument/2006/relationships/hyperlink" Target="https://contrataciones.chihuahua.gob.mx/catprvcon/" TargetMode="External"/><Relationship Id="rId491" Type="http://schemas.openxmlformats.org/officeDocument/2006/relationships/hyperlink" Target="https://contrataciones.chihuahua.gob.mx/provsans/" TargetMode="External"/><Relationship Id="rId144" Type="http://schemas.openxmlformats.org/officeDocument/2006/relationships/hyperlink" Target="https://contrataciones.chihuahua.gob.mx/catprvcon/" TargetMode="External"/><Relationship Id="rId589" Type="http://schemas.openxmlformats.org/officeDocument/2006/relationships/hyperlink" Target="https://contrataciones.chihuahua.gob.mx/provsans/" TargetMode="External"/><Relationship Id="rId796" Type="http://schemas.openxmlformats.org/officeDocument/2006/relationships/hyperlink" Target="https://contrataciones.chihuahua.gob.mx/catprvcon/" TargetMode="External"/><Relationship Id="rId351" Type="http://schemas.openxmlformats.org/officeDocument/2006/relationships/hyperlink" Target="https://contrataciones.chihuahua.gob.mx/catprvcon/" TargetMode="External"/><Relationship Id="rId449" Type="http://schemas.openxmlformats.org/officeDocument/2006/relationships/hyperlink" Target="https://contrataciones.chihuahua.gob.mx/provsans/" TargetMode="External"/><Relationship Id="rId656" Type="http://schemas.openxmlformats.org/officeDocument/2006/relationships/hyperlink" Target="https://contrataciones.chihuahua.gob.mx/provsans/" TargetMode="External"/><Relationship Id="rId863" Type="http://schemas.openxmlformats.org/officeDocument/2006/relationships/hyperlink" Target="https://contrataciones.chihuahua.gob.mx/catprvcon/" TargetMode="External"/><Relationship Id="rId1079" Type="http://schemas.openxmlformats.org/officeDocument/2006/relationships/hyperlink" Target="https://contrataciones.chihuahua.gob.mx/catprvcon/" TargetMode="External"/><Relationship Id="rId1286" Type="http://schemas.openxmlformats.org/officeDocument/2006/relationships/hyperlink" Target="https://contrataciones.chihuahua.gob.mx/catprvcon/" TargetMode="External"/><Relationship Id="rId1493" Type="http://schemas.openxmlformats.org/officeDocument/2006/relationships/hyperlink" Target="https://contrataciones.chihuahua.gob.mx/provsans/" TargetMode="External"/><Relationship Id="rId211" Type="http://schemas.openxmlformats.org/officeDocument/2006/relationships/hyperlink" Target="https://contrataciones.chihuahua.gob.mx/catprvcon/" TargetMode="External"/><Relationship Id="rId309" Type="http://schemas.openxmlformats.org/officeDocument/2006/relationships/hyperlink" Target="https://contrataciones.chihuahua.gob.mx/catprvcon/" TargetMode="External"/><Relationship Id="rId516" Type="http://schemas.openxmlformats.org/officeDocument/2006/relationships/hyperlink" Target="https://contrataciones.chihuahua.gob.mx/provsans/" TargetMode="External"/><Relationship Id="rId1146" Type="http://schemas.openxmlformats.org/officeDocument/2006/relationships/hyperlink" Target="https://contrataciones.chihuahua.gob.mx/catprvcon/" TargetMode="External"/><Relationship Id="rId1798" Type="http://schemas.openxmlformats.org/officeDocument/2006/relationships/hyperlink" Target="https://contrataciones.chihuahua.gob.mx/provsans/" TargetMode="External"/><Relationship Id="rId723" Type="http://schemas.openxmlformats.org/officeDocument/2006/relationships/hyperlink" Target="https://contrataciones.chihuahua.gob.mx/provsans/" TargetMode="External"/><Relationship Id="rId930" Type="http://schemas.openxmlformats.org/officeDocument/2006/relationships/hyperlink" Target="https://contrataciones.chihuahua.gob.mx/catprvcon/" TargetMode="External"/><Relationship Id="rId1006" Type="http://schemas.openxmlformats.org/officeDocument/2006/relationships/hyperlink" Target="https://contrataciones.chihuahua.gob.mx/catprvcon/" TargetMode="External"/><Relationship Id="rId1353" Type="http://schemas.openxmlformats.org/officeDocument/2006/relationships/hyperlink" Target="https://contrataciones.chihuahua.gob.mx/provsans/" TargetMode="External"/><Relationship Id="rId1560" Type="http://schemas.openxmlformats.org/officeDocument/2006/relationships/hyperlink" Target="https://contrataciones.chihuahua.gob.mx/provsans/" TargetMode="External"/><Relationship Id="rId1658" Type="http://schemas.openxmlformats.org/officeDocument/2006/relationships/hyperlink" Target="https://contrataciones.chihuahua.gob.mx/provsans/" TargetMode="External"/><Relationship Id="rId1865" Type="http://schemas.openxmlformats.org/officeDocument/2006/relationships/hyperlink" Target="https://contrataciones.chihuahua.gob.mx/provsans/" TargetMode="External"/><Relationship Id="rId1213" Type="http://schemas.openxmlformats.org/officeDocument/2006/relationships/hyperlink" Target="https://contrataciones.chihuahua.gob.mx/catprvcon/" TargetMode="External"/><Relationship Id="rId1420" Type="http://schemas.openxmlformats.org/officeDocument/2006/relationships/hyperlink" Target="https://contrataciones.chihuahua.gob.mx/provsans/" TargetMode="External"/><Relationship Id="rId1518" Type="http://schemas.openxmlformats.org/officeDocument/2006/relationships/hyperlink" Target="https://contrataciones.chihuahua.gob.mx/provsans/" TargetMode="External"/><Relationship Id="rId1725" Type="http://schemas.openxmlformats.org/officeDocument/2006/relationships/hyperlink" Target="https://contrataciones.chihuahua.gob.mx/provsans/" TargetMode="External"/><Relationship Id="rId1932" Type="http://schemas.openxmlformats.org/officeDocument/2006/relationships/hyperlink" Target="https://contrataciones.chihuahua.gob.mx/provsans/" TargetMode="External"/><Relationship Id="rId17" Type="http://schemas.openxmlformats.org/officeDocument/2006/relationships/hyperlink" Target="https://contrataciones.chihuahua.gob.mx/catprvcon/" TargetMode="External"/><Relationship Id="rId166" Type="http://schemas.openxmlformats.org/officeDocument/2006/relationships/hyperlink" Target="https://contrataciones.chihuahua.gob.mx/catprvcon/" TargetMode="External"/><Relationship Id="rId373" Type="http://schemas.openxmlformats.org/officeDocument/2006/relationships/hyperlink" Target="https://contrataciones.chihuahua.gob.mx/catprvcon/" TargetMode="External"/><Relationship Id="rId580" Type="http://schemas.openxmlformats.org/officeDocument/2006/relationships/hyperlink" Target="https://contrataciones.chihuahua.gob.mx/provsans/" TargetMode="External"/><Relationship Id="rId1" Type="http://schemas.openxmlformats.org/officeDocument/2006/relationships/hyperlink" Target="https://contrataciones.chihuahua.gob.mx/catprvcon/" TargetMode="External"/><Relationship Id="rId233" Type="http://schemas.openxmlformats.org/officeDocument/2006/relationships/hyperlink" Target="https://contrataciones.chihuahua.gob.mx/catprvcon/" TargetMode="External"/><Relationship Id="rId440" Type="http://schemas.openxmlformats.org/officeDocument/2006/relationships/hyperlink" Target="https://contrataciones.chihuahua.gob.mx/provsans/" TargetMode="External"/><Relationship Id="rId678" Type="http://schemas.openxmlformats.org/officeDocument/2006/relationships/hyperlink" Target="https://contrataciones.chihuahua.gob.mx/provsans/" TargetMode="External"/><Relationship Id="rId885" Type="http://schemas.openxmlformats.org/officeDocument/2006/relationships/hyperlink" Target="https://contrataciones.chihuahua.gob.mx/catprvcon/" TargetMode="External"/><Relationship Id="rId1070" Type="http://schemas.openxmlformats.org/officeDocument/2006/relationships/hyperlink" Target="https://contrataciones.chihuahua.gob.mx/catprvcon/" TargetMode="External"/><Relationship Id="rId300" Type="http://schemas.openxmlformats.org/officeDocument/2006/relationships/hyperlink" Target="https://contrataciones.chihuahua.gob.mx/catprvcon/" TargetMode="External"/><Relationship Id="rId538" Type="http://schemas.openxmlformats.org/officeDocument/2006/relationships/hyperlink" Target="https://contrataciones.chihuahua.gob.mx/provsans/" TargetMode="External"/><Relationship Id="rId745" Type="http://schemas.openxmlformats.org/officeDocument/2006/relationships/hyperlink" Target="https://contrataciones.chihuahua.gob.mx/provsans/" TargetMode="External"/><Relationship Id="rId952" Type="http://schemas.openxmlformats.org/officeDocument/2006/relationships/hyperlink" Target="https://contrataciones.chihuahua.gob.mx/catprvcon/" TargetMode="External"/><Relationship Id="rId1168" Type="http://schemas.openxmlformats.org/officeDocument/2006/relationships/hyperlink" Target="https://contrataciones.chihuahua.gob.mx/catprvcon/" TargetMode="External"/><Relationship Id="rId1375" Type="http://schemas.openxmlformats.org/officeDocument/2006/relationships/hyperlink" Target="https://contrataciones.chihuahua.gob.mx/provsans/" TargetMode="External"/><Relationship Id="rId1582" Type="http://schemas.openxmlformats.org/officeDocument/2006/relationships/hyperlink" Target="https://contrataciones.chihuahua.gob.mx/provsans/" TargetMode="External"/><Relationship Id="rId81" Type="http://schemas.openxmlformats.org/officeDocument/2006/relationships/hyperlink" Target="https://contrataciones.chihuahua.gob.mx/catprvcon/" TargetMode="External"/><Relationship Id="rId605" Type="http://schemas.openxmlformats.org/officeDocument/2006/relationships/hyperlink" Target="https://contrataciones.chihuahua.gob.mx/provsans/" TargetMode="External"/><Relationship Id="rId812" Type="http://schemas.openxmlformats.org/officeDocument/2006/relationships/hyperlink" Target="https://contrataciones.chihuahua.gob.mx/catprvcon/" TargetMode="External"/><Relationship Id="rId1028" Type="http://schemas.openxmlformats.org/officeDocument/2006/relationships/hyperlink" Target="https://contrataciones.chihuahua.gob.mx/catprvcon/" TargetMode="External"/><Relationship Id="rId1235" Type="http://schemas.openxmlformats.org/officeDocument/2006/relationships/hyperlink" Target="https://contrataciones.chihuahua.gob.mx/catprvcon/" TargetMode="External"/><Relationship Id="rId1442" Type="http://schemas.openxmlformats.org/officeDocument/2006/relationships/hyperlink" Target="https://contrataciones.chihuahua.gob.mx/provsans/" TargetMode="External"/><Relationship Id="rId1887" Type="http://schemas.openxmlformats.org/officeDocument/2006/relationships/hyperlink" Target="https://contrataciones.chihuahua.gob.mx/provsans/" TargetMode="External"/><Relationship Id="rId1302" Type="http://schemas.openxmlformats.org/officeDocument/2006/relationships/hyperlink" Target="https://contrataciones.chihuahua.gob.mx/catprvcon/" TargetMode="External"/><Relationship Id="rId1747" Type="http://schemas.openxmlformats.org/officeDocument/2006/relationships/hyperlink" Target="https://contrataciones.chihuahua.gob.mx/provsans/" TargetMode="External"/><Relationship Id="rId39" Type="http://schemas.openxmlformats.org/officeDocument/2006/relationships/hyperlink" Target="https://contrataciones.chihuahua.gob.mx/provsans/" TargetMode="External"/><Relationship Id="rId1607" Type="http://schemas.openxmlformats.org/officeDocument/2006/relationships/hyperlink" Target="https://contrataciones.chihuahua.gob.mx/provsans/" TargetMode="External"/><Relationship Id="rId1814" Type="http://schemas.openxmlformats.org/officeDocument/2006/relationships/hyperlink" Target="https://contrataciones.chihuahua.gob.mx/provsans/" TargetMode="External"/><Relationship Id="rId188" Type="http://schemas.openxmlformats.org/officeDocument/2006/relationships/hyperlink" Target="https://contrataciones.chihuahua.gob.mx/catprvcon/" TargetMode="External"/><Relationship Id="rId395" Type="http://schemas.openxmlformats.org/officeDocument/2006/relationships/hyperlink" Target="https://contrataciones.chihuahua.gob.mx/catprvcon/" TargetMode="External"/><Relationship Id="rId255" Type="http://schemas.openxmlformats.org/officeDocument/2006/relationships/hyperlink" Target="https://contrataciones.chihuahua.gob.mx/catprvcon/" TargetMode="External"/><Relationship Id="rId462" Type="http://schemas.openxmlformats.org/officeDocument/2006/relationships/hyperlink" Target="https://contrataciones.chihuahua.gob.mx/provsans/" TargetMode="External"/><Relationship Id="rId1092" Type="http://schemas.openxmlformats.org/officeDocument/2006/relationships/hyperlink" Target="https://contrataciones.chihuahua.gob.mx/catprvcon/" TargetMode="External"/><Relationship Id="rId1397" Type="http://schemas.openxmlformats.org/officeDocument/2006/relationships/hyperlink" Target="https://contrataciones.chihuahua.gob.mx/provsans/" TargetMode="External"/><Relationship Id="rId115" Type="http://schemas.openxmlformats.org/officeDocument/2006/relationships/hyperlink" Target="https://contrataciones.chihuahua.gob.mx/catprvcon/" TargetMode="External"/><Relationship Id="rId322" Type="http://schemas.openxmlformats.org/officeDocument/2006/relationships/hyperlink" Target="https://contrataciones.chihuahua.gob.mx/catprvcon/" TargetMode="External"/><Relationship Id="rId767" Type="http://schemas.openxmlformats.org/officeDocument/2006/relationships/hyperlink" Target="https://contrataciones.chihuahua.gob.mx/catprvcon/" TargetMode="External"/><Relationship Id="rId974" Type="http://schemas.openxmlformats.org/officeDocument/2006/relationships/hyperlink" Target="https://contrataciones.chihuahua.gob.mx/catprvcon/" TargetMode="External"/><Relationship Id="rId627" Type="http://schemas.openxmlformats.org/officeDocument/2006/relationships/hyperlink" Target="https://contrataciones.chihuahua.gob.mx/provsans/" TargetMode="External"/><Relationship Id="rId834" Type="http://schemas.openxmlformats.org/officeDocument/2006/relationships/hyperlink" Target="https://contrataciones.chihuahua.gob.mx/catprvcon/" TargetMode="External"/><Relationship Id="rId1257" Type="http://schemas.openxmlformats.org/officeDocument/2006/relationships/hyperlink" Target="https://contrataciones.chihuahua.gob.mx/catprvcon/" TargetMode="External"/><Relationship Id="rId1464" Type="http://schemas.openxmlformats.org/officeDocument/2006/relationships/hyperlink" Target="https://contrataciones.chihuahua.gob.mx/provsans/" TargetMode="External"/><Relationship Id="rId1671" Type="http://schemas.openxmlformats.org/officeDocument/2006/relationships/hyperlink" Target="https://contrataciones.chihuahua.gob.mx/provsans/" TargetMode="External"/><Relationship Id="rId901" Type="http://schemas.openxmlformats.org/officeDocument/2006/relationships/hyperlink" Target="https://contrataciones.chihuahua.gob.mx/catprvcon/" TargetMode="External"/><Relationship Id="rId1117" Type="http://schemas.openxmlformats.org/officeDocument/2006/relationships/hyperlink" Target="https://contrataciones.chihuahua.gob.mx/catprvcon/" TargetMode="External"/><Relationship Id="rId1324" Type="http://schemas.openxmlformats.org/officeDocument/2006/relationships/hyperlink" Target="https://contrataciones.chihuahua.gob.mx/catprvcon/" TargetMode="External"/><Relationship Id="rId1531" Type="http://schemas.openxmlformats.org/officeDocument/2006/relationships/hyperlink" Target="https://contrataciones.chihuahua.gob.mx/provsans/" TargetMode="External"/><Relationship Id="rId1769" Type="http://schemas.openxmlformats.org/officeDocument/2006/relationships/hyperlink" Target="https://contrataciones.chihuahua.gob.mx/provsans/" TargetMode="External"/><Relationship Id="rId30" Type="http://schemas.openxmlformats.org/officeDocument/2006/relationships/hyperlink" Target="https://contrataciones.chihuahua.gob.mx/provsans/" TargetMode="External"/><Relationship Id="rId1629" Type="http://schemas.openxmlformats.org/officeDocument/2006/relationships/hyperlink" Target="https://contrataciones.chihuahua.gob.mx/provsans/" TargetMode="External"/><Relationship Id="rId1836" Type="http://schemas.openxmlformats.org/officeDocument/2006/relationships/hyperlink" Target="https://contrataciones.chihuahua.gob.mx/provsans/" TargetMode="External"/><Relationship Id="rId1903" Type="http://schemas.openxmlformats.org/officeDocument/2006/relationships/hyperlink" Target="https://contrataciones.chihuahua.gob.mx/provsans/" TargetMode="External"/><Relationship Id="rId277" Type="http://schemas.openxmlformats.org/officeDocument/2006/relationships/hyperlink" Target="https://contrataciones.chihuahua.gob.mx/catprvcon/" TargetMode="External"/><Relationship Id="rId484" Type="http://schemas.openxmlformats.org/officeDocument/2006/relationships/hyperlink" Target="https://contrataciones.chihuahua.gob.mx/provsans/" TargetMode="External"/><Relationship Id="rId137" Type="http://schemas.openxmlformats.org/officeDocument/2006/relationships/hyperlink" Target="https://contrataciones.chihuahua.gob.mx/catprvcon/" TargetMode="External"/><Relationship Id="rId344" Type="http://schemas.openxmlformats.org/officeDocument/2006/relationships/hyperlink" Target="https://contrataciones.chihuahua.gob.mx/catprvcon/" TargetMode="External"/><Relationship Id="rId691" Type="http://schemas.openxmlformats.org/officeDocument/2006/relationships/hyperlink" Target="https://contrataciones.chihuahua.gob.mx/provsans/" TargetMode="External"/><Relationship Id="rId789" Type="http://schemas.openxmlformats.org/officeDocument/2006/relationships/hyperlink" Target="https://contrataciones.chihuahua.gob.mx/catprvcon/" TargetMode="External"/><Relationship Id="rId996" Type="http://schemas.openxmlformats.org/officeDocument/2006/relationships/hyperlink" Target="https://contrataciones.chihuahua.gob.mx/catprvcon/" TargetMode="External"/><Relationship Id="rId551" Type="http://schemas.openxmlformats.org/officeDocument/2006/relationships/hyperlink" Target="https://contrataciones.chihuahua.gob.mx/provsans/" TargetMode="External"/><Relationship Id="rId649" Type="http://schemas.openxmlformats.org/officeDocument/2006/relationships/hyperlink" Target="https://contrataciones.chihuahua.gob.mx/provsans/" TargetMode="External"/><Relationship Id="rId856" Type="http://schemas.openxmlformats.org/officeDocument/2006/relationships/hyperlink" Target="https://contrataciones.chihuahua.gob.mx/catprvcon/" TargetMode="External"/><Relationship Id="rId1181" Type="http://schemas.openxmlformats.org/officeDocument/2006/relationships/hyperlink" Target="https://contrataciones.chihuahua.gob.mx/catprvcon/" TargetMode="External"/><Relationship Id="rId1279" Type="http://schemas.openxmlformats.org/officeDocument/2006/relationships/hyperlink" Target="https://contrataciones.chihuahua.gob.mx/catprvcon/" TargetMode="External"/><Relationship Id="rId1486" Type="http://schemas.openxmlformats.org/officeDocument/2006/relationships/hyperlink" Target="https://contrataciones.chihuahua.gob.mx/provsans/" TargetMode="External"/><Relationship Id="rId204" Type="http://schemas.openxmlformats.org/officeDocument/2006/relationships/hyperlink" Target="https://contrataciones.chihuahua.gob.mx/catprvcon/" TargetMode="External"/><Relationship Id="rId411" Type="http://schemas.openxmlformats.org/officeDocument/2006/relationships/hyperlink" Target="https://contrataciones.chihuahua.gob.mx/provsans/" TargetMode="External"/><Relationship Id="rId509" Type="http://schemas.openxmlformats.org/officeDocument/2006/relationships/hyperlink" Target="https://contrataciones.chihuahua.gob.mx/provsans/" TargetMode="External"/><Relationship Id="rId1041" Type="http://schemas.openxmlformats.org/officeDocument/2006/relationships/hyperlink" Target="https://contrataciones.chihuahua.gob.mx/catprvcon/" TargetMode="External"/><Relationship Id="rId1139" Type="http://schemas.openxmlformats.org/officeDocument/2006/relationships/hyperlink" Target="https://contrataciones.chihuahua.gob.mx/catprvcon/" TargetMode="External"/><Relationship Id="rId1346" Type="http://schemas.openxmlformats.org/officeDocument/2006/relationships/hyperlink" Target="https://contrataciones.chihuahua.gob.mx/provsans/" TargetMode="External"/><Relationship Id="rId1693" Type="http://schemas.openxmlformats.org/officeDocument/2006/relationships/hyperlink" Target="https://contrataciones.chihuahua.gob.mx/provsans/" TargetMode="External"/><Relationship Id="rId716" Type="http://schemas.openxmlformats.org/officeDocument/2006/relationships/hyperlink" Target="https://contrataciones.chihuahua.gob.mx/provsans/" TargetMode="External"/><Relationship Id="rId923" Type="http://schemas.openxmlformats.org/officeDocument/2006/relationships/hyperlink" Target="https://contrataciones.chihuahua.gob.mx/catprvcon/" TargetMode="External"/><Relationship Id="rId1553" Type="http://schemas.openxmlformats.org/officeDocument/2006/relationships/hyperlink" Target="https://contrataciones.chihuahua.gob.mx/provsans/" TargetMode="External"/><Relationship Id="rId1760" Type="http://schemas.openxmlformats.org/officeDocument/2006/relationships/hyperlink" Target="https://contrataciones.chihuahua.gob.mx/provsans/" TargetMode="External"/><Relationship Id="rId1858" Type="http://schemas.openxmlformats.org/officeDocument/2006/relationships/hyperlink" Target="https://contrataciones.chihuahua.gob.mx/provsans/" TargetMode="External"/><Relationship Id="rId52" Type="http://schemas.openxmlformats.org/officeDocument/2006/relationships/hyperlink" Target="https://contrataciones.chihuahua.gob.mx/provsans/" TargetMode="External"/><Relationship Id="rId1206" Type="http://schemas.openxmlformats.org/officeDocument/2006/relationships/hyperlink" Target="https://contrataciones.chihuahua.gob.mx/catprvcon/" TargetMode="External"/><Relationship Id="rId1413" Type="http://schemas.openxmlformats.org/officeDocument/2006/relationships/hyperlink" Target="https://contrataciones.chihuahua.gob.mx/provsans/" TargetMode="External"/><Relationship Id="rId1620" Type="http://schemas.openxmlformats.org/officeDocument/2006/relationships/hyperlink" Target="https://contrataciones.chihuahua.gob.mx/provsans/" TargetMode="External"/><Relationship Id="rId1718" Type="http://schemas.openxmlformats.org/officeDocument/2006/relationships/hyperlink" Target="https://contrataciones.chihuahua.gob.mx/provsans/" TargetMode="External"/><Relationship Id="rId1925" Type="http://schemas.openxmlformats.org/officeDocument/2006/relationships/hyperlink" Target="https://contrataciones.chihuahua.gob.mx/provsans/" TargetMode="External"/><Relationship Id="rId299" Type="http://schemas.openxmlformats.org/officeDocument/2006/relationships/hyperlink" Target="https://contrataciones.chihuahua.gob.mx/catprvcon/" TargetMode="External"/><Relationship Id="rId159" Type="http://schemas.openxmlformats.org/officeDocument/2006/relationships/hyperlink" Target="https://contrataciones.chihuahua.gob.mx/catprvcon/" TargetMode="External"/><Relationship Id="rId366" Type="http://schemas.openxmlformats.org/officeDocument/2006/relationships/hyperlink" Target="https://contrataciones.chihuahua.gob.mx/catprvcon/" TargetMode="External"/><Relationship Id="rId573" Type="http://schemas.openxmlformats.org/officeDocument/2006/relationships/hyperlink" Target="https://contrataciones.chihuahua.gob.mx/provsans/" TargetMode="External"/><Relationship Id="rId780" Type="http://schemas.openxmlformats.org/officeDocument/2006/relationships/hyperlink" Target="https://contrataciones.chihuahua.gob.mx/catprvcon/" TargetMode="External"/><Relationship Id="rId226" Type="http://schemas.openxmlformats.org/officeDocument/2006/relationships/hyperlink" Target="https://contrataciones.chihuahua.gob.mx/catprvcon/" TargetMode="External"/><Relationship Id="rId433" Type="http://schemas.openxmlformats.org/officeDocument/2006/relationships/hyperlink" Target="https://contrataciones.chihuahua.gob.mx/provsans/" TargetMode="External"/><Relationship Id="rId878" Type="http://schemas.openxmlformats.org/officeDocument/2006/relationships/hyperlink" Target="https://contrataciones.chihuahua.gob.mx/catprvcon/" TargetMode="External"/><Relationship Id="rId1063" Type="http://schemas.openxmlformats.org/officeDocument/2006/relationships/hyperlink" Target="https://contrataciones.chihuahua.gob.mx/catprvcon/" TargetMode="External"/><Relationship Id="rId1270" Type="http://schemas.openxmlformats.org/officeDocument/2006/relationships/hyperlink" Target="https://contrataciones.chihuahua.gob.mx/catprvcon/" TargetMode="External"/><Relationship Id="rId640" Type="http://schemas.openxmlformats.org/officeDocument/2006/relationships/hyperlink" Target="https://contrataciones.chihuahua.gob.mx/provsans/" TargetMode="External"/><Relationship Id="rId738" Type="http://schemas.openxmlformats.org/officeDocument/2006/relationships/hyperlink" Target="https://contrataciones.chihuahua.gob.mx/provsans/" TargetMode="External"/><Relationship Id="rId945" Type="http://schemas.openxmlformats.org/officeDocument/2006/relationships/hyperlink" Target="https://contrataciones.chihuahua.gob.mx/catprvcon/" TargetMode="External"/><Relationship Id="rId1368" Type="http://schemas.openxmlformats.org/officeDocument/2006/relationships/hyperlink" Target="https://contrataciones.chihuahua.gob.mx/provsans/" TargetMode="External"/><Relationship Id="rId1575" Type="http://schemas.openxmlformats.org/officeDocument/2006/relationships/hyperlink" Target="https://contrataciones.chihuahua.gob.mx/provsans/" TargetMode="External"/><Relationship Id="rId1782" Type="http://schemas.openxmlformats.org/officeDocument/2006/relationships/hyperlink" Target="https://contrataciones.chihuahua.gob.mx/provsans/" TargetMode="External"/><Relationship Id="rId74" Type="http://schemas.openxmlformats.org/officeDocument/2006/relationships/hyperlink" Target="https://contrataciones.chihuahua.gob.mx/catprvcon/" TargetMode="External"/><Relationship Id="rId500" Type="http://schemas.openxmlformats.org/officeDocument/2006/relationships/hyperlink" Target="https://contrataciones.chihuahua.gob.mx/provsans/" TargetMode="External"/><Relationship Id="rId805" Type="http://schemas.openxmlformats.org/officeDocument/2006/relationships/hyperlink" Target="https://contrataciones.chihuahua.gob.mx/catprvcon/" TargetMode="External"/><Relationship Id="rId1130" Type="http://schemas.openxmlformats.org/officeDocument/2006/relationships/hyperlink" Target="https://contrataciones.chihuahua.gob.mx/catprvcon/" TargetMode="External"/><Relationship Id="rId1228" Type="http://schemas.openxmlformats.org/officeDocument/2006/relationships/hyperlink" Target="https://contrataciones.chihuahua.gob.mx/catprvcon/" TargetMode="External"/><Relationship Id="rId1435" Type="http://schemas.openxmlformats.org/officeDocument/2006/relationships/hyperlink" Target="https://contrataciones.chihuahua.gob.mx/provsans/" TargetMode="External"/><Relationship Id="rId1642" Type="http://schemas.openxmlformats.org/officeDocument/2006/relationships/hyperlink" Target="https://contrataciones.chihuahua.gob.mx/provsans/" TargetMode="External"/><Relationship Id="rId1502" Type="http://schemas.openxmlformats.org/officeDocument/2006/relationships/hyperlink" Target="https://contrataciones.chihuahua.gob.mx/provsans/" TargetMode="External"/><Relationship Id="rId1807" Type="http://schemas.openxmlformats.org/officeDocument/2006/relationships/hyperlink" Target="https://contrataciones.chihuahua.gob.mx/provsans/" TargetMode="External"/><Relationship Id="rId290" Type="http://schemas.openxmlformats.org/officeDocument/2006/relationships/hyperlink" Target="https://contrataciones.chihuahua.gob.mx/catprvcon/" TargetMode="External"/><Relationship Id="rId388" Type="http://schemas.openxmlformats.org/officeDocument/2006/relationships/hyperlink" Target="https://contrataciones.chihuahua.gob.mx/catprvcon/" TargetMode="External"/><Relationship Id="rId150" Type="http://schemas.openxmlformats.org/officeDocument/2006/relationships/hyperlink" Target="https://contrataciones.chihuahua.gob.mx/catprvcon/" TargetMode="External"/><Relationship Id="rId595" Type="http://schemas.openxmlformats.org/officeDocument/2006/relationships/hyperlink" Target="https://contrataciones.chihuahua.gob.mx/provsans/" TargetMode="External"/><Relationship Id="rId248" Type="http://schemas.openxmlformats.org/officeDocument/2006/relationships/hyperlink" Target="https://contrataciones.chihuahua.gob.mx/catprvcon/" TargetMode="External"/><Relationship Id="rId455" Type="http://schemas.openxmlformats.org/officeDocument/2006/relationships/hyperlink" Target="https://contrataciones.chihuahua.gob.mx/provsans/" TargetMode="External"/><Relationship Id="rId662" Type="http://schemas.openxmlformats.org/officeDocument/2006/relationships/hyperlink" Target="https://contrataciones.chihuahua.gob.mx/provsans/" TargetMode="External"/><Relationship Id="rId1085" Type="http://schemas.openxmlformats.org/officeDocument/2006/relationships/hyperlink" Target="https://contrataciones.chihuahua.gob.mx/catprvcon/" TargetMode="External"/><Relationship Id="rId1292" Type="http://schemas.openxmlformats.org/officeDocument/2006/relationships/hyperlink" Target="https://contrataciones.chihuahua.gob.mx/catprvcon/" TargetMode="External"/><Relationship Id="rId108" Type="http://schemas.openxmlformats.org/officeDocument/2006/relationships/hyperlink" Target="https://contrataciones.chihuahua.gob.mx/catprvcon/" TargetMode="External"/><Relationship Id="rId315" Type="http://schemas.openxmlformats.org/officeDocument/2006/relationships/hyperlink" Target="https://contrataciones.chihuahua.gob.mx/catprvcon/" TargetMode="External"/><Relationship Id="rId522" Type="http://schemas.openxmlformats.org/officeDocument/2006/relationships/hyperlink" Target="https://contrataciones.chihuahua.gob.mx/provsans/" TargetMode="External"/><Relationship Id="rId967" Type="http://schemas.openxmlformats.org/officeDocument/2006/relationships/hyperlink" Target="https://contrataciones.chihuahua.gob.mx/catprvcon/" TargetMode="External"/><Relationship Id="rId1152" Type="http://schemas.openxmlformats.org/officeDocument/2006/relationships/hyperlink" Target="https://contrataciones.chihuahua.gob.mx/catprvcon/" TargetMode="External"/><Relationship Id="rId1597" Type="http://schemas.openxmlformats.org/officeDocument/2006/relationships/hyperlink" Target="https://contrataciones.chihuahua.gob.mx/provsans/" TargetMode="External"/><Relationship Id="rId96" Type="http://schemas.openxmlformats.org/officeDocument/2006/relationships/hyperlink" Target="https://contrataciones.chihuahua.gob.mx/catprvcon/" TargetMode="External"/><Relationship Id="rId827" Type="http://schemas.openxmlformats.org/officeDocument/2006/relationships/hyperlink" Target="https://contrataciones.chihuahua.gob.mx/catprvcon/" TargetMode="External"/><Relationship Id="rId1012" Type="http://schemas.openxmlformats.org/officeDocument/2006/relationships/hyperlink" Target="https://contrataciones.chihuahua.gob.mx/catprvcon/" TargetMode="External"/><Relationship Id="rId1457" Type="http://schemas.openxmlformats.org/officeDocument/2006/relationships/hyperlink" Target="https://contrataciones.chihuahua.gob.mx/provsans/" TargetMode="External"/><Relationship Id="rId1664" Type="http://schemas.openxmlformats.org/officeDocument/2006/relationships/hyperlink" Target="https://contrataciones.chihuahua.gob.mx/provsans/" TargetMode="External"/><Relationship Id="rId1871" Type="http://schemas.openxmlformats.org/officeDocument/2006/relationships/hyperlink" Target="https://contrataciones.chihuahua.gob.mx/provsans/" TargetMode="External"/><Relationship Id="rId1317" Type="http://schemas.openxmlformats.org/officeDocument/2006/relationships/hyperlink" Target="https://contrataciones.chihuahua.gob.mx/catprvcon/" TargetMode="External"/><Relationship Id="rId1524" Type="http://schemas.openxmlformats.org/officeDocument/2006/relationships/hyperlink" Target="https://contrataciones.chihuahua.gob.mx/provsans/" TargetMode="External"/><Relationship Id="rId1731" Type="http://schemas.openxmlformats.org/officeDocument/2006/relationships/hyperlink" Target="https://contrataciones.chihuahua.gob.mx/provsans/" TargetMode="External"/><Relationship Id="rId23" Type="http://schemas.openxmlformats.org/officeDocument/2006/relationships/hyperlink" Target="https://contrataciones.chihuahua.gob.mx/catprvcon/" TargetMode="External"/><Relationship Id="rId1829" Type="http://schemas.openxmlformats.org/officeDocument/2006/relationships/hyperlink" Target="https://contrataciones.chihuahua.gob.mx/provsans/" TargetMode="External"/><Relationship Id="rId172" Type="http://schemas.openxmlformats.org/officeDocument/2006/relationships/hyperlink" Target="https://contrataciones.chihuahua.gob.mx/catprvcon/" TargetMode="External"/><Relationship Id="rId477" Type="http://schemas.openxmlformats.org/officeDocument/2006/relationships/hyperlink" Target="https://contrataciones.chihuahua.gob.mx/provsans/" TargetMode="External"/><Relationship Id="rId684" Type="http://schemas.openxmlformats.org/officeDocument/2006/relationships/hyperlink" Target="https://contrataciones.chihuahua.gob.mx/provsans/" TargetMode="External"/><Relationship Id="rId337" Type="http://schemas.openxmlformats.org/officeDocument/2006/relationships/hyperlink" Target="https://contrataciones.chihuahua.gob.mx/catprvcon/" TargetMode="External"/><Relationship Id="rId891" Type="http://schemas.openxmlformats.org/officeDocument/2006/relationships/hyperlink" Target="https://contrataciones.chihuahua.gob.mx/catprvcon/" TargetMode="External"/><Relationship Id="rId989" Type="http://schemas.openxmlformats.org/officeDocument/2006/relationships/hyperlink" Target="https://contrataciones.chihuahua.gob.mx/catprvcon/" TargetMode="External"/><Relationship Id="rId544" Type="http://schemas.openxmlformats.org/officeDocument/2006/relationships/hyperlink" Target="https://contrataciones.chihuahua.gob.mx/provsans/" TargetMode="External"/><Relationship Id="rId751" Type="http://schemas.openxmlformats.org/officeDocument/2006/relationships/hyperlink" Target="https://contrataciones.chihuahua.gob.mx/catprvcon/" TargetMode="External"/><Relationship Id="rId849" Type="http://schemas.openxmlformats.org/officeDocument/2006/relationships/hyperlink" Target="https://contrataciones.chihuahua.gob.mx/catprvcon/" TargetMode="External"/><Relationship Id="rId1174" Type="http://schemas.openxmlformats.org/officeDocument/2006/relationships/hyperlink" Target="https://contrataciones.chihuahua.gob.mx/catprvcon/" TargetMode="External"/><Relationship Id="rId1381" Type="http://schemas.openxmlformats.org/officeDocument/2006/relationships/hyperlink" Target="https://contrataciones.chihuahua.gob.mx/provsans/" TargetMode="External"/><Relationship Id="rId1479" Type="http://schemas.openxmlformats.org/officeDocument/2006/relationships/hyperlink" Target="https://contrataciones.chihuahua.gob.mx/provsans/" TargetMode="External"/><Relationship Id="rId1686" Type="http://schemas.openxmlformats.org/officeDocument/2006/relationships/hyperlink" Target="https://contrataciones.chihuahua.gob.mx/provsans/" TargetMode="External"/><Relationship Id="rId404" Type="http://schemas.openxmlformats.org/officeDocument/2006/relationships/hyperlink" Target="https://contrataciones.chihuahua.gob.mx/provsans/" TargetMode="External"/><Relationship Id="rId611" Type="http://schemas.openxmlformats.org/officeDocument/2006/relationships/hyperlink" Target="https://contrataciones.chihuahua.gob.mx/provsans/" TargetMode="External"/><Relationship Id="rId1034" Type="http://schemas.openxmlformats.org/officeDocument/2006/relationships/hyperlink" Target="https://contrataciones.chihuahua.gob.mx/catprvcon/" TargetMode="External"/><Relationship Id="rId1241" Type="http://schemas.openxmlformats.org/officeDocument/2006/relationships/hyperlink" Target="https://contrataciones.chihuahua.gob.mx/catprvcon/" TargetMode="External"/><Relationship Id="rId1339" Type="http://schemas.openxmlformats.org/officeDocument/2006/relationships/hyperlink" Target="https://contrataciones.chihuahua.gob.mx/catprvcon/" TargetMode="External"/><Relationship Id="rId1893" Type="http://schemas.openxmlformats.org/officeDocument/2006/relationships/hyperlink" Target="https://contrataciones.chihuahua.gob.mx/provsans/" TargetMode="External"/><Relationship Id="rId709" Type="http://schemas.openxmlformats.org/officeDocument/2006/relationships/hyperlink" Target="https://contrataciones.chihuahua.gob.mx/provsans/" TargetMode="External"/><Relationship Id="rId916" Type="http://schemas.openxmlformats.org/officeDocument/2006/relationships/hyperlink" Target="https://contrataciones.chihuahua.gob.mx/catprvcon/" TargetMode="External"/><Relationship Id="rId1101" Type="http://schemas.openxmlformats.org/officeDocument/2006/relationships/hyperlink" Target="https://contrataciones.chihuahua.gob.mx/catprvcon/" TargetMode="External"/><Relationship Id="rId1546" Type="http://schemas.openxmlformats.org/officeDocument/2006/relationships/hyperlink" Target="https://contrataciones.chihuahua.gob.mx/provsans/" TargetMode="External"/><Relationship Id="rId1753" Type="http://schemas.openxmlformats.org/officeDocument/2006/relationships/hyperlink" Target="https://contrataciones.chihuahua.gob.mx/provsans/" TargetMode="External"/><Relationship Id="rId45" Type="http://schemas.openxmlformats.org/officeDocument/2006/relationships/hyperlink" Target="https://contrataciones.chihuahua.gob.mx/provsans/" TargetMode="External"/><Relationship Id="rId1406" Type="http://schemas.openxmlformats.org/officeDocument/2006/relationships/hyperlink" Target="https://contrataciones.chihuahua.gob.mx/provsans/" TargetMode="External"/><Relationship Id="rId1613" Type="http://schemas.openxmlformats.org/officeDocument/2006/relationships/hyperlink" Target="https://contrataciones.chihuahua.gob.mx/provsans/" TargetMode="External"/><Relationship Id="rId1820" Type="http://schemas.openxmlformats.org/officeDocument/2006/relationships/hyperlink" Target="https://contrataciones.chihuahua.gob.mx/provsans/" TargetMode="External"/><Relationship Id="rId194" Type="http://schemas.openxmlformats.org/officeDocument/2006/relationships/hyperlink" Target="https://contrataciones.chihuahua.gob.mx/catprvcon/" TargetMode="External"/><Relationship Id="rId1918" Type="http://schemas.openxmlformats.org/officeDocument/2006/relationships/hyperlink" Target="https://contrataciones.chihuahua.gob.mx/provsans/" TargetMode="External"/><Relationship Id="rId261" Type="http://schemas.openxmlformats.org/officeDocument/2006/relationships/hyperlink" Target="https://contrataciones.chihuahua.gob.mx/catprvcon/" TargetMode="External"/><Relationship Id="rId499" Type="http://schemas.openxmlformats.org/officeDocument/2006/relationships/hyperlink" Target="https://contrataciones.chihuahua.gob.mx/provsans/" TargetMode="External"/><Relationship Id="rId359" Type="http://schemas.openxmlformats.org/officeDocument/2006/relationships/hyperlink" Target="https://contrataciones.chihuahua.gob.mx/catprvcon/" TargetMode="External"/><Relationship Id="rId566" Type="http://schemas.openxmlformats.org/officeDocument/2006/relationships/hyperlink" Target="https://contrataciones.chihuahua.gob.mx/provsans/" TargetMode="External"/><Relationship Id="rId773" Type="http://schemas.openxmlformats.org/officeDocument/2006/relationships/hyperlink" Target="https://contrataciones.chihuahua.gob.mx/catprvcon/" TargetMode="External"/><Relationship Id="rId1196" Type="http://schemas.openxmlformats.org/officeDocument/2006/relationships/hyperlink" Target="https://contrataciones.chihuahua.gob.mx/catprvcon/" TargetMode="External"/><Relationship Id="rId121" Type="http://schemas.openxmlformats.org/officeDocument/2006/relationships/hyperlink" Target="https://contrataciones.chihuahua.gob.mx/catprvcon/" TargetMode="External"/><Relationship Id="rId219" Type="http://schemas.openxmlformats.org/officeDocument/2006/relationships/hyperlink" Target="https://contrataciones.chihuahua.gob.mx/catprvcon/" TargetMode="External"/><Relationship Id="rId426" Type="http://schemas.openxmlformats.org/officeDocument/2006/relationships/hyperlink" Target="https://contrataciones.chihuahua.gob.mx/provsans/" TargetMode="External"/><Relationship Id="rId633" Type="http://schemas.openxmlformats.org/officeDocument/2006/relationships/hyperlink" Target="https://contrataciones.chihuahua.gob.mx/provsans/" TargetMode="External"/><Relationship Id="rId980" Type="http://schemas.openxmlformats.org/officeDocument/2006/relationships/hyperlink" Target="https://contrataciones.chihuahua.gob.mx/catprvcon/" TargetMode="External"/><Relationship Id="rId1056" Type="http://schemas.openxmlformats.org/officeDocument/2006/relationships/hyperlink" Target="https://contrataciones.chihuahua.gob.mx/catprvcon/" TargetMode="External"/><Relationship Id="rId1263" Type="http://schemas.openxmlformats.org/officeDocument/2006/relationships/hyperlink" Target="https://contrataciones.chihuahua.gob.mx/catprvcon/" TargetMode="External"/><Relationship Id="rId840" Type="http://schemas.openxmlformats.org/officeDocument/2006/relationships/hyperlink" Target="https://contrataciones.chihuahua.gob.mx/catprvcon/" TargetMode="External"/><Relationship Id="rId938" Type="http://schemas.openxmlformats.org/officeDocument/2006/relationships/hyperlink" Target="https://contrataciones.chihuahua.gob.mx/catprvcon/" TargetMode="External"/><Relationship Id="rId1470" Type="http://schemas.openxmlformats.org/officeDocument/2006/relationships/hyperlink" Target="https://contrataciones.chihuahua.gob.mx/provsans/" TargetMode="External"/><Relationship Id="rId1568" Type="http://schemas.openxmlformats.org/officeDocument/2006/relationships/hyperlink" Target="https://contrataciones.chihuahua.gob.mx/provsans/" TargetMode="External"/><Relationship Id="rId1775" Type="http://schemas.openxmlformats.org/officeDocument/2006/relationships/hyperlink" Target="https://contrataciones.chihuahua.gob.mx/provsans/" TargetMode="External"/><Relationship Id="rId67" Type="http://schemas.openxmlformats.org/officeDocument/2006/relationships/hyperlink" Target="https://contrataciones.chihuahua.gob.mx/catprvcon/" TargetMode="External"/><Relationship Id="rId700" Type="http://schemas.openxmlformats.org/officeDocument/2006/relationships/hyperlink" Target="https://contrataciones.chihuahua.gob.mx/provsans/" TargetMode="External"/><Relationship Id="rId1123" Type="http://schemas.openxmlformats.org/officeDocument/2006/relationships/hyperlink" Target="https://contrataciones.chihuahua.gob.mx/catprvcon/" TargetMode="External"/><Relationship Id="rId1330" Type="http://schemas.openxmlformats.org/officeDocument/2006/relationships/hyperlink" Target="https://contrataciones.chihuahua.gob.mx/catprvcon/" TargetMode="External"/><Relationship Id="rId1428" Type="http://schemas.openxmlformats.org/officeDocument/2006/relationships/hyperlink" Target="https://contrataciones.chihuahua.gob.mx/provsans/" TargetMode="External"/><Relationship Id="rId1635" Type="http://schemas.openxmlformats.org/officeDocument/2006/relationships/hyperlink" Target="https://contrataciones.chihuahua.gob.mx/provsans/" TargetMode="External"/><Relationship Id="rId1842" Type="http://schemas.openxmlformats.org/officeDocument/2006/relationships/hyperlink" Target="https://contrataciones.chihuahua.gob.mx/provsans/" TargetMode="External"/><Relationship Id="rId1702" Type="http://schemas.openxmlformats.org/officeDocument/2006/relationships/hyperlink" Target="https://contrataciones.chihuahua.gob.mx/provsans/" TargetMode="External"/><Relationship Id="rId283" Type="http://schemas.openxmlformats.org/officeDocument/2006/relationships/hyperlink" Target="https://contrataciones.chihuahua.gob.mx/catprvcon/" TargetMode="External"/><Relationship Id="rId490" Type="http://schemas.openxmlformats.org/officeDocument/2006/relationships/hyperlink" Target="https://contrataciones.chihuahua.gob.mx/provsans/" TargetMode="External"/><Relationship Id="rId143" Type="http://schemas.openxmlformats.org/officeDocument/2006/relationships/hyperlink" Target="https://contrataciones.chihuahua.gob.mx/catprvcon/" TargetMode="External"/><Relationship Id="rId350" Type="http://schemas.openxmlformats.org/officeDocument/2006/relationships/hyperlink" Target="https://contrataciones.chihuahua.gob.mx/catprvcon/" TargetMode="External"/><Relationship Id="rId588" Type="http://schemas.openxmlformats.org/officeDocument/2006/relationships/hyperlink" Target="https://contrataciones.chihuahua.gob.mx/provsans/" TargetMode="External"/><Relationship Id="rId795" Type="http://schemas.openxmlformats.org/officeDocument/2006/relationships/hyperlink" Target="https://contrataciones.chihuahua.gob.mx/catprvcon/" TargetMode="External"/><Relationship Id="rId9" Type="http://schemas.openxmlformats.org/officeDocument/2006/relationships/hyperlink" Target="https://contrataciones.chihuahua.gob.mx/catprvcon/" TargetMode="External"/><Relationship Id="rId210" Type="http://schemas.openxmlformats.org/officeDocument/2006/relationships/hyperlink" Target="https://contrataciones.chihuahua.gob.mx/catprvcon/" TargetMode="External"/><Relationship Id="rId448" Type="http://schemas.openxmlformats.org/officeDocument/2006/relationships/hyperlink" Target="https://contrataciones.chihuahua.gob.mx/provsans/" TargetMode="External"/><Relationship Id="rId655" Type="http://schemas.openxmlformats.org/officeDocument/2006/relationships/hyperlink" Target="https://contrataciones.chihuahua.gob.mx/provsans/" TargetMode="External"/><Relationship Id="rId862" Type="http://schemas.openxmlformats.org/officeDocument/2006/relationships/hyperlink" Target="https://contrataciones.chihuahua.gob.mx/catprvcon/" TargetMode="External"/><Relationship Id="rId1078" Type="http://schemas.openxmlformats.org/officeDocument/2006/relationships/hyperlink" Target="https://contrataciones.chihuahua.gob.mx/catprvcon/" TargetMode="External"/><Relationship Id="rId1285" Type="http://schemas.openxmlformats.org/officeDocument/2006/relationships/hyperlink" Target="https://contrataciones.chihuahua.gob.mx/catprvcon/" TargetMode="External"/><Relationship Id="rId1492" Type="http://schemas.openxmlformats.org/officeDocument/2006/relationships/hyperlink" Target="https://contrataciones.chihuahua.gob.mx/provsans/" TargetMode="External"/><Relationship Id="rId308" Type="http://schemas.openxmlformats.org/officeDocument/2006/relationships/hyperlink" Target="https://contrataciones.chihuahua.gob.mx/catprvcon/" TargetMode="External"/><Relationship Id="rId515" Type="http://schemas.openxmlformats.org/officeDocument/2006/relationships/hyperlink" Target="https://contrataciones.chihuahua.gob.mx/provsans/" TargetMode="External"/><Relationship Id="rId722" Type="http://schemas.openxmlformats.org/officeDocument/2006/relationships/hyperlink" Target="https://contrataciones.chihuahua.gob.mx/provsans/" TargetMode="External"/><Relationship Id="rId1145" Type="http://schemas.openxmlformats.org/officeDocument/2006/relationships/hyperlink" Target="https://contrataciones.chihuahua.gob.mx/catprvcon/" TargetMode="External"/><Relationship Id="rId1352" Type="http://schemas.openxmlformats.org/officeDocument/2006/relationships/hyperlink" Target="https://contrataciones.chihuahua.gob.mx/provsans/" TargetMode="External"/><Relationship Id="rId1797" Type="http://schemas.openxmlformats.org/officeDocument/2006/relationships/hyperlink" Target="https://contrataciones.chihuahua.gob.mx/provsans/" TargetMode="External"/><Relationship Id="rId89" Type="http://schemas.openxmlformats.org/officeDocument/2006/relationships/hyperlink" Target="https://contrataciones.chihuahua.gob.mx/catprvcon/" TargetMode="External"/><Relationship Id="rId1005" Type="http://schemas.openxmlformats.org/officeDocument/2006/relationships/hyperlink" Target="https://contrataciones.chihuahua.gob.mx/catprvcon/" TargetMode="External"/><Relationship Id="rId1212" Type="http://schemas.openxmlformats.org/officeDocument/2006/relationships/hyperlink" Target="https://contrataciones.chihuahua.gob.mx/catprvcon/" TargetMode="External"/><Relationship Id="rId1657" Type="http://schemas.openxmlformats.org/officeDocument/2006/relationships/hyperlink" Target="https://contrataciones.chihuahua.gob.mx/provsans/" TargetMode="External"/><Relationship Id="rId1864" Type="http://schemas.openxmlformats.org/officeDocument/2006/relationships/hyperlink" Target="https://contrataciones.chihuahua.gob.mx/provsans/" TargetMode="External"/><Relationship Id="rId1517" Type="http://schemas.openxmlformats.org/officeDocument/2006/relationships/hyperlink" Target="https://contrataciones.chihuahua.gob.mx/provsans/" TargetMode="External"/><Relationship Id="rId1724" Type="http://schemas.openxmlformats.org/officeDocument/2006/relationships/hyperlink" Target="https://contrataciones.chihuahua.gob.mx/provsans/" TargetMode="External"/><Relationship Id="rId16" Type="http://schemas.openxmlformats.org/officeDocument/2006/relationships/hyperlink" Target="https://contrataciones.chihuahua.gob.mx/catprvcon/" TargetMode="External"/><Relationship Id="rId1931" Type="http://schemas.openxmlformats.org/officeDocument/2006/relationships/hyperlink" Target="https://contrataciones.chihuahua.gob.mx/provsans/" TargetMode="External"/><Relationship Id="rId165" Type="http://schemas.openxmlformats.org/officeDocument/2006/relationships/hyperlink" Target="https://contrataciones.chihuahua.gob.mx/catprvcon/" TargetMode="External"/><Relationship Id="rId372" Type="http://schemas.openxmlformats.org/officeDocument/2006/relationships/hyperlink" Target="https://contrataciones.chihuahua.gob.mx/catprvcon/" TargetMode="External"/><Relationship Id="rId677" Type="http://schemas.openxmlformats.org/officeDocument/2006/relationships/hyperlink" Target="https://contrataciones.chihuahua.gob.mx/provsans/" TargetMode="External"/><Relationship Id="rId232" Type="http://schemas.openxmlformats.org/officeDocument/2006/relationships/hyperlink" Target="https://contrataciones.chihuahua.gob.mx/catprvcon/" TargetMode="External"/><Relationship Id="rId884" Type="http://schemas.openxmlformats.org/officeDocument/2006/relationships/hyperlink" Target="https://contrataciones.chihuahua.gob.mx/catprvcon/" TargetMode="External"/><Relationship Id="rId537" Type="http://schemas.openxmlformats.org/officeDocument/2006/relationships/hyperlink" Target="https://contrataciones.chihuahua.gob.mx/provsans/" TargetMode="External"/><Relationship Id="rId744" Type="http://schemas.openxmlformats.org/officeDocument/2006/relationships/hyperlink" Target="https://contrataciones.chihuahua.gob.mx/provsans/" TargetMode="External"/><Relationship Id="rId951" Type="http://schemas.openxmlformats.org/officeDocument/2006/relationships/hyperlink" Target="https://contrataciones.chihuahua.gob.mx/catprvcon/" TargetMode="External"/><Relationship Id="rId1167" Type="http://schemas.openxmlformats.org/officeDocument/2006/relationships/hyperlink" Target="https://contrataciones.chihuahua.gob.mx/catprvcon/" TargetMode="External"/><Relationship Id="rId1374" Type="http://schemas.openxmlformats.org/officeDocument/2006/relationships/hyperlink" Target="https://contrataciones.chihuahua.gob.mx/provsans/" TargetMode="External"/><Relationship Id="rId1581" Type="http://schemas.openxmlformats.org/officeDocument/2006/relationships/hyperlink" Target="https://contrataciones.chihuahua.gob.mx/provsans/" TargetMode="External"/><Relationship Id="rId1679" Type="http://schemas.openxmlformats.org/officeDocument/2006/relationships/hyperlink" Target="https://contrataciones.chihuahua.gob.mx/provsans/" TargetMode="External"/><Relationship Id="rId80" Type="http://schemas.openxmlformats.org/officeDocument/2006/relationships/hyperlink" Target="https://contrataciones.chihuahua.gob.mx/catprvcon/" TargetMode="External"/><Relationship Id="rId604" Type="http://schemas.openxmlformats.org/officeDocument/2006/relationships/hyperlink" Target="https://contrataciones.chihuahua.gob.mx/provsans/" TargetMode="External"/><Relationship Id="rId811" Type="http://schemas.openxmlformats.org/officeDocument/2006/relationships/hyperlink" Target="https://contrataciones.chihuahua.gob.mx/catprvcon/" TargetMode="External"/><Relationship Id="rId1027" Type="http://schemas.openxmlformats.org/officeDocument/2006/relationships/hyperlink" Target="https://contrataciones.chihuahua.gob.mx/catprvcon/" TargetMode="External"/><Relationship Id="rId1234" Type="http://schemas.openxmlformats.org/officeDocument/2006/relationships/hyperlink" Target="https://contrataciones.chihuahua.gob.mx/catprvcon/" TargetMode="External"/><Relationship Id="rId1441" Type="http://schemas.openxmlformats.org/officeDocument/2006/relationships/hyperlink" Target="https://contrataciones.chihuahua.gob.mx/provsans/" TargetMode="External"/><Relationship Id="rId1886" Type="http://schemas.openxmlformats.org/officeDocument/2006/relationships/hyperlink" Target="https://contrataciones.chihuahua.gob.mx/provsans/" TargetMode="External"/><Relationship Id="rId909" Type="http://schemas.openxmlformats.org/officeDocument/2006/relationships/hyperlink" Target="https://contrataciones.chihuahua.gob.mx/catprvcon/" TargetMode="External"/><Relationship Id="rId1301" Type="http://schemas.openxmlformats.org/officeDocument/2006/relationships/hyperlink" Target="https://contrataciones.chihuahua.gob.mx/catprvcon/" TargetMode="External"/><Relationship Id="rId1539" Type="http://schemas.openxmlformats.org/officeDocument/2006/relationships/hyperlink" Target="https://contrataciones.chihuahua.gob.mx/provsans/" TargetMode="External"/><Relationship Id="rId1746" Type="http://schemas.openxmlformats.org/officeDocument/2006/relationships/hyperlink" Target="https://contrataciones.chihuahua.gob.mx/provsans/" TargetMode="External"/><Relationship Id="rId38" Type="http://schemas.openxmlformats.org/officeDocument/2006/relationships/hyperlink" Target="https://contrataciones.chihuahua.gob.mx/provsans/" TargetMode="External"/><Relationship Id="rId1606" Type="http://schemas.openxmlformats.org/officeDocument/2006/relationships/hyperlink" Target="https://contrataciones.chihuahua.gob.mx/provsans/" TargetMode="External"/><Relationship Id="rId1813" Type="http://schemas.openxmlformats.org/officeDocument/2006/relationships/hyperlink" Target="https://contrataciones.chihuahua.gob.mx/provsans/" TargetMode="External"/><Relationship Id="rId187" Type="http://schemas.openxmlformats.org/officeDocument/2006/relationships/hyperlink" Target="https://contrataciones.chihuahua.gob.mx/catprvcon/" TargetMode="External"/><Relationship Id="rId394" Type="http://schemas.openxmlformats.org/officeDocument/2006/relationships/hyperlink" Target="https://contrataciones.chihuahua.gob.mx/catprvcon/" TargetMode="External"/><Relationship Id="rId254" Type="http://schemas.openxmlformats.org/officeDocument/2006/relationships/hyperlink" Target="https://contrataciones.chihuahua.gob.mx/catprvcon/" TargetMode="External"/><Relationship Id="rId699" Type="http://schemas.openxmlformats.org/officeDocument/2006/relationships/hyperlink" Target="https://contrataciones.chihuahua.gob.mx/provsans/" TargetMode="External"/><Relationship Id="rId1091" Type="http://schemas.openxmlformats.org/officeDocument/2006/relationships/hyperlink" Target="https://contrataciones.chihuahua.gob.mx/catprvcon/" TargetMode="External"/><Relationship Id="rId114" Type="http://schemas.openxmlformats.org/officeDocument/2006/relationships/hyperlink" Target="https://contrataciones.chihuahua.gob.mx/catprvcon/" TargetMode="External"/><Relationship Id="rId461" Type="http://schemas.openxmlformats.org/officeDocument/2006/relationships/hyperlink" Target="https://contrataciones.chihuahua.gob.mx/provsans/" TargetMode="External"/><Relationship Id="rId559" Type="http://schemas.openxmlformats.org/officeDocument/2006/relationships/hyperlink" Target="https://contrataciones.chihuahua.gob.mx/provsans/" TargetMode="External"/><Relationship Id="rId766" Type="http://schemas.openxmlformats.org/officeDocument/2006/relationships/hyperlink" Target="https://contrataciones.chihuahua.gob.mx/catprvcon/" TargetMode="External"/><Relationship Id="rId1189" Type="http://schemas.openxmlformats.org/officeDocument/2006/relationships/hyperlink" Target="https://contrataciones.chihuahua.gob.mx/catprvcon/" TargetMode="External"/><Relationship Id="rId1396" Type="http://schemas.openxmlformats.org/officeDocument/2006/relationships/hyperlink" Target="https://contrataciones.chihuahua.gob.mx/provsans/" TargetMode="External"/><Relationship Id="rId321" Type="http://schemas.openxmlformats.org/officeDocument/2006/relationships/hyperlink" Target="https://contrataciones.chihuahua.gob.mx/catprvcon/" TargetMode="External"/><Relationship Id="rId419" Type="http://schemas.openxmlformats.org/officeDocument/2006/relationships/hyperlink" Target="https://contrataciones.chihuahua.gob.mx/provsans/" TargetMode="External"/><Relationship Id="rId626" Type="http://schemas.openxmlformats.org/officeDocument/2006/relationships/hyperlink" Target="https://contrataciones.chihuahua.gob.mx/provsans/" TargetMode="External"/><Relationship Id="rId973" Type="http://schemas.openxmlformats.org/officeDocument/2006/relationships/hyperlink" Target="https://contrataciones.chihuahua.gob.mx/catprvcon/" TargetMode="External"/><Relationship Id="rId1049" Type="http://schemas.openxmlformats.org/officeDocument/2006/relationships/hyperlink" Target="https://contrataciones.chihuahua.gob.mx/catprvcon/" TargetMode="External"/><Relationship Id="rId1256" Type="http://schemas.openxmlformats.org/officeDocument/2006/relationships/hyperlink" Target="https://contrataciones.chihuahua.gob.mx/catprvcon/" TargetMode="External"/><Relationship Id="rId833" Type="http://schemas.openxmlformats.org/officeDocument/2006/relationships/hyperlink" Target="https://contrataciones.chihuahua.gob.mx/catprvcon/" TargetMode="External"/><Relationship Id="rId1116" Type="http://schemas.openxmlformats.org/officeDocument/2006/relationships/hyperlink" Target="https://contrataciones.chihuahua.gob.mx/catprvcon/" TargetMode="External"/><Relationship Id="rId1463" Type="http://schemas.openxmlformats.org/officeDocument/2006/relationships/hyperlink" Target="https://contrataciones.chihuahua.gob.mx/provsans/" TargetMode="External"/><Relationship Id="rId1670" Type="http://schemas.openxmlformats.org/officeDocument/2006/relationships/hyperlink" Target="https://contrataciones.chihuahua.gob.mx/provsans/" TargetMode="External"/><Relationship Id="rId1768" Type="http://schemas.openxmlformats.org/officeDocument/2006/relationships/hyperlink" Target="https://contrataciones.chihuahua.gob.mx/provsans/" TargetMode="External"/><Relationship Id="rId900" Type="http://schemas.openxmlformats.org/officeDocument/2006/relationships/hyperlink" Target="https://contrataciones.chihuahua.gob.mx/catprvcon/" TargetMode="External"/><Relationship Id="rId1323" Type="http://schemas.openxmlformats.org/officeDocument/2006/relationships/hyperlink" Target="https://contrataciones.chihuahua.gob.mx/catprvcon/" TargetMode="External"/><Relationship Id="rId1530" Type="http://schemas.openxmlformats.org/officeDocument/2006/relationships/hyperlink" Target="https://contrataciones.chihuahua.gob.mx/provsans/" TargetMode="External"/><Relationship Id="rId1628" Type="http://schemas.openxmlformats.org/officeDocument/2006/relationships/hyperlink" Target="https://contrataciones.chihuahua.gob.mx/provsans/" TargetMode="External"/><Relationship Id="rId1835" Type="http://schemas.openxmlformats.org/officeDocument/2006/relationships/hyperlink" Target="https://contrataciones.chihuahua.gob.mx/provsans/" TargetMode="External"/><Relationship Id="rId1902" Type="http://schemas.openxmlformats.org/officeDocument/2006/relationships/hyperlink" Target="https://contrataciones.chihuahua.gob.mx/provsans/" TargetMode="External"/><Relationship Id="rId276" Type="http://schemas.openxmlformats.org/officeDocument/2006/relationships/hyperlink" Target="https://contrataciones.chihuahua.gob.mx/catprvcon/" TargetMode="External"/><Relationship Id="rId483" Type="http://schemas.openxmlformats.org/officeDocument/2006/relationships/hyperlink" Target="https://contrataciones.chihuahua.gob.mx/provsans/" TargetMode="External"/><Relationship Id="rId690" Type="http://schemas.openxmlformats.org/officeDocument/2006/relationships/hyperlink" Target="https://contrataciones.chihuahua.gob.mx/provsans/" TargetMode="External"/><Relationship Id="rId136" Type="http://schemas.openxmlformats.org/officeDocument/2006/relationships/hyperlink" Target="https://contrataciones.chihuahua.gob.mx/catprvcon/" TargetMode="External"/><Relationship Id="rId343" Type="http://schemas.openxmlformats.org/officeDocument/2006/relationships/hyperlink" Target="https://contrataciones.chihuahua.gob.mx/catprvcon/" TargetMode="External"/><Relationship Id="rId550" Type="http://schemas.openxmlformats.org/officeDocument/2006/relationships/hyperlink" Target="https://contrataciones.chihuahua.gob.mx/provsans/" TargetMode="External"/><Relationship Id="rId788" Type="http://schemas.openxmlformats.org/officeDocument/2006/relationships/hyperlink" Target="https://contrataciones.chihuahua.gob.mx/catprvcon/" TargetMode="External"/><Relationship Id="rId995" Type="http://schemas.openxmlformats.org/officeDocument/2006/relationships/hyperlink" Target="https://contrataciones.chihuahua.gob.mx/catprvcon/" TargetMode="External"/><Relationship Id="rId1180" Type="http://schemas.openxmlformats.org/officeDocument/2006/relationships/hyperlink" Target="https://contrataciones.chihuahua.gob.mx/catprvcon/" TargetMode="External"/><Relationship Id="rId203" Type="http://schemas.openxmlformats.org/officeDocument/2006/relationships/hyperlink" Target="https://contrataciones.chihuahua.gob.mx/catprvcon/" TargetMode="External"/><Relationship Id="rId648" Type="http://schemas.openxmlformats.org/officeDocument/2006/relationships/hyperlink" Target="https://contrataciones.chihuahua.gob.mx/provsans/" TargetMode="External"/><Relationship Id="rId855" Type="http://schemas.openxmlformats.org/officeDocument/2006/relationships/hyperlink" Target="https://contrataciones.chihuahua.gob.mx/catprvcon/" TargetMode="External"/><Relationship Id="rId1040" Type="http://schemas.openxmlformats.org/officeDocument/2006/relationships/hyperlink" Target="https://contrataciones.chihuahua.gob.mx/catprvcon/" TargetMode="External"/><Relationship Id="rId1278" Type="http://schemas.openxmlformats.org/officeDocument/2006/relationships/hyperlink" Target="https://contrataciones.chihuahua.gob.mx/catprvcon/" TargetMode="External"/><Relationship Id="rId1485" Type="http://schemas.openxmlformats.org/officeDocument/2006/relationships/hyperlink" Target="https://contrataciones.chihuahua.gob.mx/provsans/" TargetMode="External"/><Relationship Id="rId1692" Type="http://schemas.openxmlformats.org/officeDocument/2006/relationships/hyperlink" Target="https://contrataciones.chihuahua.gob.mx/provsans/" TargetMode="External"/><Relationship Id="rId410" Type="http://schemas.openxmlformats.org/officeDocument/2006/relationships/hyperlink" Target="https://contrataciones.chihuahua.gob.mx/provsans/" TargetMode="External"/><Relationship Id="rId508" Type="http://schemas.openxmlformats.org/officeDocument/2006/relationships/hyperlink" Target="https://contrataciones.chihuahua.gob.mx/provsans/" TargetMode="External"/><Relationship Id="rId715" Type="http://schemas.openxmlformats.org/officeDocument/2006/relationships/hyperlink" Target="https://contrataciones.chihuahua.gob.mx/provsans/" TargetMode="External"/><Relationship Id="rId922" Type="http://schemas.openxmlformats.org/officeDocument/2006/relationships/hyperlink" Target="https://contrataciones.chihuahua.gob.mx/catprvcon/" TargetMode="External"/><Relationship Id="rId1138" Type="http://schemas.openxmlformats.org/officeDocument/2006/relationships/hyperlink" Target="https://contrataciones.chihuahua.gob.mx/catprvcon/" TargetMode="External"/><Relationship Id="rId1345" Type="http://schemas.openxmlformats.org/officeDocument/2006/relationships/hyperlink" Target="https://contrataciones.chihuahua.gob.mx/provsans/" TargetMode="External"/><Relationship Id="rId1552" Type="http://schemas.openxmlformats.org/officeDocument/2006/relationships/hyperlink" Target="https://contrataciones.chihuahua.gob.mx/provsans/" TargetMode="External"/><Relationship Id="rId1205" Type="http://schemas.openxmlformats.org/officeDocument/2006/relationships/hyperlink" Target="https://contrataciones.chihuahua.gob.mx/catprvcon/" TargetMode="External"/><Relationship Id="rId1857" Type="http://schemas.openxmlformats.org/officeDocument/2006/relationships/hyperlink" Target="https://contrataciones.chihuahua.gob.mx/provsans/" TargetMode="External"/><Relationship Id="rId51" Type="http://schemas.openxmlformats.org/officeDocument/2006/relationships/hyperlink" Target="https://contrataciones.chihuahua.gob.mx/provsans/" TargetMode="External"/><Relationship Id="rId1412" Type="http://schemas.openxmlformats.org/officeDocument/2006/relationships/hyperlink" Target="https://contrataciones.chihuahua.gob.mx/provsans/" TargetMode="External"/><Relationship Id="rId1717" Type="http://schemas.openxmlformats.org/officeDocument/2006/relationships/hyperlink" Target="https://contrataciones.chihuahua.gob.mx/provsans/" TargetMode="External"/><Relationship Id="rId1924" Type="http://schemas.openxmlformats.org/officeDocument/2006/relationships/hyperlink" Target="https://contrataciones.chihuahua.gob.mx/provsans/" TargetMode="External"/><Relationship Id="rId298" Type="http://schemas.openxmlformats.org/officeDocument/2006/relationships/hyperlink" Target="https://contrataciones.chihuahua.gob.mx/catprvcon/" TargetMode="External"/><Relationship Id="rId158" Type="http://schemas.openxmlformats.org/officeDocument/2006/relationships/hyperlink" Target="https://contrataciones.chihuahua.gob.mx/catprvcon/" TargetMode="External"/><Relationship Id="rId365" Type="http://schemas.openxmlformats.org/officeDocument/2006/relationships/hyperlink" Target="https://contrataciones.chihuahua.gob.mx/catprvcon/" TargetMode="External"/><Relationship Id="rId572" Type="http://schemas.openxmlformats.org/officeDocument/2006/relationships/hyperlink" Target="https://contrataciones.chihuahua.gob.mx/provsans/" TargetMode="External"/><Relationship Id="rId225" Type="http://schemas.openxmlformats.org/officeDocument/2006/relationships/hyperlink" Target="https://contrataciones.chihuahua.gob.mx/catprvcon/" TargetMode="External"/><Relationship Id="rId432" Type="http://schemas.openxmlformats.org/officeDocument/2006/relationships/hyperlink" Target="https://contrataciones.chihuahua.gob.mx/provsans/" TargetMode="External"/><Relationship Id="rId877" Type="http://schemas.openxmlformats.org/officeDocument/2006/relationships/hyperlink" Target="https://contrataciones.chihuahua.gob.mx/catprvcon/" TargetMode="External"/><Relationship Id="rId1062" Type="http://schemas.openxmlformats.org/officeDocument/2006/relationships/hyperlink" Target="https://contrataciones.chihuahua.gob.mx/catprvcon/" TargetMode="External"/><Relationship Id="rId737" Type="http://schemas.openxmlformats.org/officeDocument/2006/relationships/hyperlink" Target="https://contrataciones.chihuahua.gob.mx/provsans/" TargetMode="External"/><Relationship Id="rId944" Type="http://schemas.openxmlformats.org/officeDocument/2006/relationships/hyperlink" Target="https://contrataciones.chihuahua.gob.mx/catprvcon/" TargetMode="External"/><Relationship Id="rId1367" Type="http://schemas.openxmlformats.org/officeDocument/2006/relationships/hyperlink" Target="https://contrataciones.chihuahua.gob.mx/provsans/" TargetMode="External"/><Relationship Id="rId1574" Type="http://schemas.openxmlformats.org/officeDocument/2006/relationships/hyperlink" Target="https://contrataciones.chihuahua.gob.mx/provsans/" TargetMode="External"/><Relationship Id="rId1781" Type="http://schemas.openxmlformats.org/officeDocument/2006/relationships/hyperlink" Target="https://contrataciones.chihuahua.gob.mx/provsans/" TargetMode="External"/><Relationship Id="rId73" Type="http://schemas.openxmlformats.org/officeDocument/2006/relationships/hyperlink" Target="https://contrataciones.chihuahua.gob.mx/catprvcon/" TargetMode="External"/><Relationship Id="rId804" Type="http://schemas.openxmlformats.org/officeDocument/2006/relationships/hyperlink" Target="https://contrataciones.chihuahua.gob.mx/catprvcon/" TargetMode="External"/><Relationship Id="rId1227" Type="http://schemas.openxmlformats.org/officeDocument/2006/relationships/hyperlink" Target="https://contrataciones.chihuahua.gob.mx/catprvcon/" TargetMode="External"/><Relationship Id="rId1434" Type="http://schemas.openxmlformats.org/officeDocument/2006/relationships/hyperlink" Target="https://contrataciones.chihuahua.gob.mx/provsans/" TargetMode="External"/><Relationship Id="rId1641" Type="http://schemas.openxmlformats.org/officeDocument/2006/relationships/hyperlink" Target="https://contrataciones.chihuahua.gob.mx/provsans/" TargetMode="External"/><Relationship Id="rId1879" Type="http://schemas.openxmlformats.org/officeDocument/2006/relationships/hyperlink" Target="https://contrataciones.chihuahua.gob.mx/provsans/" TargetMode="External"/><Relationship Id="rId1501" Type="http://schemas.openxmlformats.org/officeDocument/2006/relationships/hyperlink" Target="https://contrataciones.chihuahua.gob.mx/provsans/" TargetMode="External"/><Relationship Id="rId1739" Type="http://schemas.openxmlformats.org/officeDocument/2006/relationships/hyperlink" Target="https://contrataciones.chihuahua.gob.mx/provsans/" TargetMode="External"/><Relationship Id="rId1806" Type="http://schemas.openxmlformats.org/officeDocument/2006/relationships/hyperlink" Target="https://contrataciones.chihuahua.gob.mx/provsans/" TargetMode="External"/><Relationship Id="rId387" Type="http://schemas.openxmlformats.org/officeDocument/2006/relationships/hyperlink" Target="https://contrataciones.chihuahua.gob.mx/catprvcon/" TargetMode="External"/><Relationship Id="rId594" Type="http://schemas.openxmlformats.org/officeDocument/2006/relationships/hyperlink" Target="https://contrataciones.chihuahua.gob.mx/provsans/" TargetMode="External"/><Relationship Id="rId247" Type="http://schemas.openxmlformats.org/officeDocument/2006/relationships/hyperlink" Target="https://contrataciones.chihuahua.gob.mx/catprvcon/" TargetMode="External"/><Relationship Id="rId899" Type="http://schemas.openxmlformats.org/officeDocument/2006/relationships/hyperlink" Target="https://contrataciones.chihuahua.gob.mx/catprvcon/" TargetMode="External"/><Relationship Id="rId1084" Type="http://schemas.openxmlformats.org/officeDocument/2006/relationships/hyperlink" Target="https://contrataciones.chihuahua.gob.mx/catprvcon/" TargetMode="External"/><Relationship Id="rId107" Type="http://schemas.openxmlformats.org/officeDocument/2006/relationships/hyperlink" Target="https://contrataciones.chihuahua.gob.mx/catprvcon/" TargetMode="External"/><Relationship Id="rId454" Type="http://schemas.openxmlformats.org/officeDocument/2006/relationships/hyperlink" Target="https://contrataciones.chihuahua.gob.mx/provsans/" TargetMode="External"/><Relationship Id="rId661" Type="http://schemas.openxmlformats.org/officeDocument/2006/relationships/hyperlink" Target="https://contrataciones.chihuahua.gob.mx/provsans/" TargetMode="External"/><Relationship Id="rId759" Type="http://schemas.openxmlformats.org/officeDocument/2006/relationships/hyperlink" Target="https://contrataciones.chihuahua.gob.mx/catprvcon/" TargetMode="External"/><Relationship Id="rId966" Type="http://schemas.openxmlformats.org/officeDocument/2006/relationships/hyperlink" Target="https://contrataciones.chihuahua.gob.mx/catprvcon/" TargetMode="External"/><Relationship Id="rId1291" Type="http://schemas.openxmlformats.org/officeDocument/2006/relationships/hyperlink" Target="https://contrataciones.chihuahua.gob.mx/catprvcon/" TargetMode="External"/><Relationship Id="rId1389" Type="http://schemas.openxmlformats.org/officeDocument/2006/relationships/hyperlink" Target="https://contrataciones.chihuahua.gob.mx/provsans/" TargetMode="External"/><Relationship Id="rId1596" Type="http://schemas.openxmlformats.org/officeDocument/2006/relationships/hyperlink" Target="https://contrataciones.chihuahua.gob.mx/provsans/" TargetMode="External"/><Relationship Id="rId314" Type="http://schemas.openxmlformats.org/officeDocument/2006/relationships/hyperlink" Target="https://contrataciones.chihuahua.gob.mx/catprvcon/" TargetMode="External"/><Relationship Id="rId521" Type="http://schemas.openxmlformats.org/officeDocument/2006/relationships/hyperlink" Target="https://contrataciones.chihuahua.gob.mx/provsans/" TargetMode="External"/><Relationship Id="rId619" Type="http://schemas.openxmlformats.org/officeDocument/2006/relationships/hyperlink" Target="https://contrataciones.chihuahua.gob.mx/provsans/" TargetMode="External"/><Relationship Id="rId1151" Type="http://schemas.openxmlformats.org/officeDocument/2006/relationships/hyperlink" Target="https://contrataciones.chihuahua.gob.mx/catprvcon/" TargetMode="External"/><Relationship Id="rId1249" Type="http://schemas.openxmlformats.org/officeDocument/2006/relationships/hyperlink" Target="https://contrataciones.chihuahua.gob.mx/catprvcon/" TargetMode="External"/><Relationship Id="rId95" Type="http://schemas.openxmlformats.org/officeDocument/2006/relationships/hyperlink" Target="https://contrataciones.chihuahua.gob.mx/catprvcon/" TargetMode="External"/><Relationship Id="rId826" Type="http://schemas.openxmlformats.org/officeDocument/2006/relationships/hyperlink" Target="https://contrataciones.chihuahua.gob.mx/catprvcon/" TargetMode="External"/><Relationship Id="rId1011" Type="http://schemas.openxmlformats.org/officeDocument/2006/relationships/hyperlink" Target="https://contrataciones.chihuahua.gob.mx/catprvcon/" TargetMode="External"/><Relationship Id="rId1109" Type="http://schemas.openxmlformats.org/officeDocument/2006/relationships/hyperlink" Target="https://contrataciones.chihuahua.gob.mx/catprvcon/" TargetMode="External"/><Relationship Id="rId1456" Type="http://schemas.openxmlformats.org/officeDocument/2006/relationships/hyperlink" Target="https://contrataciones.chihuahua.gob.mx/provsans/" TargetMode="External"/><Relationship Id="rId1663" Type="http://schemas.openxmlformats.org/officeDocument/2006/relationships/hyperlink" Target="https://contrataciones.chihuahua.gob.mx/provsans/" TargetMode="External"/><Relationship Id="rId1870" Type="http://schemas.openxmlformats.org/officeDocument/2006/relationships/hyperlink" Target="https://contrataciones.chihuahua.gob.mx/provsans/" TargetMode="External"/><Relationship Id="rId1316" Type="http://schemas.openxmlformats.org/officeDocument/2006/relationships/hyperlink" Target="https://contrataciones.chihuahua.gob.mx/catprvcon/" TargetMode="External"/><Relationship Id="rId1523" Type="http://schemas.openxmlformats.org/officeDocument/2006/relationships/hyperlink" Target="https://contrataciones.chihuahua.gob.mx/provsans/" TargetMode="External"/><Relationship Id="rId1730" Type="http://schemas.openxmlformats.org/officeDocument/2006/relationships/hyperlink" Target="https://contrataciones.chihuahua.gob.mx/provsans/" TargetMode="External"/><Relationship Id="rId22" Type="http://schemas.openxmlformats.org/officeDocument/2006/relationships/hyperlink" Target="https://contrataciones.chihuahua.gob.mx/catprvcon/" TargetMode="External"/><Relationship Id="rId1828" Type="http://schemas.openxmlformats.org/officeDocument/2006/relationships/hyperlink" Target="https://contrataciones.chihuahua.gob.mx/provsans/" TargetMode="External"/><Relationship Id="rId171" Type="http://schemas.openxmlformats.org/officeDocument/2006/relationships/hyperlink" Target="https://contrataciones.chihuahua.gob.mx/catprvcon/" TargetMode="External"/><Relationship Id="rId269" Type="http://schemas.openxmlformats.org/officeDocument/2006/relationships/hyperlink" Target="https://contrataciones.chihuahua.gob.mx/catprvcon/" TargetMode="External"/><Relationship Id="rId476" Type="http://schemas.openxmlformats.org/officeDocument/2006/relationships/hyperlink" Target="https://contrataciones.chihuahua.gob.mx/provsans/" TargetMode="External"/><Relationship Id="rId683" Type="http://schemas.openxmlformats.org/officeDocument/2006/relationships/hyperlink" Target="https://contrataciones.chihuahua.gob.mx/provsans/" TargetMode="External"/><Relationship Id="rId890" Type="http://schemas.openxmlformats.org/officeDocument/2006/relationships/hyperlink" Target="https://contrataciones.chihuahua.gob.mx/catprvcon/" TargetMode="External"/><Relationship Id="rId129" Type="http://schemas.openxmlformats.org/officeDocument/2006/relationships/hyperlink" Target="https://contrataciones.chihuahua.gob.mx/catprvcon/" TargetMode="External"/><Relationship Id="rId336" Type="http://schemas.openxmlformats.org/officeDocument/2006/relationships/hyperlink" Target="https://contrataciones.chihuahua.gob.mx/catprvcon/" TargetMode="External"/><Relationship Id="rId543" Type="http://schemas.openxmlformats.org/officeDocument/2006/relationships/hyperlink" Target="https://contrataciones.chihuahua.gob.mx/provsans/" TargetMode="External"/><Relationship Id="rId988" Type="http://schemas.openxmlformats.org/officeDocument/2006/relationships/hyperlink" Target="https://contrataciones.chihuahua.gob.mx/catprvcon/" TargetMode="External"/><Relationship Id="rId1173" Type="http://schemas.openxmlformats.org/officeDocument/2006/relationships/hyperlink" Target="https://contrataciones.chihuahua.gob.mx/catprvcon/" TargetMode="External"/><Relationship Id="rId1380" Type="http://schemas.openxmlformats.org/officeDocument/2006/relationships/hyperlink" Target="https://contrataciones.chihuahua.gob.mx/provsans/" TargetMode="External"/><Relationship Id="rId403" Type="http://schemas.openxmlformats.org/officeDocument/2006/relationships/hyperlink" Target="https://contrataciones.chihuahua.gob.mx/catprvcon/" TargetMode="External"/><Relationship Id="rId750" Type="http://schemas.openxmlformats.org/officeDocument/2006/relationships/hyperlink" Target="https://contrataciones.chihuahua.gob.mx/provsans/" TargetMode="External"/><Relationship Id="rId848" Type="http://schemas.openxmlformats.org/officeDocument/2006/relationships/hyperlink" Target="https://contrataciones.chihuahua.gob.mx/catprvcon/" TargetMode="External"/><Relationship Id="rId1033" Type="http://schemas.openxmlformats.org/officeDocument/2006/relationships/hyperlink" Target="https://contrataciones.chihuahua.gob.mx/catprvcon/" TargetMode="External"/><Relationship Id="rId1478" Type="http://schemas.openxmlformats.org/officeDocument/2006/relationships/hyperlink" Target="https://contrataciones.chihuahua.gob.mx/provsans/" TargetMode="External"/><Relationship Id="rId1685" Type="http://schemas.openxmlformats.org/officeDocument/2006/relationships/hyperlink" Target="https://contrataciones.chihuahua.gob.mx/provsans/" TargetMode="External"/><Relationship Id="rId1892" Type="http://schemas.openxmlformats.org/officeDocument/2006/relationships/hyperlink" Target="https://contrataciones.chihuahua.gob.mx/provsans/" TargetMode="External"/><Relationship Id="rId610" Type="http://schemas.openxmlformats.org/officeDocument/2006/relationships/hyperlink" Target="https://contrataciones.chihuahua.gob.mx/provsans/" TargetMode="External"/><Relationship Id="rId708" Type="http://schemas.openxmlformats.org/officeDocument/2006/relationships/hyperlink" Target="https://contrataciones.chihuahua.gob.mx/provsans/" TargetMode="External"/><Relationship Id="rId915" Type="http://schemas.openxmlformats.org/officeDocument/2006/relationships/hyperlink" Target="https://contrataciones.chihuahua.gob.mx/catprvcon/" TargetMode="External"/><Relationship Id="rId1240" Type="http://schemas.openxmlformats.org/officeDocument/2006/relationships/hyperlink" Target="https://contrataciones.chihuahua.gob.mx/catprvcon/" TargetMode="External"/><Relationship Id="rId1338" Type="http://schemas.openxmlformats.org/officeDocument/2006/relationships/hyperlink" Target="https://contrataciones.chihuahua.gob.mx/catprvcon/" TargetMode="External"/><Relationship Id="rId1545" Type="http://schemas.openxmlformats.org/officeDocument/2006/relationships/hyperlink" Target="https://contrataciones.chihuahua.gob.mx/provsans/" TargetMode="External"/><Relationship Id="rId1100" Type="http://schemas.openxmlformats.org/officeDocument/2006/relationships/hyperlink" Target="https://contrataciones.chihuahua.gob.mx/catprvcon/" TargetMode="External"/><Relationship Id="rId1405" Type="http://schemas.openxmlformats.org/officeDocument/2006/relationships/hyperlink" Target="https://contrataciones.chihuahua.gob.mx/provsans/" TargetMode="External"/><Relationship Id="rId1752" Type="http://schemas.openxmlformats.org/officeDocument/2006/relationships/hyperlink" Target="https://contrataciones.chihuahua.gob.mx/provsans/" TargetMode="External"/><Relationship Id="rId44" Type="http://schemas.openxmlformats.org/officeDocument/2006/relationships/hyperlink" Target="https://contrataciones.chihuahua.gob.mx/provsans/" TargetMode="External"/><Relationship Id="rId1612" Type="http://schemas.openxmlformats.org/officeDocument/2006/relationships/hyperlink" Target="https://contrataciones.chihuahua.gob.mx/provsans/" TargetMode="External"/><Relationship Id="rId1917" Type="http://schemas.openxmlformats.org/officeDocument/2006/relationships/hyperlink" Target="https://contrataciones.chihuahua.gob.mx/provsans/" TargetMode="External"/><Relationship Id="rId193" Type="http://schemas.openxmlformats.org/officeDocument/2006/relationships/hyperlink" Target="https://contrataciones.chihuahua.gob.mx/catprvcon/" TargetMode="External"/><Relationship Id="rId498" Type="http://schemas.openxmlformats.org/officeDocument/2006/relationships/hyperlink" Target="https://contrataciones.chihuahua.gob.mx/provsans/" TargetMode="External"/><Relationship Id="rId260" Type="http://schemas.openxmlformats.org/officeDocument/2006/relationships/hyperlink" Target="https://contrataciones.chihuahua.gob.mx/catprvcon/" TargetMode="External"/><Relationship Id="rId120" Type="http://schemas.openxmlformats.org/officeDocument/2006/relationships/hyperlink" Target="https://contrataciones.chihuahua.gob.mx/catprvcon/" TargetMode="External"/><Relationship Id="rId358" Type="http://schemas.openxmlformats.org/officeDocument/2006/relationships/hyperlink" Target="https://contrataciones.chihuahua.gob.mx/catprvcon/" TargetMode="External"/><Relationship Id="rId565" Type="http://schemas.openxmlformats.org/officeDocument/2006/relationships/hyperlink" Target="https://contrataciones.chihuahua.gob.mx/provsans/" TargetMode="External"/><Relationship Id="rId772" Type="http://schemas.openxmlformats.org/officeDocument/2006/relationships/hyperlink" Target="https://contrataciones.chihuahua.gob.mx/catprvcon/" TargetMode="External"/><Relationship Id="rId1195" Type="http://schemas.openxmlformats.org/officeDocument/2006/relationships/hyperlink" Target="https://contrataciones.chihuahua.gob.mx/catprvcon/" TargetMode="External"/><Relationship Id="rId218" Type="http://schemas.openxmlformats.org/officeDocument/2006/relationships/hyperlink" Target="https://contrataciones.chihuahua.gob.mx/catprvcon/" TargetMode="External"/><Relationship Id="rId425" Type="http://schemas.openxmlformats.org/officeDocument/2006/relationships/hyperlink" Target="https://contrataciones.chihuahua.gob.mx/provsans/" TargetMode="External"/><Relationship Id="rId632" Type="http://schemas.openxmlformats.org/officeDocument/2006/relationships/hyperlink" Target="https://contrataciones.chihuahua.gob.mx/provsans/" TargetMode="External"/><Relationship Id="rId1055" Type="http://schemas.openxmlformats.org/officeDocument/2006/relationships/hyperlink" Target="https://contrataciones.chihuahua.gob.mx/catprvcon/" TargetMode="External"/><Relationship Id="rId1262" Type="http://schemas.openxmlformats.org/officeDocument/2006/relationships/hyperlink" Target="https://contrataciones.chihuahua.gob.mx/catprvcon/" TargetMode="External"/><Relationship Id="rId937" Type="http://schemas.openxmlformats.org/officeDocument/2006/relationships/hyperlink" Target="https://contrataciones.chihuahua.gob.mx/catprvcon/" TargetMode="External"/><Relationship Id="rId1122" Type="http://schemas.openxmlformats.org/officeDocument/2006/relationships/hyperlink" Target="https://contrataciones.chihuahua.gob.mx/catprvcon/" TargetMode="External"/><Relationship Id="rId1567" Type="http://schemas.openxmlformats.org/officeDocument/2006/relationships/hyperlink" Target="https://contrataciones.chihuahua.gob.mx/provsans/" TargetMode="External"/><Relationship Id="rId1774" Type="http://schemas.openxmlformats.org/officeDocument/2006/relationships/hyperlink" Target="https://contrataciones.chihuahua.gob.mx/provsans/" TargetMode="External"/><Relationship Id="rId66" Type="http://schemas.openxmlformats.org/officeDocument/2006/relationships/hyperlink" Target="https://contrataciones.chihuahua.gob.mx/catprvcon/" TargetMode="External"/><Relationship Id="rId1427" Type="http://schemas.openxmlformats.org/officeDocument/2006/relationships/hyperlink" Target="https://contrataciones.chihuahua.gob.mx/provsans/" TargetMode="External"/><Relationship Id="rId1634" Type="http://schemas.openxmlformats.org/officeDocument/2006/relationships/hyperlink" Target="https://contrataciones.chihuahua.gob.mx/provsans/" TargetMode="External"/><Relationship Id="rId1841" Type="http://schemas.openxmlformats.org/officeDocument/2006/relationships/hyperlink" Target="https://contrataciones.chihuahua.gob.mx/provsans/" TargetMode="External"/><Relationship Id="rId1701" Type="http://schemas.openxmlformats.org/officeDocument/2006/relationships/hyperlink" Target="https://contrataciones.chihuahua.gob.mx/provsans/" TargetMode="External"/><Relationship Id="rId282" Type="http://schemas.openxmlformats.org/officeDocument/2006/relationships/hyperlink" Target="https://contrataciones.chihuahua.gob.mx/catprvcon/" TargetMode="External"/><Relationship Id="rId587" Type="http://schemas.openxmlformats.org/officeDocument/2006/relationships/hyperlink" Target="https://contrataciones.chihuahua.gob.mx/provsans/" TargetMode="External"/><Relationship Id="rId8" Type="http://schemas.openxmlformats.org/officeDocument/2006/relationships/hyperlink" Target="https://contrataciones.chihuahua.gob.mx/catprvcon/" TargetMode="External"/><Relationship Id="rId142" Type="http://schemas.openxmlformats.org/officeDocument/2006/relationships/hyperlink" Target="https://contrataciones.chihuahua.gob.mx/catprvcon/" TargetMode="External"/><Relationship Id="rId447" Type="http://schemas.openxmlformats.org/officeDocument/2006/relationships/hyperlink" Target="https://contrataciones.chihuahua.gob.mx/provsans/" TargetMode="External"/><Relationship Id="rId794" Type="http://schemas.openxmlformats.org/officeDocument/2006/relationships/hyperlink" Target="https://contrataciones.chihuahua.gob.mx/catprvcon/" TargetMode="External"/><Relationship Id="rId1077" Type="http://schemas.openxmlformats.org/officeDocument/2006/relationships/hyperlink" Target="https://contrataciones.chihuahua.gob.mx/catprvcon/" TargetMode="External"/><Relationship Id="rId654" Type="http://schemas.openxmlformats.org/officeDocument/2006/relationships/hyperlink" Target="https://contrataciones.chihuahua.gob.mx/provsans/" TargetMode="External"/><Relationship Id="rId861" Type="http://schemas.openxmlformats.org/officeDocument/2006/relationships/hyperlink" Target="https://contrataciones.chihuahua.gob.mx/catprvcon/" TargetMode="External"/><Relationship Id="rId959" Type="http://schemas.openxmlformats.org/officeDocument/2006/relationships/hyperlink" Target="https://contrataciones.chihuahua.gob.mx/catprvcon/" TargetMode="External"/><Relationship Id="rId1284" Type="http://schemas.openxmlformats.org/officeDocument/2006/relationships/hyperlink" Target="https://contrataciones.chihuahua.gob.mx/catprvcon/" TargetMode="External"/><Relationship Id="rId1491" Type="http://schemas.openxmlformats.org/officeDocument/2006/relationships/hyperlink" Target="https://contrataciones.chihuahua.gob.mx/provsans/" TargetMode="External"/><Relationship Id="rId1589" Type="http://schemas.openxmlformats.org/officeDocument/2006/relationships/hyperlink" Target="https://contrataciones.chihuahua.gob.mx/provsans/" TargetMode="External"/><Relationship Id="rId307" Type="http://schemas.openxmlformats.org/officeDocument/2006/relationships/hyperlink" Target="https://contrataciones.chihuahua.gob.mx/catprvcon/" TargetMode="External"/><Relationship Id="rId514" Type="http://schemas.openxmlformats.org/officeDocument/2006/relationships/hyperlink" Target="https://contrataciones.chihuahua.gob.mx/provsans/" TargetMode="External"/><Relationship Id="rId721" Type="http://schemas.openxmlformats.org/officeDocument/2006/relationships/hyperlink" Target="https://contrataciones.chihuahua.gob.mx/provsans/" TargetMode="External"/><Relationship Id="rId1144" Type="http://schemas.openxmlformats.org/officeDocument/2006/relationships/hyperlink" Target="https://contrataciones.chihuahua.gob.mx/catprvcon/" TargetMode="External"/><Relationship Id="rId1351" Type="http://schemas.openxmlformats.org/officeDocument/2006/relationships/hyperlink" Target="https://contrataciones.chihuahua.gob.mx/provsans/" TargetMode="External"/><Relationship Id="rId1449" Type="http://schemas.openxmlformats.org/officeDocument/2006/relationships/hyperlink" Target="https://contrataciones.chihuahua.gob.mx/provsans/" TargetMode="External"/><Relationship Id="rId1796" Type="http://schemas.openxmlformats.org/officeDocument/2006/relationships/hyperlink" Target="https://contrataciones.chihuahua.gob.mx/provsans/" TargetMode="External"/><Relationship Id="rId88" Type="http://schemas.openxmlformats.org/officeDocument/2006/relationships/hyperlink" Target="https://contrataciones.chihuahua.gob.mx/catprvcon/" TargetMode="External"/><Relationship Id="rId819" Type="http://schemas.openxmlformats.org/officeDocument/2006/relationships/hyperlink" Target="https://contrataciones.chihuahua.gob.mx/catprvcon/" TargetMode="External"/><Relationship Id="rId1004" Type="http://schemas.openxmlformats.org/officeDocument/2006/relationships/hyperlink" Target="https://contrataciones.chihuahua.gob.mx/catprvcon/" TargetMode="External"/><Relationship Id="rId1211" Type="http://schemas.openxmlformats.org/officeDocument/2006/relationships/hyperlink" Target="https://contrataciones.chihuahua.gob.mx/catprvcon/" TargetMode="External"/><Relationship Id="rId1656" Type="http://schemas.openxmlformats.org/officeDocument/2006/relationships/hyperlink" Target="https://contrataciones.chihuahua.gob.mx/provsans/" TargetMode="External"/><Relationship Id="rId1863" Type="http://schemas.openxmlformats.org/officeDocument/2006/relationships/hyperlink" Target="https://contrataciones.chihuahua.gob.mx/provsans/" TargetMode="External"/><Relationship Id="rId1309" Type="http://schemas.openxmlformats.org/officeDocument/2006/relationships/hyperlink" Target="https://contrataciones.chihuahua.gob.mx/catprvcon/" TargetMode="External"/><Relationship Id="rId1516" Type="http://schemas.openxmlformats.org/officeDocument/2006/relationships/hyperlink" Target="https://contrataciones.chihuahua.gob.mx/provsans/" TargetMode="External"/><Relationship Id="rId1723" Type="http://schemas.openxmlformats.org/officeDocument/2006/relationships/hyperlink" Target="https://contrataciones.chihuahua.gob.mx/provsans/" TargetMode="External"/><Relationship Id="rId1930" Type="http://schemas.openxmlformats.org/officeDocument/2006/relationships/hyperlink" Target="https://contrataciones.chihuahua.gob.mx/provsans/" TargetMode="External"/><Relationship Id="rId15" Type="http://schemas.openxmlformats.org/officeDocument/2006/relationships/hyperlink" Target="https://contrataciones.chihuahua.gob.mx/catprvcon/" TargetMode="External"/><Relationship Id="rId164" Type="http://schemas.openxmlformats.org/officeDocument/2006/relationships/hyperlink" Target="https://contrataciones.chihuahua.gob.mx/catprvcon/" TargetMode="External"/><Relationship Id="rId371" Type="http://schemas.openxmlformats.org/officeDocument/2006/relationships/hyperlink" Target="https://contrataciones.chihuahua.gob.mx/catprvcon/" TargetMode="External"/><Relationship Id="rId469" Type="http://schemas.openxmlformats.org/officeDocument/2006/relationships/hyperlink" Target="https://contrataciones.chihuahua.gob.mx/provsans/" TargetMode="External"/><Relationship Id="rId676" Type="http://schemas.openxmlformats.org/officeDocument/2006/relationships/hyperlink" Target="https://contrataciones.chihuahua.gob.mx/provsans/" TargetMode="External"/><Relationship Id="rId883" Type="http://schemas.openxmlformats.org/officeDocument/2006/relationships/hyperlink" Target="https://contrataciones.chihuahua.gob.mx/catprvcon/" TargetMode="External"/><Relationship Id="rId1099" Type="http://schemas.openxmlformats.org/officeDocument/2006/relationships/hyperlink" Target="https://contrataciones.chihuahua.gob.mx/catprvcon/" TargetMode="External"/><Relationship Id="rId231" Type="http://schemas.openxmlformats.org/officeDocument/2006/relationships/hyperlink" Target="https://contrataciones.chihuahua.gob.mx/catprvcon/" TargetMode="External"/><Relationship Id="rId329" Type="http://schemas.openxmlformats.org/officeDocument/2006/relationships/hyperlink" Target="https://contrataciones.chihuahua.gob.mx/catprvcon/" TargetMode="External"/><Relationship Id="rId536" Type="http://schemas.openxmlformats.org/officeDocument/2006/relationships/hyperlink" Target="https://contrataciones.chihuahua.gob.mx/provsans/" TargetMode="External"/><Relationship Id="rId1166" Type="http://schemas.openxmlformats.org/officeDocument/2006/relationships/hyperlink" Target="https://contrataciones.chihuahua.gob.mx/catprvcon/" TargetMode="External"/><Relationship Id="rId1373" Type="http://schemas.openxmlformats.org/officeDocument/2006/relationships/hyperlink" Target="https://contrataciones.chihuahua.gob.mx/provsans/" TargetMode="External"/><Relationship Id="rId743" Type="http://schemas.openxmlformats.org/officeDocument/2006/relationships/hyperlink" Target="https://contrataciones.chihuahua.gob.mx/provsans/" TargetMode="External"/><Relationship Id="rId950" Type="http://schemas.openxmlformats.org/officeDocument/2006/relationships/hyperlink" Target="https://contrataciones.chihuahua.gob.mx/catprvcon/" TargetMode="External"/><Relationship Id="rId1026" Type="http://schemas.openxmlformats.org/officeDocument/2006/relationships/hyperlink" Target="https://contrataciones.chihuahua.gob.mx/catprvcon/" TargetMode="External"/><Relationship Id="rId1580" Type="http://schemas.openxmlformats.org/officeDocument/2006/relationships/hyperlink" Target="https://contrataciones.chihuahua.gob.mx/provsans/" TargetMode="External"/><Relationship Id="rId1678" Type="http://schemas.openxmlformats.org/officeDocument/2006/relationships/hyperlink" Target="https://contrataciones.chihuahua.gob.mx/provsans/" TargetMode="External"/><Relationship Id="rId1885" Type="http://schemas.openxmlformats.org/officeDocument/2006/relationships/hyperlink" Target="https://contrataciones.chihuahua.gob.mx/provsans/" TargetMode="External"/><Relationship Id="rId603" Type="http://schemas.openxmlformats.org/officeDocument/2006/relationships/hyperlink" Target="https://contrataciones.chihuahua.gob.mx/provsans/" TargetMode="External"/><Relationship Id="rId810" Type="http://schemas.openxmlformats.org/officeDocument/2006/relationships/hyperlink" Target="https://contrataciones.chihuahua.gob.mx/catprvcon/" TargetMode="External"/><Relationship Id="rId908" Type="http://schemas.openxmlformats.org/officeDocument/2006/relationships/hyperlink" Target="https://contrataciones.chihuahua.gob.mx/catprvcon/" TargetMode="External"/><Relationship Id="rId1233" Type="http://schemas.openxmlformats.org/officeDocument/2006/relationships/hyperlink" Target="https://contrataciones.chihuahua.gob.mx/catprvcon/" TargetMode="External"/><Relationship Id="rId1440" Type="http://schemas.openxmlformats.org/officeDocument/2006/relationships/hyperlink" Target="https://contrataciones.chihuahua.gob.mx/provsans/" TargetMode="External"/><Relationship Id="rId1538" Type="http://schemas.openxmlformats.org/officeDocument/2006/relationships/hyperlink" Target="https://contrataciones.chihuahua.gob.mx/provsan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973"/>
  <sheetViews>
    <sheetView tabSelected="1" topLeftCell="A942" workbookViewId="0">
      <selection activeCell="D952" sqref="D95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7" t="s">
        <v>1</v>
      </c>
      <c r="B2" s="8"/>
      <c r="C2" s="8"/>
      <c r="D2" s="7" t="s">
        <v>2</v>
      </c>
      <c r="E2" s="8"/>
      <c r="F2" s="8"/>
      <c r="G2" s="7" t="s">
        <v>3</v>
      </c>
      <c r="H2" s="8"/>
      <c r="I2" s="8"/>
    </row>
    <row r="3" spans="1:48" x14ac:dyDescent="0.25">
      <c r="A3" s="9" t="s">
        <v>4</v>
      </c>
      <c r="B3" s="8"/>
      <c r="C3" s="8"/>
      <c r="D3" s="9" t="s">
        <v>5</v>
      </c>
      <c r="E3" s="8"/>
      <c r="F3" s="8"/>
      <c r="G3" s="9" t="s">
        <v>6</v>
      </c>
      <c r="H3" s="8"/>
      <c r="I3" s="8"/>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7" t="s">
        <v>63</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x14ac:dyDescent="0.25">
      <c r="A8">
        <v>2026</v>
      </c>
      <c r="B8" s="3">
        <v>46023</v>
      </c>
      <c r="C8" s="3">
        <v>46112</v>
      </c>
      <c r="D8" s="4" t="s">
        <v>112</v>
      </c>
      <c r="E8" s="4" t="s">
        <v>224</v>
      </c>
      <c r="F8" s="4" t="s">
        <v>225</v>
      </c>
      <c r="G8" s="4" t="s">
        <v>226</v>
      </c>
      <c r="H8" t="s">
        <v>114</v>
      </c>
      <c r="I8" s="4"/>
      <c r="L8" t="s">
        <v>117</v>
      </c>
      <c r="N8" t="s">
        <v>1509</v>
      </c>
      <c r="O8" t="s">
        <v>145</v>
      </c>
      <c r="P8" t="s">
        <v>152</v>
      </c>
      <c r="Q8" t="s">
        <v>7237</v>
      </c>
      <c r="R8" t="s">
        <v>154</v>
      </c>
      <c r="S8" t="s">
        <v>2466</v>
      </c>
      <c r="T8">
        <v>3722</v>
      </c>
      <c r="V8" t="s">
        <v>184</v>
      </c>
      <c r="W8" t="s">
        <v>3389</v>
      </c>
      <c r="Y8" t="s">
        <v>2788</v>
      </c>
      <c r="Z8">
        <v>19</v>
      </c>
      <c r="AA8" t="s">
        <v>2788</v>
      </c>
      <c r="AB8">
        <v>8</v>
      </c>
      <c r="AC8" t="s">
        <v>145</v>
      </c>
      <c r="AD8">
        <v>31160</v>
      </c>
      <c r="AL8" t="s">
        <v>4779</v>
      </c>
      <c r="AM8" t="s">
        <v>5705</v>
      </c>
      <c r="AP8" t="s">
        <v>4779</v>
      </c>
      <c r="AQ8" t="s">
        <v>5705</v>
      </c>
      <c r="AR8" s="5" t="s">
        <v>6643</v>
      </c>
      <c r="AS8" s="5" t="s">
        <v>6644</v>
      </c>
      <c r="AT8" t="s">
        <v>6641</v>
      </c>
      <c r="AU8" s="3">
        <v>46112</v>
      </c>
      <c r="AV8" t="s">
        <v>6642</v>
      </c>
    </row>
    <row r="9" spans="1:48" x14ac:dyDescent="0.25">
      <c r="A9" s="6">
        <v>2026</v>
      </c>
      <c r="B9" s="3">
        <v>46023</v>
      </c>
      <c r="C9" s="3">
        <v>46112</v>
      </c>
      <c r="D9" s="4" t="s">
        <v>112</v>
      </c>
      <c r="E9" s="4" t="s">
        <v>227</v>
      </c>
      <c r="F9" s="4" t="s">
        <v>228</v>
      </c>
      <c r="G9" s="4" t="s">
        <v>229</v>
      </c>
      <c r="H9" t="s">
        <v>114</v>
      </c>
      <c r="I9" s="4"/>
      <c r="L9" t="s">
        <v>117</v>
      </c>
      <c r="N9" t="s">
        <v>1510</v>
      </c>
      <c r="O9" t="s">
        <v>145</v>
      </c>
      <c r="P9" t="s">
        <v>152</v>
      </c>
      <c r="Q9" t="s">
        <v>7238</v>
      </c>
      <c r="R9" t="s">
        <v>159</v>
      </c>
      <c r="S9" t="s">
        <v>2467</v>
      </c>
      <c r="T9">
        <v>3200</v>
      </c>
      <c r="V9" t="s">
        <v>184</v>
      </c>
      <c r="W9" t="s">
        <v>3390</v>
      </c>
      <c r="Y9" t="s">
        <v>2788</v>
      </c>
      <c r="Z9">
        <v>19</v>
      </c>
      <c r="AA9" t="s">
        <v>2788</v>
      </c>
      <c r="AB9">
        <v>8</v>
      </c>
      <c r="AC9" t="s">
        <v>145</v>
      </c>
      <c r="AD9">
        <v>31115</v>
      </c>
      <c r="AL9" t="s">
        <v>4780</v>
      </c>
      <c r="AM9" t="s">
        <v>5706</v>
      </c>
      <c r="AP9" t="s">
        <v>4780</v>
      </c>
      <c r="AQ9" t="s">
        <v>5706</v>
      </c>
      <c r="AR9" s="5" t="s">
        <v>6643</v>
      </c>
      <c r="AS9" s="5" t="s">
        <v>6644</v>
      </c>
      <c r="AT9" t="s">
        <v>6641</v>
      </c>
      <c r="AU9" s="3">
        <v>46112</v>
      </c>
      <c r="AV9" t="s">
        <v>6642</v>
      </c>
    </row>
    <row r="10" spans="1:48" x14ac:dyDescent="0.25">
      <c r="A10" s="6">
        <v>2026</v>
      </c>
      <c r="B10" s="3">
        <v>46023</v>
      </c>
      <c r="C10" s="3">
        <v>46112</v>
      </c>
      <c r="D10" s="4" t="s">
        <v>112</v>
      </c>
      <c r="E10" s="4" t="s">
        <v>230</v>
      </c>
      <c r="F10" s="4" t="s">
        <v>228</v>
      </c>
      <c r="G10" s="4" t="s">
        <v>231</v>
      </c>
      <c r="H10" t="s">
        <v>114</v>
      </c>
      <c r="I10" s="4"/>
      <c r="L10" t="s">
        <v>117</v>
      </c>
      <c r="N10" t="s">
        <v>1511</v>
      </c>
      <c r="O10" t="s">
        <v>145</v>
      </c>
      <c r="P10" t="s">
        <v>152</v>
      </c>
      <c r="Q10" t="s">
        <v>7239</v>
      </c>
      <c r="R10" t="s">
        <v>159</v>
      </c>
      <c r="S10" t="s">
        <v>2468</v>
      </c>
      <c r="T10">
        <v>14912</v>
      </c>
      <c r="V10" s="6" t="s">
        <v>184</v>
      </c>
      <c r="W10" t="s">
        <v>3391</v>
      </c>
      <c r="Y10" t="s">
        <v>2788</v>
      </c>
      <c r="Z10">
        <v>19</v>
      </c>
      <c r="AA10" t="s">
        <v>2788</v>
      </c>
      <c r="AB10">
        <v>8</v>
      </c>
      <c r="AC10" t="s">
        <v>145</v>
      </c>
      <c r="AD10">
        <v>31136</v>
      </c>
      <c r="AL10" t="s">
        <v>4781</v>
      </c>
      <c r="AM10" t="s">
        <v>5707</v>
      </c>
      <c r="AP10" t="s">
        <v>4781</v>
      </c>
      <c r="AQ10" t="s">
        <v>5707</v>
      </c>
      <c r="AR10" s="5" t="s">
        <v>6643</v>
      </c>
      <c r="AS10" s="5" t="s">
        <v>6644</v>
      </c>
      <c r="AT10" t="s">
        <v>6641</v>
      </c>
      <c r="AU10" s="3">
        <v>46112</v>
      </c>
      <c r="AV10" t="s">
        <v>6642</v>
      </c>
    </row>
    <row r="11" spans="1:48" x14ac:dyDescent="0.25">
      <c r="A11" s="6">
        <v>2026</v>
      </c>
      <c r="B11" s="3">
        <v>46023</v>
      </c>
      <c r="C11" s="3">
        <v>46112</v>
      </c>
      <c r="D11" s="4" t="s">
        <v>112</v>
      </c>
      <c r="E11" s="4" t="s">
        <v>232</v>
      </c>
      <c r="F11" s="4" t="s">
        <v>233</v>
      </c>
      <c r="G11" s="4" t="s">
        <v>234</v>
      </c>
      <c r="H11" t="s">
        <v>114</v>
      </c>
      <c r="I11" s="4"/>
      <c r="L11" t="s">
        <v>117</v>
      </c>
      <c r="N11" t="s">
        <v>1512</v>
      </c>
      <c r="O11" t="s">
        <v>145</v>
      </c>
      <c r="P11" t="s">
        <v>152</v>
      </c>
      <c r="Q11" t="s">
        <v>7240</v>
      </c>
      <c r="R11" t="s">
        <v>154</v>
      </c>
      <c r="S11" t="s">
        <v>2469</v>
      </c>
      <c r="T11">
        <v>3802</v>
      </c>
      <c r="V11" s="6" t="s">
        <v>184</v>
      </c>
      <c r="W11" t="s">
        <v>3392</v>
      </c>
      <c r="Y11" t="s">
        <v>2788</v>
      </c>
      <c r="Z11">
        <v>19</v>
      </c>
      <c r="AA11" t="s">
        <v>2788</v>
      </c>
      <c r="AB11">
        <v>8</v>
      </c>
      <c r="AC11" t="s">
        <v>145</v>
      </c>
      <c r="AD11">
        <v>31410</v>
      </c>
      <c r="AL11" t="s">
        <v>4782</v>
      </c>
      <c r="AM11" t="s">
        <v>5708</v>
      </c>
      <c r="AP11" t="s">
        <v>4782</v>
      </c>
      <c r="AQ11" t="s">
        <v>5708</v>
      </c>
      <c r="AR11" s="5" t="s">
        <v>6643</v>
      </c>
      <c r="AS11" s="5" t="s">
        <v>6644</v>
      </c>
      <c r="AT11" t="s">
        <v>6641</v>
      </c>
      <c r="AU11" s="3">
        <v>46112</v>
      </c>
      <c r="AV11" t="s">
        <v>6642</v>
      </c>
    </row>
    <row r="12" spans="1:48" x14ac:dyDescent="0.25">
      <c r="A12" s="6">
        <v>2026</v>
      </c>
      <c r="B12" s="3">
        <v>46023</v>
      </c>
      <c r="C12" s="3">
        <v>46112</v>
      </c>
      <c r="D12" s="4" t="s">
        <v>112</v>
      </c>
      <c r="E12" s="4" t="s">
        <v>232</v>
      </c>
      <c r="F12" s="4" t="s">
        <v>233</v>
      </c>
      <c r="G12" s="4" t="s">
        <v>234</v>
      </c>
      <c r="H12" t="s">
        <v>114</v>
      </c>
      <c r="I12" s="4"/>
      <c r="L12" t="s">
        <v>117</v>
      </c>
      <c r="N12" t="s">
        <v>1512</v>
      </c>
      <c r="O12" t="s">
        <v>145</v>
      </c>
      <c r="P12" t="s">
        <v>152</v>
      </c>
      <c r="Q12" t="s">
        <v>7241</v>
      </c>
      <c r="R12" t="s">
        <v>154</v>
      </c>
      <c r="S12" t="s">
        <v>2469</v>
      </c>
      <c r="T12">
        <v>3802</v>
      </c>
      <c r="V12" s="6" t="s">
        <v>184</v>
      </c>
      <c r="W12" t="s">
        <v>3392</v>
      </c>
      <c r="Y12" t="s">
        <v>2788</v>
      </c>
      <c r="Z12">
        <v>19</v>
      </c>
      <c r="AA12" t="s">
        <v>2788</v>
      </c>
      <c r="AB12">
        <v>8</v>
      </c>
      <c r="AC12" t="s">
        <v>145</v>
      </c>
      <c r="AD12">
        <v>31410</v>
      </c>
      <c r="AL12" t="s">
        <v>4782</v>
      </c>
      <c r="AM12" t="s">
        <v>5708</v>
      </c>
      <c r="AP12" t="s">
        <v>4782</v>
      </c>
      <c r="AQ12" t="s">
        <v>5708</v>
      </c>
      <c r="AR12" s="5" t="s">
        <v>6643</v>
      </c>
      <c r="AS12" s="5" t="s">
        <v>6644</v>
      </c>
      <c r="AT12" t="s">
        <v>6641</v>
      </c>
      <c r="AU12" s="3">
        <v>46112</v>
      </c>
      <c r="AV12" t="s">
        <v>6642</v>
      </c>
    </row>
    <row r="13" spans="1:48" x14ac:dyDescent="0.25">
      <c r="A13" s="6">
        <v>2026</v>
      </c>
      <c r="B13" s="3">
        <v>46023</v>
      </c>
      <c r="C13" s="3">
        <v>46112</v>
      </c>
      <c r="D13" s="4" t="s">
        <v>112</v>
      </c>
      <c r="E13" s="4" t="s">
        <v>235</v>
      </c>
      <c r="F13" s="4" t="s">
        <v>236</v>
      </c>
      <c r="G13" s="4" t="s">
        <v>237</v>
      </c>
      <c r="H13" t="s">
        <v>115</v>
      </c>
      <c r="I13" s="4"/>
      <c r="L13" t="s">
        <v>117</v>
      </c>
      <c r="N13" t="s">
        <v>1513</v>
      </c>
      <c r="O13" t="s">
        <v>145</v>
      </c>
      <c r="P13" t="s">
        <v>152</v>
      </c>
      <c r="Q13" t="s">
        <v>7242</v>
      </c>
      <c r="R13" t="s">
        <v>159</v>
      </c>
      <c r="S13" t="s">
        <v>2470</v>
      </c>
      <c r="T13">
        <v>109</v>
      </c>
      <c r="U13">
        <v>3</v>
      </c>
      <c r="V13" s="6" t="s">
        <v>184</v>
      </c>
      <c r="W13" t="s">
        <v>3393</v>
      </c>
      <c r="Y13" t="s">
        <v>3847</v>
      </c>
      <c r="Z13">
        <v>21</v>
      </c>
      <c r="AA13" t="s">
        <v>3847</v>
      </c>
      <c r="AB13">
        <v>8</v>
      </c>
      <c r="AC13" t="s">
        <v>145</v>
      </c>
      <c r="AD13">
        <v>33000</v>
      </c>
      <c r="AL13" t="s">
        <v>4783</v>
      </c>
      <c r="AM13" t="s">
        <v>5709</v>
      </c>
      <c r="AP13" t="s">
        <v>4783</v>
      </c>
      <c r="AQ13" t="s">
        <v>5709</v>
      </c>
      <c r="AR13" s="5" t="s">
        <v>6643</v>
      </c>
      <c r="AS13" s="5" t="s">
        <v>6644</v>
      </c>
      <c r="AT13" t="s">
        <v>6641</v>
      </c>
      <c r="AU13" s="3">
        <v>46112</v>
      </c>
      <c r="AV13" t="s">
        <v>6642</v>
      </c>
    </row>
    <row r="14" spans="1:48" x14ac:dyDescent="0.25">
      <c r="A14" s="6">
        <v>2026</v>
      </c>
      <c r="B14" s="3">
        <v>46023</v>
      </c>
      <c r="C14" s="3">
        <v>46112</v>
      </c>
      <c r="D14" s="4" t="s">
        <v>113</v>
      </c>
      <c r="E14" s="4" t="s">
        <v>238</v>
      </c>
      <c r="F14" s="4" t="s">
        <v>238</v>
      </c>
      <c r="G14" s="4" t="s">
        <v>238</v>
      </c>
      <c r="I14" s="4" t="s">
        <v>903</v>
      </c>
      <c r="J14" t="s">
        <v>7898</v>
      </c>
      <c r="L14" t="s">
        <v>117</v>
      </c>
      <c r="N14" t="s">
        <v>1514</v>
      </c>
      <c r="O14" t="s">
        <v>121</v>
      </c>
      <c r="P14" t="s">
        <v>152</v>
      </c>
      <c r="Q14" t="s">
        <v>7243</v>
      </c>
      <c r="R14" t="s">
        <v>178</v>
      </c>
      <c r="S14" t="s">
        <v>2471</v>
      </c>
      <c r="T14">
        <v>2206</v>
      </c>
      <c r="V14" s="6" t="s">
        <v>184</v>
      </c>
      <c r="W14" t="s">
        <v>3394</v>
      </c>
      <c r="Y14" t="s">
        <v>3348</v>
      </c>
      <c r="Z14">
        <v>114</v>
      </c>
      <c r="AA14" t="s">
        <v>3348</v>
      </c>
      <c r="AB14">
        <v>21</v>
      </c>
      <c r="AC14" t="s">
        <v>121</v>
      </c>
      <c r="AD14">
        <v>72220</v>
      </c>
      <c r="AI14" t="s">
        <v>3906</v>
      </c>
      <c r="AJ14" t="s">
        <v>387</v>
      </c>
      <c r="AK14" t="s">
        <v>3907</v>
      </c>
      <c r="AL14" t="s">
        <v>4784</v>
      </c>
      <c r="AM14" t="s">
        <v>5710</v>
      </c>
      <c r="AN14" t="s">
        <v>6637</v>
      </c>
      <c r="AP14" t="s">
        <v>4784</v>
      </c>
      <c r="AQ14" t="s">
        <v>5710</v>
      </c>
      <c r="AR14" s="5" t="s">
        <v>6643</v>
      </c>
      <c r="AS14" s="5" t="s">
        <v>6644</v>
      </c>
      <c r="AT14" t="s">
        <v>6641</v>
      </c>
      <c r="AU14" s="3">
        <v>46112</v>
      </c>
      <c r="AV14" t="s">
        <v>6642</v>
      </c>
    </row>
    <row r="15" spans="1:48" x14ac:dyDescent="0.25">
      <c r="A15" s="6">
        <v>2026</v>
      </c>
      <c r="B15" s="3">
        <v>46023</v>
      </c>
      <c r="C15" s="3">
        <v>46112</v>
      </c>
      <c r="D15" s="4" t="s">
        <v>112</v>
      </c>
      <c r="E15" s="4" t="s">
        <v>239</v>
      </c>
      <c r="F15" s="4" t="s">
        <v>240</v>
      </c>
      <c r="G15" s="4" t="s">
        <v>241</v>
      </c>
      <c r="H15" t="s">
        <v>114</v>
      </c>
      <c r="I15" s="4"/>
      <c r="L15" t="s">
        <v>117</v>
      </c>
      <c r="N15" t="s">
        <v>1515</v>
      </c>
      <c r="O15" t="s">
        <v>145</v>
      </c>
      <c r="P15" t="s">
        <v>152</v>
      </c>
      <c r="Q15" t="s">
        <v>7244</v>
      </c>
      <c r="R15" t="s">
        <v>159</v>
      </c>
      <c r="S15">
        <v>28</v>
      </c>
      <c r="T15">
        <v>5622</v>
      </c>
      <c r="V15" s="6" t="s">
        <v>184</v>
      </c>
      <c r="W15" t="s">
        <v>3395</v>
      </c>
      <c r="Y15" t="s">
        <v>2788</v>
      </c>
      <c r="Z15">
        <v>19</v>
      </c>
      <c r="AA15" t="s">
        <v>2788</v>
      </c>
      <c r="AB15">
        <v>8</v>
      </c>
      <c r="AC15" t="s">
        <v>145</v>
      </c>
      <c r="AD15">
        <v>31050</v>
      </c>
      <c r="AL15" t="s">
        <v>4785</v>
      </c>
      <c r="AM15" t="s">
        <v>5711</v>
      </c>
      <c r="AP15" t="s">
        <v>4785</v>
      </c>
      <c r="AQ15" t="s">
        <v>5711</v>
      </c>
      <c r="AR15" s="5" t="s">
        <v>6643</v>
      </c>
      <c r="AS15" s="5" t="s">
        <v>6644</v>
      </c>
      <c r="AT15" t="s">
        <v>6641</v>
      </c>
      <c r="AU15" s="3">
        <v>46112</v>
      </c>
      <c r="AV15" t="s">
        <v>6642</v>
      </c>
    </row>
    <row r="16" spans="1:48" x14ac:dyDescent="0.25">
      <c r="A16" s="6">
        <v>2026</v>
      </c>
      <c r="B16" s="3">
        <v>46023</v>
      </c>
      <c r="C16" s="3">
        <v>46112</v>
      </c>
      <c r="D16" s="4" t="s">
        <v>112</v>
      </c>
      <c r="E16" s="4" t="s">
        <v>242</v>
      </c>
      <c r="F16" s="4" t="s">
        <v>243</v>
      </c>
      <c r="G16" s="4" t="s">
        <v>244</v>
      </c>
      <c r="H16" t="s">
        <v>114</v>
      </c>
      <c r="I16" s="4"/>
      <c r="L16" t="s">
        <v>117</v>
      </c>
      <c r="N16" t="s">
        <v>1516</v>
      </c>
      <c r="O16" t="s">
        <v>145</v>
      </c>
      <c r="P16" t="s">
        <v>152</v>
      </c>
      <c r="Q16" t="s">
        <v>7245</v>
      </c>
      <c r="R16" t="s">
        <v>159</v>
      </c>
      <c r="S16" t="s">
        <v>2472</v>
      </c>
      <c r="T16">
        <v>4204</v>
      </c>
      <c r="V16" s="6" t="s">
        <v>184</v>
      </c>
      <c r="W16" t="s">
        <v>3396</v>
      </c>
      <c r="Y16" t="s">
        <v>2788</v>
      </c>
      <c r="Z16">
        <v>19</v>
      </c>
      <c r="AA16" t="s">
        <v>2788</v>
      </c>
      <c r="AB16">
        <v>8</v>
      </c>
      <c r="AC16" t="s">
        <v>145</v>
      </c>
      <c r="AD16">
        <v>31060</v>
      </c>
      <c r="AL16" t="s">
        <v>4786</v>
      </c>
      <c r="AM16" t="s">
        <v>5712</v>
      </c>
      <c r="AP16" t="s">
        <v>4786</v>
      </c>
      <c r="AQ16" t="s">
        <v>5712</v>
      </c>
      <c r="AR16" s="5" t="s">
        <v>6643</v>
      </c>
      <c r="AS16" s="5" t="s">
        <v>6644</v>
      </c>
      <c r="AT16" t="s">
        <v>6641</v>
      </c>
      <c r="AU16" s="3">
        <v>46112</v>
      </c>
      <c r="AV16" t="s">
        <v>6642</v>
      </c>
    </row>
    <row r="17" spans="1:48" x14ac:dyDescent="0.25">
      <c r="A17" s="6">
        <v>2026</v>
      </c>
      <c r="B17" s="3">
        <v>46023</v>
      </c>
      <c r="C17" s="3">
        <v>46112</v>
      </c>
      <c r="D17" s="4" t="s">
        <v>113</v>
      </c>
      <c r="E17" s="4" t="s">
        <v>238</v>
      </c>
      <c r="F17" s="4" t="s">
        <v>238</v>
      </c>
      <c r="G17" s="4" t="s">
        <v>238</v>
      </c>
      <c r="I17" s="4" t="s">
        <v>904</v>
      </c>
      <c r="J17" t="s">
        <v>7899</v>
      </c>
      <c r="L17" t="s">
        <v>117</v>
      </c>
      <c r="N17" t="s">
        <v>1517</v>
      </c>
      <c r="O17" t="s">
        <v>145</v>
      </c>
      <c r="P17" t="s">
        <v>152</v>
      </c>
      <c r="Q17" t="s">
        <v>7246</v>
      </c>
      <c r="R17" t="s">
        <v>178</v>
      </c>
      <c r="S17" t="s">
        <v>2473</v>
      </c>
      <c r="T17">
        <v>1411</v>
      </c>
      <c r="V17" s="6" t="s">
        <v>184</v>
      </c>
      <c r="W17" t="s">
        <v>3397</v>
      </c>
      <c r="Y17" t="s">
        <v>2788</v>
      </c>
      <c r="Z17">
        <v>19</v>
      </c>
      <c r="AA17" t="s">
        <v>2788</v>
      </c>
      <c r="AB17">
        <v>8</v>
      </c>
      <c r="AC17" t="s">
        <v>145</v>
      </c>
      <c r="AD17">
        <v>31000</v>
      </c>
      <c r="AI17" t="s">
        <v>3908</v>
      </c>
      <c r="AJ17" t="s">
        <v>3909</v>
      </c>
      <c r="AK17" t="s">
        <v>308</v>
      </c>
      <c r="AL17" t="s">
        <v>4787</v>
      </c>
      <c r="AM17" t="s">
        <v>5713</v>
      </c>
      <c r="AN17" t="s">
        <v>6638</v>
      </c>
      <c r="AP17" t="s">
        <v>4787</v>
      </c>
      <c r="AQ17" t="s">
        <v>5713</v>
      </c>
      <c r="AR17" s="5" t="s">
        <v>6643</v>
      </c>
      <c r="AS17" s="5" t="s">
        <v>6644</v>
      </c>
      <c r="AT17" t="s">
        <v>6641</v>
      </c>
      <c r="AU17" s="3">
        <v>46112</v>
      </c>
      <c r="AV17" t="s">
        <v>6642</v>
      </c>
    </row>
    <row r="18" spans="1:48" x14ac:dyDescent="0.25">
      <c r="A18" s="6">
        <v>2026</v>
      </c>
      <c r="B18" s="3">
        <v>46023</v>
      </c>
      <c r="C18" s="3">
        <v>46112</v>
      </c>
      <c r="D18" s="4" t="s">
        <v>112</v>
      </c>
      <c r="E18" s="4" t="s">
        <v>245</v>
      </c>
      <c r="F18" s="4" t="s">
        <v>246</v>
      </c>
      <c r="G18" s="4" t="s">
        <v>247</v>
      </c>
      <c r="H18" t="s">
        <v>115</v>
      </c>
      <c r="I18" s="4"/>
      <c r="L18" t="s">
        <v>117</v>
      </c>
      <c r="N18" t="s">
        <v>1518</v>
      </c>
      <c r="O18" t="s">
        <v>145</v>
      </c>
      <c r="P18" t="s">
        <v>152</v>
      </c>
      <c r="Q18" t="s">
        <v>7247</v>
      </c>
      <c r="R18" t="s">
        <v>178</v>
      </c>
      <c r="S18" t="s">
        <v>2474</v>
      </c>
      <c r="T18">
        <v>109</v>
      </c>
      <c r="V18" s="6" t="s">
        <v>184</v>
      </c>
      <c r="W18" t="s">
        <v>3397</v>
      </c>
      <c r="Y18" t="s">
        <v>2788</v>
      </c>
      <c r="Z18">
        <v>19</v>
      </c>
      <c r="AA18" t="s">
        <v>2788</v>
      </c>
      <c r="AB18">
        <v>8</v>
      </c>
      <c r="AC18" t="s">
        <v>145</v>
      </c>
      <c r="AD18">
        <v>31000</v>
      </c>
      <c r="AL18" t="s">
        <v>4788</v>
      </c>
      <c r="AM18" t="s">
        <v>5714</v>
      </c>
      <c r="AP18" t="s">
        <v>4788</v>
      </c>
      <c r="AQ18" t="s">
        <v>5714</v>
      </c>
      <c r="AR18" s="5" t="s">
        <v>6643</v>
      </c>
      <c r="AS18" s="5" t="s">
        <v>6644</v>
      </c>
      <c r="AT18" t="s">
        <v>6641</v>
      </c>
      <c r="AU18" s="3">
        <v>46112</v>
      </c>
      <c r="AV18" t="s">
        <v>6642</v>
      </c>
    </row>
    <row r="19" spans="1:48" x14ac:dyDescent="0.25">
      <c r="A19" s="6">
        <v>2026</v>
      </c>
      <c r="B19" s="3">
        <v>46023</v>
      </c>
      <c r="C19" s="3">
        <v>46112</v>
      </c>
      <c r="D19" s="4" t="s">
        <v>112</v>
      </c>
      <c r="E19" s="4" t="s">
        <v>248</v>
      </c>
      <c r="F19" s="4" t="s">
        <v>249</v>
      </c>
      <c r="G19" s="4" t="s">
        <v>250</v>
      </c>
      <c r="H19" t="s">
        <v>115</v>
      </c>
      <c r="I19" s="4"/>
      <c r="L19" t="s">
        <v>117</v>
      </c>
      <c r="N19" t="s">
        <v>1519</v>
      </c>
      <c r="O19" t="s">
        <v>145</v>
      </c>
      <c r="P19" t="s">
        <v>152</v>
      </c>
      <c r="Q19" t="s">
        <v>7248</v>
      </c>
      <c r="R19" t="s">
        <v>178</v>
      </c>
      <c r="S19" t="s">
        <v>2475</v>
      </c>
      <c r="T19">
        <v>304</v>
      </c>
      <c r="U19">
        <v>104</v>
      </c>
      <c r="V19" s="6" t="s">
        <v>184</v>
      </c>
      <c r="W19" t="s">
        <v>3397</v>
      </c>
      <c r="Y19" t="s">
        <v>2788</v>
      </c>
      <c r="Z19">
        <v>19</v>
      </c>
      <c r="AA19" t="s">
        <v>2788</v>
      </c>
      <c r="AB19">
        <v>8</v>
      </c>
      <c r="AC19" t="s">
        <v>145</v>
      </c>
      <c r="AD19">
        <v>31000</v>
      </c>
      <c r="AL19" t="s">
        <v>4789</v>
      </c>
      <c r="AM19" t="s">
        <v>5715</v>
      </c>
      <c r="AP19" t="s">
        <v>4789</v>
      </c>
      <c r="AQ19" t="s">
        <v>5715</v>
      </c>
      <c r="AR19" s="5" t="s">
        <v>6643</v>
      </c>
      <c r="AS19" s="5" t="s">
        <v>6644</v>
      </c>
      <c r="AT19" t="s">
        <v>6641</v>
      </c>
      <c r="AU19" s="3">
        <v>46112</v>
      </c>
      <c r="AV19" t="s">
        <v>6642</v>
      </c>
    </row>
    <row r="20" spans="1:48" x14ac:dyDescent="0.25">
      <c r="A20" s="6">
        <v>2026</v>
      </c>
      <c r="B20" s="3">
        <v>46023</v>
      </c>
      <c r="C20" s="3">
        <v>46112</v>
      </c>
      <c r="D20" s="4" t="s">
        <v>112</v>
      </c>
      <c r="E20" s="4" t="s">
        <v>251</v>
      </c>
      <c r="F20" s="4" t="s">
        <v>252</v>
      </c>
      <c r="G20" s="4" t="s">
        <v>253</v>
      </c>
      <c r="H20" t="s">
        <v>115</v>
      </c>
      <c r="I20" s="4"/>
      <c r="L20" t="s">
        <v>117</v>
      </c>
      <c r="N20" t="s">
        <v>1520</v>
      </c>
      <c r="O20" t="s">
        <v>145</v>
      </c>
      <c r="P20" t="s">
        <v>152</v>
      </c>
      <c r="Q20" t="s">
        <v>7249</v>
      </c>
      <c r="R20" t="s">
        <v>159</v>
      </c>
      <c r="S20" t="s">
        <v>2476</v>
      </c>
      <c r="T20">
        <v>908</v>
      </c>
      <c r="V20" s="6" t="s">
        <v>184</v>
      </c>
      <c r="W20" t="s">
        <v>3398</v>
      </c>
      <c r="Y20" t="s">
        <v>3847</v>
      </c>
      <c r="Z20">
        <v>21</v>
      </c>
      <c r="AA20" t="s">
        <v>3847</v>
      </c>
      <c r="AB20">
        <v>8</v>
      </c>
      <c r="AC20" t="s">
        <v>145</v>
      </c>
      <c r="AD20">
        <v>33000</v>
      </c>
      <c r="AL20" t="s">
        <v>4790</v>
      </c>
      <c r="AM20" t="s">
        <v>5716</v>
      </c>
      <c r="AP20" t="s">
        <v>4790</v>
      </c>
      <c r="AQ20" t="s">
        <v>5716</v>
      </c>
      <c r="AR20" s="5" t="s">
        <v>6643</v>
      </c>
      <c r="AS20" s="5" t="s">
        <v>6644</v>
      </c>
      <c r="AT20" t="s">
        <v>6641</v>
      </c>
      <c r="AU20" s="3">
        <v>46112</v>
      </c>
      <c r="AV20" t="s">
        <v>6642</v>
      </c>
    </row>
    <row r="21" spans="1:48" x14ac:dyDescent="0.25">
      <c r="A21" s="6">
        <v>2026</v>
      </c>
      <c r="B21" s="3">
        <v>46023</v>
      </c>
      <c r="C21" s="3">
        <v>46112</v>
      </c>
      <c r="D21" s="4" t="s">
        <v>112</v>
      </c>
      <c r="E21" s="4" t="s">
        <v>254</v>
      </c>
      <c r="F21" s="4" t="s">
        <v>255</v>
      </c>
      <c r="G21" s="4" t="s">
        <v>256</v>
      </c>
      <c r="H21" t="s">
        <v>115</v>
      </c>
      <c r="I21" s="4"/>
      <c r="L21" t="s">
        <v>117</v>
      </c>
      <c r="N21" t="s">
        <v>1521</v>
      </c>
      <c r="O21" t="s">
        <v>138</v>
      </c>
      <c r="P21" t="s">
        <v>152</v>
      </c>
      <c r="Q21" t="s">
        <v>7250</v>
      </c>
      <c r="R21" t="s">
        <v>159</v>
      </c>
      <c r="S21" t="s">
        <v>2477</v>
      </c>
      <c r="T21">
        <v>29</v>
      </c>
      <c r="V21" s="6" t="s">
        <v>184</v>
      </c>
      <c r="W21" t="s">
        <v>3399</v>
      </c>
      <c r="Y21" t="s">
        <v>3848</v>
      </c>
      <c r="Z21">
        <v>120</v>
      </c>
      <c r="AA21" t="s">
        <v>3848</v>
      </c>
      <c r="AB21">
        <v>14</v>
      </c>
      <c r="AC21" t="s">
        <v>138</v>
      </c>
      <c r="AD21">
        <v>45130</v>
      </c>
      <c r="AL21" t="s">
        <v>4791</v>
      </c>
      <c r="AM21" t="s">
        <v>5717</v>
      </c>
      <c r="AP21" t="s">
        <v>4791</v>
      </c>
      <c r="AQ21" t="s">
        <v>5717</v>
      </c>
      <c r="AR21" s="5" t="s">
        <v>6643</v>
      </c>
      <c r="AS21" s="5" t="s">
        <v>6644</v>
      </c>
      <c r="AT21" t="s">
        <v>6641</v>
      </c>
      <c r="AU21" s="3">
        <v>46112</v>
      </c>
      <c r="AV21" t="s">
        <v>6642</v>
      </c>
    </row>
    <row r="22" spans="1:48" x14ac:dyDescent="0.25">
      <c r="A22" s="6">
        <v>2026</v>
      </c>
      <c r="B22" s="3">
        <v>46023</v>
      </c>
      <c r="C22" s="3">
        <v>46112</v>
      </c>
      <c r="D22" s="4" t="s">
        <v>112</v>
      </c>
      <c r="E22" s="4" t="s">
        <v>257</v>
      </c>
      <c r="F22" s="4" t="s">
        <v>258</v>
      </c>
      <c r="G22" s="4" t="s">
        <v>259</v>
      </c>
      <c r="H22" t="s">
        <v>114</v>
      </c>
      <c r="I22" s="4"/>
      <c r="L22" t="s">
        <v>117</v>
      </c>
      <c r="N22" t="s">
        <v>1522</v>
      </c>
      <c r="O22" t="s">
        <v>145</v>
      </c>
      <c r="P22" t="s">
        <v>152</v>
      </c>
      <c r="Q22" t="s">
        <v>7251</v>
      </c>
      <c r="R22" t="s">
        <v>154</v>
      </c>
      <c r="S22" t="s">
        <v>2478</v>
      </c>
      <c r="T22">
        <v>2707</v>
      </c>
      <c r="U22">
        <v>201</v>
      </c>
      <c r="V22" s="6" t="s">
        <v>184</v>
      </c>
      <c r="W22" t="s">
        <v>3400</v>
      </c>
      <c r="Y22" t="s">
        <v>2788</v>
      </c>
      <c r="Z22">
        <v>19</v>
      </c>
      <c r="AA22" t="s">
        <v>2788</v>
      </c>
      <c r="AB22">
        <v>8</v>
      </c>
      <c r="AC22" t="s">
        <v>145</v>
      </c>
      <c r="AD22">
        <v>31206</v>
      </c>
      <c r="AL22" t="s">
        <v>4792</v>
      </c>
      <c r="AM22" t="s">
        <v>5718</v>
      </c>
      <c r="AP22" t="s">
        <v>4792</v>
      </c>
      <c r="AQ22" t="s">
        <v>5718</v>
      </c>
      <c r="AR22" s="5" t="s">
        <v>6643</v>
      </c>
      <c r="AS22" s="5" t="s">
        <v>6644</v>
      </c>
      <c r="AT22" t="s">
        <v>6641</v>
      </c>
      <c r="AU22" s="3">
        <v>46112</v>
      </c>
      <c r="AV22" t="s">
        <v>6642</v>
      </c>
    </row>
    <row r="23" spans="1:48" x14ac:dyDescent="0.25">
      <c r="A23" s="6">
        <v>2026</v>
      </c>
      <c r="B23" s="3">
        <v>46023</v>
      </c>
      <c r="C23" s="3">
        <v>46112</v>
      </c>
      <c r="D23" s="4" t="s">
        <v>112</v>
      </c>
      <c r="E23" s="4" t="s">
        <v>260</v>
      </c>
      <c r="F23" s="4" t="s">
        <v>261</v>
      </c>
      <c r="G23" s="4" t="s">
        <v>262</v>
      </c>
      <c r="H23" t="s">
        <v>114</v>
      </c>
      <c r="I23" s="4"/>
      <c r="L23" t="s">
        <v>117</v>
      </c>
      <c r="N23" t="s">
        <v>1523</v>
      </c>
      <c r="O23" t="s">
        <v>145</v>
      </c>
      <c r="P23" t="s">
        <v>152</v>
      </c>
      <c r="Q23" t="s">
        <v>7252</v>
      </c>
      <c r="R23" t="s">
        <v>159</v>
      </c>
      <c r="S23" t="s">
        <v>2479</v>
      </c>
      <c r="T23">
        <v>3</v>
      </c>
      <c r="V23" s="6" t="s">
        <v>184</v>
      </c>
      <c r="W23" t="s">
        <v>3401</v>
      </c>
      <c r="Y23" t="s">
        <v>3849</v>
      </c>
      <c r="Z23">
        <v>32</v>
      </c>
      <c r="AA23" t="s">
        <v>3849</v>
      </c>
      <c r="AB23">
        <v>8</v>
      </c>
      <c r="AC23" t="s">
        <v>145</v>
      </c>
      <c r="AD23">
        <v>33880</v>
      </c>
      <c r="AL23" t="s">
        <v>4793</v>
      </c>
      <c r="AM23" t="s">
        <v>5719</v>
      </c>
      <c r="AP23" t="s">
        <v>4793</v>
      </c>
      <c r="AQ23" t="s">
        <v>5719</v>
      </c>
      <c r="AR23" s="5" t="s">
        <v>6643</v>
      </c>
      <c r="AS23" s="5" t="s">
        <v>6644</v>
      </c>
      <c r="AT23" t="s">
        <v>6641</v>
      </c>
      <c r="AU23" s="3">
        <v>46112</v>
      </c>
      <c r="AV23" t="s">
        <v>6642</v>
      </c>
    </row>
    <row r="24" spans="1:48" x14ac:dyDescent="0.25">
      <c r="A24" s="6">
        <v>2026</v>
      </c>
      <c r="B24" s="3">
        <v>46023</v>
      </c>
      <c r="C24" s="3">
        <v>46112</v>
      </c>
      <c r="D24" s="4" t="s">
        <v>113</v>
      </c>
      <c r="E24" s="4"/>
      <c r="F24" s="4"/>
      <c r="G24" s="4"/>
      <c r="I24" s="4" t="s">
        <v>905</v>
      </c>
      <c r="J24" t="s">
        <v>7900</v>
      </c>
      <c r="L24" t="s">
        <v>117</v>
      </c>
      <c r="N24" t="s">
        <v>1524</v>
      </c>
      <c r="O24" t="s">
        <v>119</v>
      </c>
      <c r="P24" t="s">
        <v>152</v>
      </c>
      <c r="Q24" t="s">
        <v>7253</v>
      </c>
      <c r="R24" t="s">
        <v>159</v>
      </c>
      <c r="S24" t="s">
        <v>2480</v>
      </c>
      <c r="T24">
        <v>43</v>
      </c>
      <c r="U24" t="s">
        <v>2481</v>
      </c>
      <c r="V24" s="6" t="s">
        <v>184</v>
      </c>
      <c r="W24" t="s">
        <v>3402</v>
      </c>
      <c r="Y24" t="s">
        <v>3850</v>
      </c>
      <c r="Z24">
        <v>57</v>
      </c>
      <c r="AA24" t="s">
        <v>3850</v>
      </c>
      <c r="AB24">
        <v>15</v>
      </c>
      <c r="AC24" t="s">
        <v>119</v>
      </c>
      <c r="AD24">
        <v>53125</v>
      </c>
      <c r="AI24" t="s">
        <v>3910</v>
      </c>
      <c r="AJ24" t="s">
        <v>3911</v>
      </c>
      <c r="AK24" t="s">
        <v>381</v>
      </c>
      <c r="AL24" t="s">
        <v>4794</v>
      </c>
      <c r="AM24" t="s">
        <v>5720</v>
      </c>
      <c r="AN24" t="s">
        <v>6638</v>
      </c>
      <c r="AP24" t="s">
        <v>4794</v>
      </c>
      <c r="AQ24" t="s">
        <v>5720</v>
      </c>
      <c r="AR24" s="5" t="s">
        <v>6643</v>
      </c>
      <c r="AS24" s="5" t="s">
        <v>6644</v>
      </c>
      <c r="AT24" t="s">
        <v>6641</v>
      </c>
      <c r="AU24" s="3">
        <v>46112</v>
      </c>
      <c r="AV24" t="s">
        <v>6642</v>
      </c>
    </row>
    <row r="25" spans="1:48" x14ac:dyDescent="0.25">
      <c r="A25" s="6">
        <v>2026</v>
      </c>
      <c r="B25" s="3">
        <v>46023</v>
      </c>
      <c r="C25" s="3">
        <v>46112</v>
      </c>
      <c r="D25" s="4" t="s">
        <v>113</v>
      </c>
      <c r="E25" s="4" t="s">
        <v>238</v>
      </c>
      <c r="F25" s="4" t="s">
        <v>238</v>
      </c>
      <c r="G25" s="4" t="s">
        <v>238</v>
      </c>
      <c r="I25" s="4" t="s">
        <v>906</v>
      </c>
      <c r="J25" t="s">
        <v>7901</v>
      </c>
      <c r="L25" t="s">
        <v>117</v>
      </c>
      <c r="N25" t="s">
        <v>1525</v>
      </c>
      <c r="O25" t="s">
        <v>147</v>
      </c>
      <c r="P25" t="s">
        <v>152</v>
      </c>
      <c r="Q25" t="s">
        <v>7254</v>
      </c>
      <c r="R25" t="s">
        <v>153</v>
      </c>
      <c r="S25" t="s">
        <v>2482</v>
      </c>
      <c r="T25" t="s">
        <v>2483</v>
      </c>
      <c r="U25" t="s">
        <v>2484</v>
      </c>
      <c r="V25" s="6" t="s">
        <v>184</v>
      </c>
      <c r="W25" t="s">
        <v>3403</v>
      </c>
      <c r="Y25" t="s">
        <v>3851</v>
      </c>
      <c r="Z25">
        <v>12</v>
      </c>
      <c r="AA25" t="s">
        <v>3851</v>
      </c>
      <c r="AB25">
        <v>19</v>
      </c>
      <c r="AC25" t="s">
        <v>147</v>
      </c>
      <c r="AD25">
        <v>65550</v>
      </c>
      <c r="AI25" t="s">
        <v>3912</v>
      </c>
      <c r="AJ25" t="s">
        <v>3913</v>
      </c>
      <c r="AK25" t="s">
        <v>387</v>
      </c>
      <c r="AL25" t="s">
        <v>4795</v>
      </c>
      <c r="AM25" t="s">
        <v>5721</v>
      </c>
      <c r="AN25" t="s">
        <v>6637</v>
      </c>
      <c r="AP25" t="s">
        <v>4795</v>
      </c>
      <c r="AQ25" t="s">
        <v>5721</v>
      </c>
      <c r="AR25" s="5" t="s">
        <v>6643</v>
      </c>
      <c r="AS25" s="5" t="s">
        <v>6644</v>
      </c>
      <c r="AT25" t="s">
        <v>6641</v>
      </c>
      <c r="AU25" s="3">
        <v>46112</v>
      </c>
      <c r="AV25" t="s">
        <v>6642</v>
      </c>
    </row>
    <row r="26" spans="1:48" x14ac:dyDescent="0.25">
      <c r="A26" s="6">
        <v>2026</v>
      </c>
      <c r="B26" s="3">
        <v>46023</v>
      </c>
      <c r="C26" s="3">
        <v>46112</v>
      </c>
      <c r="D26" s="4" t="s">
        <v>113</v>
      </c>
      <c r="E26" s="4" t="s">
        <v>238</v>
      </c>
      <c r="F26" s="4" t="s">
        <v>238</v>
      </c>
      <c r="G26" s="4" t="s">
        <v>238</v>
      </c>
      <c r="I26" s="4" t="s">
        <v>907</v>
      </c>
      <c r="J26" t="s">
        <v>7902</v>
      </c>
      <c r="L26" t="s">
        <v>117</v>
      </c>
      <c r="N26" t="s">
        <v>1526</v>
      </c>
      <c r="O26" t="s">
        <v>145</v>
      </c>
      <c r="P26" t="s">
        <v>152</v>
      </c>
      <c r="Q26" t="s">
        <v>7255</v>
      </c>
      <c r="R26" t="s">
        <v>178</v>
      </c>
      <c r="S26" t="s">
        <v>2485</v>
      </c>
      <c r="T26">
        <v>7101</v>
      </c>
      <c r="V26" s="6" t="s">
        <v>184</v>
      </c>
      <c r="W26" t="s">
        <v>3404</v>
      </c>
      <c r="Y26" t="s">
        <v>2788</v>
      </c>
      <c r="Z26">
        <v>19</v>
      </c>
      <c r="AA26" t="s">
        <v>2788</v>
      </c>
      <c r="AB26">
        <v>8</v>
      </c>
      <c r="AC26" t="s">
        <v>145</v>
      </c>
      <c r="AD26">
        <v>31217</v>
      </c>
      <c r="AI26" t="s">
        <v>3914</v>
      </c>
      <c r="AJ26" t="s">
        <v>281</v>
      </c>
      <c r="AL26" t="s">
        <v>4796</v>
      </c>
      <c r="AM26" t="s">
        <v>5722</v>
      </c>
      <c r="AN26" t="s">
        <v>6638</v>
      </c>
      <c r="AP26" t="s">
        <v>4796</v>
      </c>
      <c r="AQ26" t="s">
        <v>5722</v>
      </c>
      <c r="AR26" s="5" t="s">
        <v>6643</v>
      </c>
      <c r="AS26" s="5" t="s">
        <v>6644</v>
      </c>
      <c r="AT26" t="s">
        <v>6641</v>
      </c>
      <c r="AU26" s="3">
        <v>46112</v>
      </c>
      <c r="AV26" t="s">
        <v>6642</v>
      </c>
    </row>
    <row r="27" spans="1:48" x14ac:dyDescent="0.25">
      <c r="A27" s="6">
        <v>2026</v>
      </c>
      <c r="B27" s="3">
        <v>46023</v>
      </c>
      <c r="C27" s="3">
        <v>46112</v>
      </c>
      <c r="D27" s="4" t="s">
        <v>113</v>
      </c>
      <c r="E27" s="4" t="s">
        <v>238</v>
      </c>
      <c r="F27" s="4" t="s">
        <v>238</v>
      </c>
      <c r="G27" s="4" t="s">
        <v>238</v>
      </c>
      <c r="I27" s="4" t="s">
        <v>908</v>
      </c>
      <c r="J27" t="s">
        <v>7903</v>
      </c>
      <c r="L27" t="s">
        <v>117</v>
      </c>
      <c r="N27" t="s">
        <v>1527</v>
      </c>
      <c r="O27" t="s">
        <v>124</v>
      </c>
      <c r="P27" t="s">
        <v>152</v>
      </c>
      <c r="Q27" t="s">
        <v>7256</v>
      </c>
      <c r="R27" t="s">
        <v>159</v>
      </c>
      <c r="S27" t="s">
        <v>2486</v>
      </c>
      <c r="T27">
        <v>314</v>
      </c>
      <c r="V27" s="6" t="s">
        <v>184</v>
      </c>
      <c r="W27" t="s">
        <v>3405</v>
      </c>
      <c r="Y27" t="s">
        <v>3852</v>
      </c>
      <c r="Z27">
        <v>5</v>
      </c>
      <c r="AA27" t="s">
        <v>3852</v>
      </c>
      <c r="AB27">
        <v>10</v>
      </c>
      <c r="AC27" t="s">
        <v>124</v>
      </c>
      <c r="AD27">
        <v>34270</v>
      </c>
      <c r="AI27" t="s">
        <v>366</v>
      </c>
      <c r="AJ27" t="s">
        <v>3915</v>
      </c>
      <c r="AK27" t="s">
        <v>3916</v>
      </c>
      <c r="AL27" t="s">
        <v>4797</v>
      </c>
      <c r="AM27" t="s">
        <v>5723</v>
      </c>
      <c r="AN27" t="s">
        <v>6638</v>
      </c>
      <c r="AP27" t="s">
        <v>4797</v>
      </c>
      <c r="AQ27" t="s">
        <v>5723</v>
      </c>
      <c r="AR27" s="5" t="s">
        <v>6643</v>
      </c>
      <c r="AS27" s="5" t="s">
        <v>6644</v>
      </c>
      <c r="AT27" t="s">
        <v>6641</v>
      </c>
      <c r="AU27" s="3">
        <v>46112</v>
      </c>
      <c r="AV27" t="s">
        <v>6642</v>
      </c>
    </row>
    <row r="28" spans="1:48" x14ac:dyDescent="0.25">
      <c r="A28" s="6">
        <v>2026</v>
      </c>
      <c r="B28" s="3">
        <v>46023</v>
      </c>
      <c r="C28" s="3">
        <v>46112</v>
      </c>
      <c r="D28" s="4" t="s">
        <v>113</v>
      </c>
      <c r="E28" s="4"/>
      <c r="F28" s="4"/>
      <c r="G28" s="4"/>
      <c r="I28" s="4" t="s">
        <v>909</v>
      </c>
      <c r="J28" t="s">
        <v>7904</v>
      </c>
      <c r="L28" t="s">
        <v>117</v>
      </c>
      <c r="N28" t="s">
        <v>1528</v>
      </c>
      <c r="O28" t="s">
        <v>149</v>
      </c>
      <c r="P28" t="s">
        <v>152</v>
      </c>
      <c r="Q28" t="s">
        <v>7257</v>
      </c>
      <c r="R28" t="s">
        <v>159</v>
      </c>
      <c r="S28" t="s">
        <v>2487</v>
      </c>
      <c r="T28">
        <v>57</v>
      </c>
      <c r="U28" t="s">
        <v>2488</v>
      </c>
      <c r="V28" s="6" t="s">
        <v>184</v>
      </c>
      <c r="W28" t="s">
        <v>2703</v>
      </c>
      <c r="Y28" t="s">
        <v>3740</v>
      </c>
      <c r="Z28">
        <v>15</v>
      </c>
      <c r="AA28" t="s">
        <v>3740</v>
      </c>
      <c r="AB28">
        <v>9</v>
      </c>
      <c r="AC28" t="s">
        <v>149</v>
      </c>
      <c r="AD28">
        <v>6600</v>
      </c>
      <c r="AI28" t="s">
        <v>3917</v>
      </c>
      <c r="AJ28" t="s">
        <v>3918</v>
      </c>
      <c r="AK28" t="s">
        <v>3919</v>
      </c>
      <c r="AL28" t="s">
        <v>4798</v>
      </c>
      <c r="AM28" t="s">
        <v>5724</v>
      </c>
      <c r="AN28" t="s">
        <v>6638</v>
      </c>
      <c r="AP28" t="s">
        <v>4798</v>
      </c>
      <c r="AQ28" t="s">
        <v>5724</v>
      </c>
      <c r="AR28" s="5" t="s">
        <v>6643</v>
      </c>
      <c r="AS28" s="5" t="s">
        <v>6644</v>
      </c>
      <c r="AT28" t="s">
        <v>6641</v>
      </c>
      <c r="AU28" s="3">
        <v>46112</v>
      </c>
      <c r="AV28" t="s">
        <v>6642</v>
      </c>
    </row>
    <row r="29" spans="1:48" x14ac:dyDescent="0.25">
      <c r="A29" s="6">
        <v>2026</v>
      </c>
      <c r="B29" s="3">
        <v>46023</v>
      </c>
      <c r="C29" s="3">
        <v>46112</v>
      </c>
      <c r="D29" s="4" t="s">
        <v>113</v>
      </c>
      <c r="E29" s="4" t="s">
        <v>238</v>
      </c>
      <c r="F29" s="4" t="s">
        <v>238</v>
      </c>
      <c r="G29" s="4" t="s">
        <v>238</v>
      </c>
      <c r="I29" s="4" t="s">
        <v>910</v>
      </c>
      <c r="J29" t="s">
        <v>7905</v>
      </c>
      <c r="L29" t="s">
        <v>117</v>
      </c>
      <c r="N29" t="s">
        <v>1529</v>
      </c>
      <c r="O29" t="s">
        <v>145</v>
      </c>
      <c r="P29" t="s">
        <v>152</v>
      </c>
      <c r="Q29" t="s">
        <v>7258</v>
      </c>
      <c r="R29" t="s">
        <v>178</v>
      </c>
      <c r="S29" t="s">
        <v>2489</v>
      </c>
      <c r="T29">
        <v>6504</v>
      </c>
      <c r="U29">
        <v>1</v>
      </c>
      <c r="V29" s="6" t="s">
        <v>184</v>
      </c>
      <c r="W29" t="s">
        <v>2668</v>
      </c>
      <c r="Y29" t="s">
        <v>2788</v>
      </c>
      <c r="Z29">
        <v>19</v>
      </c>
      <c r="AA29" t="s">
        <v>2788</v>
      </c>
      <c r="AB29">
        <v>8</v>
      </c>
      <c r="AC29" t="s">
        <v>145</v>
      </c>
      <c r="AD29">
        <v>31210</v>
      </c>
      <c r="AI29" t="s">
        <v>3920</v>
      </c>
      <c r="AJ29" t="s">
        <v>3921</v>
      </c>
      <c r="AK29" t="s">
        <v>3898</v>
      </c>
      <c r="AL29" t="s">
        <v>4799</v>
      </c>
      <c r="AM29" t="s">
        <v>5725</v>
      </c>
      <c r="AN29" t="s">
        <v>6638</v>
      </c>
      <c r="AP29" t="s">
        <v>4799</v>
      </c>
      <c r="AQ29" t="s">
        <v>5725</v>
      </c>
      <c r="AR29" s="5" t="s">
        <v>6643</v>
      </c>
      <c r="AS29" s="5" t="s">
        <v>6644</v>
      </c>
      <c r="AT29" t="s">
        <v>6641</v>
      </c>
      <c r="AU29" s="3">
        <v>46112</v>
      </c>
      <c r="AV29" t="s">
        <v>6642</v>
      </c>
    </row>
    <row r="30" spans="1:48" x14ac:dyDescent="0.25">
      <c r="A30" s="6">
        <v>2026</v>
      </c>
      <c r="B30" s="3">
        <v>46023</v>
      </c>
      <c r="C30" s="3">
        <v>46112</v>
      </c>
      <c r="D30" s="4" t="s">
        <v>113</v>
      </c>
      <c r="E30" s="4"/>
      <c r="F30" s="4"/>
      <c r="G30" s="4"/>
      <c r="I30" s="4" t="s">
        <v>911</v>
      </c>
      <c r="J30" t="s">
        <v>7906</v>
      </c>
      <c r="L30" t="s">
        <v>117</v>
      </c>
      <c r="N30" t="s">
        <v>1530</v>
      </c>
      <c r="O30" t="s">
        <v>145</v>
      </c>
      <c r="P30" t="s">
        <v>152</v>
      </c>
      <c r="Q30" t="s">
        <v>7259</v>
      </c>
      <c r="R30" t="s">
        <v>154</v>
      </c>
      <c r="S30" t="s">
        <v>2490</v>
      </c>
      <c r="T30">
        <v>1111</v>
      </c>
      <c r="V30" s="6" t="s">
        <v>184</v>
      </c>
      <c r="W30" t="s">
        <v>3406</v>
      </c>
      <c r="Y30" t="s">
        <v>3853</v>
      </c>
      <c r="Z30">
        <v>45</v>
      </c>
      <c r="AA30" t="s">
        <v>3853</v>
      </c>
      <c r="AB30">
        <v>8</v>
      </c>
      <c r="AC30" t="s">
        <v>145</v>
      </c>
      <c r="AD30">
        <v>33130</v>
      </c>
      <c r="AI30" t="s">
        <v>3922</v>
      </c>
      <c r="AJ30" t="s">
        <v>3923</v>
      </c>
      <c r="AK30" t="s">
        <v>244</v>
      </c>
      <c r="AL30" t="s">
        <v>4800</v>
      </c>
      <c r="AM30" t="s">
        <v>5726</v>
      </c>
      <c r="AN30" t="s">
        <v>6638</v>
      </c>
      <c r="AP30" t="s">
        <v>4800</v>
      </c>
      <c r="AQ30" t="s">
        <v>5726</v>
      </c>
      <c r="AR30" s="5" t="s">
        <v>6643</v>
      </c>
      <c r="AS30" s="5" t="s">
        <v>6644</v>
      </c>
      <c r="AT30" t="s">
        <v>6641</v>
      </c>
      <c r="AU30" s="3">
        <v>46112</v>
      </c>
      <c r="AV30" t="s">
        <v>6642</v>
      </c>
    </row>
    <row r="31" spans="1:48" x14ac:dyDescent="0.25">
      <c r="A31" s="6">
        <v>2026</v>
      </c>
      <c r="B31" s="3">
        <v>46023</v>
      </c>
      <c r="C31" s="3">
        <v>46112</v>
      </c>
      <c r="D31" s="4" t="s">
        <v>113</v>
      </c>
      <c r="E31" s="4"/>
      <c r="F31" s="4"/>
      <c r="G31" s="4"/>
      <c r="I31" s="4" t="s">
        <v>912</v>
      </c>
      <c r="J31" t="s">
        <v>7907</v>
      </c>
      <c r="L31" t="s">
        <v>117</v>
      </c>
      <c r="N31" t="s">
        <v>1531</v>
      </c>
      <c r="O31" t="s">
        <v>149</v>
      </c>
      <c r="P31" t="s">
        <v>152</v>
      </c>
      <c r="Q31" t="s">
        <v>7260</v>
      </c>
      <c r="R31" t="s">
        <v>159</v>
      </c>
      <c r="S31" t="s">
        <v>2491</v>
      </c>
      <c r="T31">
        <v>245</v>
      </c>
      <c r="U31" t="s">
        <v>2492</v>
      </c>
      <c r="V31" s="6" t="s">
        <v>184</v>
      </c>
      <c r="W31" t="s">
        <v>3407</v>
      </c>
      <c r="Y31" t="s">
        <v>3854</v>
      </c>
      <c r="Z31">
        <v>16</v>
      </c>
      <c r="AA31" t="s">
        <v>3854</v>
      </c>
      <c r="AB31">
        <v>9</v>
      </c>
      <c r="AC31" t="s">
        <v>149</v>
      </c>
      <c r="AD31">
        <v>11529</v>
      </c>
      <c r="AI31" t="s">
        <v>3924</v>
      </c>
      <c r="AJ31" t="s">
        <v>768</v>
      </c>
      <c r="AK31" t="s">
        <v>3925</v>
      </c>
      <c r="AL31" t="s">
        <v>4801</v>
      </c>
      <c r="AM31" t="s">
        <v>5727</v>
      </c>
      <c r="AN31" t="s">
        <v>6638</v>
      </c>
      <c r="AP31" t="s">
        <v>4801</v>
      </c>
      <c r="AQ31" t="s">
        <v>5727</v>
      </c>
      <c r="AR31" s="5" t="s">
        <v>6643</v>
      </c>
      <c r="AS31" s="5" t="s">
        <v>6644</v>
      </c>
      <c r="AT31" t="s">
        <v>6641</v>
      </c>
      <c r="AU31" s="3">
        <v>46112</v>
      </c>
      <c r="AV31" t="s">
        <v>6642</v>
      </c>
    </row>
    <row r="32" spans="1:48" x14ac:dyDescent="0.25">
      <c r="A32" s="6">
        <v>2026</v>
      </c>
      <c r="B32" s="3">
        <v>46023</v>
      </c>
      <c r="C32" s="3">
        <v>46112</v>
      </c>
      <c r="D32" s="4" t="s">
        <v>113</v>
      </c>
      <c r="E32" s="4"/>
      <c r="F32" s="4"/>
      <c r="G32" s="4"/>
      <c r="I32" s="4" t="s">
        <v>913</v>
      </c>
      <c r="J32" t="s">
        <v>7908</v>
      </c>
      <c r="L32" t="s">
        <v>117</v>
      </c>
      <c r="N32" t="s">
        <v>1532</v>
      </c>
      <c r="O32" t="s">
        <v>145</v>
      </c>
      <c r="P32" t="s">
        <v>152</v>
      </c>
      <c r="Q32" t="s">
        <v>7261</v>
      </c>
      <c r="R32" t="s">
        <v>159</v>
      </c>
      <c r="S32" t="s">
        <v>2493</v>
      </c>
      <c r="T32">
        <v>4301</v>
      </c>
      <c r="V32" s="6" t="s">
        <v>184</v>
      </c>
      <c r="W32" t="s">
        <v>3408</v>
      </c>
      <c r="Y32" t="s">
        <v>2788</v>
      </c>
      <c r="Z32">
        <v>19</v>
      </c>
      <c r="AA32" t="s">
        <v>2788</v>
      </c>
      <c r="AB32">
        <v>8</v>
      </c>
      <c r="AC32" t="s">
        <v>145</v>
      </c>
      <c r="AD32">
        <v>31350</v>
      </c>
      <c r="AI32" t="s">
        <v>3926</v>
      </c>
      <c r="AJ32" t="s">
        <v>492</v>
      </c>
      <c r="AK32" t="s">
        <v>671</v>
      </c>
      <c r="AL32" t="s">
        <v>4802</v>
      </c>
      <c r="AM32" t="s">
        <v>5728</v>
      </c>
      <c r="AN32" t="s">
        <v>6638</v>
      </c>
      <c r="AP32" t="s">
        <v>4802</v>
      </c>
      <c r="AQ32" t="s">
        <v>5728</v>
      </c>
      <c r="AR32" s="5" t="s">
        <v>6643</v>
      </c>
      <c r="AS32" s="5" t="s">
        <v>6644</v>
      </c>
      <c r="AT32" t="s">
        <v>6641</v>
      </c>
      <c r="AU32" s="3">
        <v>46112</v>
      </c>
      <c r="AV32" t="s">
        <v>6642</v>
      </c>
    </row>
    <row r="33" spans="1:48" x14ac:dyDescent="0.25">
      <c r="A33" s="6">
        <v>2026</v>
      </c>
      <c r="B33" s="3">
        <v>46023</v>
      </c>
      <c r="C33" s="3">
        <v>46112</v>
      </c>
      <c r="D33" s="4" t="s">
        <v>113</v>
      </c>
      <c r="E33" s="4" t="s">
        <v>238</v>
      </c>
      <c r="F33" s="4" t="s">
        <v>238</v>
      </c>
      <c r="G33" s="4" t="s">
        <v>238</v>
      </c>
      <c r="I33" s="4" t="s">
        <v>914</v>
      </c>
      <c r="J33" t="s">
        <v>7909</v>
      </c>
      <c r="L33" t="s">
        <v>117</v>
      </c>
      <c r="N33" t="s">
        <v>1533</v>
      </c>
      <c r="O33" t="s">
        <v>149</v>
      </c>
      <c r="P33" t="s">
        <v>152</v>
      </c>
      <c r="Q33" t="s">
        <v>7262</v>
      </c>
      <c r="R33" t="s">
        <v>159</v>
      </c>
      <c r="S33">
        <v>4</v>
      </c>
      <c r="T33" t="s">
        <v>2494</v>
      </c>
      <c r="U33" t="s">
        <v>2495</v>
      </c>
      <c r="V33" s="6" t="s">
        <v>184</v>
      </c>
      <c r="W33" t="s">
        <v>3409</v>
      </c>
      <c r="Y33" t="s">
        <v>3855</v>
      </c>
      <c r="Z33">
        <v>7</v>
      </c>
      <c r="AA33" t="s">
        <v>3855</v>
      </c>
      <c r="AB33">
        <v>9</v>
      </c>
      <c r="AC33" t="s">
        <v>149</v>
      </c>
      <c r="AD33">
        <v>9040</v>
      </c>
      <c r="AI33" t="s">
        <v>3927</v>
      </c>
      <c r="AJ33" t="s">
        <v>3928</v>
      </c>
      <c r="AK33" t="s">
        <v>3929</v>
      </c>
      <c r="AL33" t="s">
        <v>4803</v>
      </c>
      <c r="AM33" t="s">
        <v>5729</v>
      </c>
      <c r="AN33" t="s">
        <v>6638</v>
      </c>
      <c r="AP33" t="s">
        <v>4803</v>
      </c>
      <c r="AQ33" t="s">
        <v>5729</v>
      </c>
      <c r="AR33" s="5" t="s">
        <v>6643</v>
      </c>
      <c r="AS33" s="5" t="s">
        <v>6644</v>
      </c>
      <c r="AT33" t="s">
        <v>6641</v>
      </c>
      <c r="AU33" s="3">
        <v>46112</v>
      </c>
      <c r="AV33" t="s">
        <v>6642</v>
      </c>
    </row>
    <row r="34" spans="1:48" x14ac:dyDescent="0.25">
      <c r="A34" s="6">
        <v>2026</v>
      </c>
      <c r="B34" s="3">
        <v>46023</v>
      </c>
      <c r="C34" s="3">
        <v>46112</v>
      </c>
      <c r="D34" s="4" t="s">
        <v>113</v>
      </c>
      <c r="E34" s="4"/>
      <c r="F34" s="4"/>
      <c r="G34" s="4"/>
      <c r="I34" s="4" t="s">
        <v>915</v>
      </c>
      <c r="J34" t="s">
        <v>7910</v>
      </c>
      <c r="L34" t="s">
        <v>117</v>
      </c>
      <c r="N34" t="s">
        <v>1534</v>
      </c>
      <c r="O34" t="s">
        <v>119</v>
      </c>
      <c r="P34" t="s">
        <v>152</v>
      </c>
      <c r="Q34" t="s">
        <v>7263</v>
      </c>
      <c r="R34" t="s">
        <v>159</v>
      </c>
      <c r="S34" t="s">
        <v>2496</v>
      </c>
      <c r="T34" t="s">
        <v>2497</v>
      </c>
      <c r="U34">
        <v>403</v>
      </c>
      <c r="V34" s="6" t="s">
        <v>184</v>
      </c>
      <c r="W34" t="s">
        <v>3410</v>
      </c>
      <c r="Y34" t="s">
        <v>3856</v>
      </c>
      <c r="Z34">
        <v>121</v>
      </c>
      <c r="AA34" t="s">
        <v>3856</v>
      </c>
      <c r="AB34">
        <v>15</v>
      </c>
      <c r="AC34" t="s">
        <v>119</v>
      </c>
      <c r="AD34">
        <v>54769</v>
      </c>
      <c r="AI34" t="s">
        <v>3930</v>
      </c>
      <c r="AJ34" t="s">
        <v>3931</v>
      </c>
      <c r="AK34" t="s">
        <v>894</v>
      </c>
      <c r="AL34" t="s">
        <v>4804</v>
      </c>
      <c r="AM34" t="s">
        <v>5730</v>
      </c>
      <c r="AN34" t="s">
        <v>6638</v>
      </c>
      <c r="AP34" t="s">
        <v>4804</v>
      </c>
      <c r="AQ34" t="s">
        <v>5730</v>
      </c>
      <c r="AR34" s="5" t="s">
        <v>6643</v>
      </c>
      <c r="AS34" s="5" t="s">
        <v>6644</v>
      </c>
      <c r="AT34" t="s">
        <v>6641</v>
      </c>
      <c r="AU34" s="3">
        <v>46112</v>
      </c>
      <c r="AV34" t="s">
        <v>6642</v>
      </c>
    </row>
    <row r="35" spans="1:48" x14ac:dyDescent="0.25">
      <c r="A35" s="6">
        <v>2026</v>
      </c>
      <c r="B35" s="3">
        <v>46023</v>
      </c>
      <c r="C35" s="3">
        <v>46112</v>
      </c>
      <c r="D35" s="4" t="s">
        <v>112</v>
      </c>
      <c r="E35" s="4" t="s">
        <v>263</v>
      </c>
      <c r="F35" s="4" t="s">
        <v>264</v>
      </c>
      <c r="G35" s="4" t="s">
        <v>265</v>
      </c>
      <c r="H35" t="s">
        <v>114</v>
      </c>
      <c r="I35" s="4"/>
      <c r="L35" t="s">
        <v>117</v>
      </c>
      <c r="N35" t="s">
        <v>1535</v>
      </c>
      <c r="O35" t="s">
        <v>145</v>
      </c>
      <c r="P35" t="s">
        <v>152</v>
      </c>
      <c r="Q35" t="s">
        <v>7264</v>
      </c>
      <c r="R35" t="s">
        <v>154</v>
      </c>
      <c r="S35" t="s">
        <v>2498</v>
      </c>
      <c r="T35">
        <v>5914</v>
      </c>
      <c r="V35" s="6" t="s">
        <v>184</v>
      </c>
      <c r="W35" t="s">
        <v>3389</v>
      </c>
      <c r="Y35" t="s">
        <v>2788</v>
      </c>
      <c r="Z35">
        <v>19</v>
      </c>
      <c r="AA35" t="s">
        <v>2788</v>
      </c>
      <c r="AB35">
        <v>8</v>
      </c>
      <c r="AC35" t="s">
        <v>145</v>
      </c>
      <c r="AD35">
        <v>31100</v>
      </c>
      <c r="AL35" t="s">
        <v>4805</v>
      </c>
      <c r="AM35" t="s">
        <v>5731</v>
      </c>
      <c r="AP35" t="s">
        <v>4805</v>
      </c>
      <c r="AQ35" t="s">
        <v>5731</v>
      </c>
      <c r="AR35" s="5" t="s">
        <v>6643</v>
      </c>
      <c r="AS35" s="5" t="s">
        <v>6644</v>
      </c>
      <c r="AT35" t="s">
        <v>6641</v>
      </c>
      <c r="AU35" s="3">
        <v>46112</v>
      </c>
      <c r="AV35" t="s">
        <v>6642</v>
      </c>
    </row>
    <row r="36" spans="1:48" x14ac:dyDescent="0.25">
      <c r="A36" s="6">
        <v>2026</v>
      </c>
      <c r="B36" s="3">
        <v>46023</v>
      </c>
      <c r="C36" s="3">
        <v>46112</v>
      </c>
      <c r="D36" s="4" t="s">
        <v>112</v>
      </c>
      <c r="E36" s="4" t="s">
        <v>266</v>
      </c>
      <c r="F36" s="4" t="s">
        <v>267</v>
      </c>
      <c r="G36" s="4" t="s">
        <v>268</v>
      </c>
      <c r="H36" t="s">
        <v>114</v>
      </c>
      <c r="I36" s="4"/>
      <c r="L36" t="s">
        <v>117</v>
      </c>
      <c r="N36" t="s">
        <v>1536</v>
      </c>
      <c r="O36" t="s">
        <v>145</v>
      </c>
      <c r="P36" t="s">
        <v>152</v>
      </c>
      <c r="Q36" t="s">
        <v>7265</v>
      </c>
      <c r="R36" t="s">
        <v>159</v>
      </c>
      <c r="S36" t="s">
        <v>2499</v>
      </c>
      <c r="T36">
        <v>2605</v>
      </c>
      <c r="V36" s="6" t="s">
        <v>184</v>
      </c>
      <c r="W36" t="s">
        <v>3411</v>
      </c>
      <c r="Y36" t="s">
        <v>2788</v>
      </c>
      <c r="Z36">
        <v>19</v>
      </c>
      <c r="AA36" t="s">
        <v>2788</v>
      </c>
      <c r="AB36">
        <v>8</v>
      </c>
      <c r="AC36" t="s">
        <v>145</v>
      </c>
      <c r="AD36">
        <v>31206</v>
      </c>
      <c r="AL36" t="s">
        <v>4806</v>
      </c>
      <c r="AM36" t="s">
        <v>5732</v>
      </c>
      <c r="AP36" t="s">
        <v>4806</v>
      </c>
      <c r="AQ36" t="s">
        <v>5732</v>
      </c>
      <c r="AR36" s="5" t="s">
        <v>6643</v>
      </c>
      <c r="AS36" s="5" t="s">
        <v>6644</v>
      </c>
      <c r="AT36" t="s">
        <v>6641</v>
      </c>
      <c r="AU36" s="3">
        <v>46112</v>
      </c>
      <c r="AV36" t="s">
        <v>6642</v>
      </c>
    </row>
    <row r="37" spans="1:48" x14ac:dyDescent="0.25">
      <c r="A37" s="6">
        <v>2026</v>
      </c>
      <c r="B37" s="3">
        <v>46023</v>
      </c>
      <c r="C37" s="3">
        <v>46112</v>
      </c>
      <c r="D37" s="4" t="s">
        <v>113</v>
      </c>
      <c r="E37" s="4"/>
      <c r="F37" s="4"/>
      <c r="G37" s="4"/>
      <c r="I37" s="4" t="s">
        <v>916</v>
      </c>
      <c r="J37" t="s">
        <v>7911</v>
      </c>
      <c r="L37" t="s">
        <v>117</v>
      </c>
      <c r="N37" t="s">
        <v>1537</v>
      </c>
      <c r="O37" t="s">
        <v>147</v>
      </c>
      <c r="P37" t="s">
        <v>152</v>
      </c>
      <c r="Q37" t="s">
        <v>7266</v>
      </c>
      <c r="R37" t="s">
        <v>159</v>
      </c>
      <c r="S37" t="s">
        <v>2500</v>
      </c>
      <c r="T37">
        <v>6912</v>
      </c>
      <c r="V37" s="6" t="s">
        <v>184</v>
      </c>
      <c r="W37" t="s">
        <v>3412</v>
      </c>
      <c r="Y37" t="s">
        <v>3857</v>
      </c>
      <c r="Z37">
        <v>39</v>
      </c>
      <c r="AA37" t="s">
        <v>3857</v>
      </c>
      <c r="AB37">
        <v>19</v>
      </c>
      <c r="AC37" t="s">
        <v>147</v>
      </c>
      <c r="AD37">
        <v>64240</v>
      </c>
      <c r="AI37" t="s">
        <v>3932</v>
      </c>
      <c r="AJ37" t="s">
        <v>3933</v>
      </c>
      <c r="AK37" t="s">
        <v>3934</v>
      </c>
      <c r="AL37" t="s">
        <v>4807</v>
      </c>
      <c r="AM37" t="s">
        <v>5733</v>
      </c>
      <c r="AN37" t="s">
        <v>6639</v>
      </c>
      <c r="AP37" t="s">
        <v>4807</v>
      </c>
      <c r="AQ37" t="s">
        <v>5733</v>
      </c>
      <c r="AR37" s="5" t="s">
        <v>6643</v>
      </c>
      <c r="AS37" s="5" t="s">
        <v>6644</v>
      </c>
      <c r="AT37" t="s">
        <v>6641</v>
      </c>
      <c r="AU37" s="3">
        <v>46112</v>
      </c>
      <c r="AV37" t="s">
        <v>6642</v>
      </c>
    </row>
    <row r="38" spans="1:48" x14ac:dyDescent="0.25">
      <c r="A38" s="6">
        <v>2026</v>
      </c>
      <c r="B38" s="3">
        <v>46023</v>
      </c>
      <c r="C38" s="3">
        <v>46112</v>
      </c>
      <c r="D38" s="4" t="s">
        <v>113</v>
      </c>
      <c r="E38" s="4"/>
      <c r="F38" s="4"/>
      <c r="G38" s="4"/>
      <c r="I38" s="4" t="s">
        <v>917</v>
      </c>
      <c r="J38" t="s">
        <v>7912</v>
      </c>
      <c r="L38" t="s">
        <v>117</v>
      </c>
      <c r="N38" t="s">
        <v>1538</v>
      </c>
      <c r="O38" t="s">
        <v>124</v>
      </c>
      <c r="P38" t="s">
        <v>152</v>
      </c>
      <c r="Q38" t="s">
        <v>7267</v>
      </c>
      <c r="R38" t="s">
        <v>164</v>
      </c>
      <c r="S38" t="s">
        <v>2501</v>
      </c>
      <c r="T38" t="s">
        <v>2502</v>
      </c>
      <c r="V38" s="6" t="s">
        <v>184</v>
      </c>
      <c r="W38" t="s">
        <v>3413</v>
      </c>
      <c r="Y38" t="s">
        <v>3858</v>
      </c>
      <c r="Z38">
        <v>7</v>
      </c>
      <c r="AA38" t="s">
        <v>3858</v>
      </c>
      <c r="AB38">
        <v>10</v>
      </c>
      <c r="AC38" t="s">
        <v>124</v>
      </c>
      <c r="AD38">
        <v>35078</v>
      </c>
      <c r="AI38" t="s">
        <v>3935</v>
      </c>
      <c r="AJ38" t="s">
        <v>3936</v>
      </c>
      <c r="AK38" t="s">
        <v>3937</v>
      </c>
      <c r="AL38" t="s">
        <v>4808</v>
      </c>
      <c r="AM38" t="s">
        <v>5734</v>
      </c>
      <c r="AN38" t="s">
        <v>6638</v>
      </c>
      <c r="AP38" t="s">
        <v>4808</v>
      </c>
      <c r="AQ38" t="s">
        <v>5734</v>
      </c>
      <c r="AR38" s="5" t="s">
        <v>6643</v>
      </c>
      <c r="AS38" s="5" t="s">
        <v>6644</v>
      </c>
      <c r="AT38" t="s">
        <v>6641</v>
      </c>
      <c r="AU38" s="3">
        <v>46112</v>
      </c>
      <c r="AV38" t="s">
        <v>6642</v>
      </c>
    </row>
    <row r="39" spans="1:48" x14ac:dyDescent="0.25">
      <c r="A39" s="6">
        <v>2026</v>
      </c>
      <c r="B39" s="3">
        <v>46023</v>
      </c>
      <c r="C39" s="3">
        <v>46112</v>
      </c>
      <c r="D39" s="4" t="s">
        <v>112</v>
      </c>
      <c r="E39" s="4" t="s">
        <v>269</v>
      </c>
      <c r="F39" s="4" t="s">
        <v>270</v>
      </c>
      <c r="G39" s="4" t="s">
        <v>244</v>
      </c>
      <c r="H39" t="s">
        <v>114</v>
      </c>
      <c r="I39" s="4"/>
      <c r="L39" t="s">
        <v>117</v>
      </c>
      <c r="N39" t="s">
        <v>1539</v>
      </c>
      <c r="O39" t="s">
        <v>145</v>
      </c>
      <c r="P39" t="s">
        <v>152</v>
      </c>
      <c r="Q39" t="s">
        <v>7239</v>
      </c>
      <c r="R39" t="s">
        <v>159</v>
      </c>
      <c r="S39" t="s">
        <v>2503</v>
      </c>
      <c r="T39">
        <v>960</v>
      </c>
      <c r="V39" s="6" t="s">
        <v>184</v>
      </c>
      <c r="W39" t="s">
        <v>3414</v>
      </c>
      <c r="Y39" t="s">
        <v>3740</v>
      </c>
      <c r="Z39">
        <v>17</v>
      </c>
      <c r="AA39" t="s">
        <v>3740</v>
      </c>
      <c r="AB39">
        <v>8</v>
      </c>
      <c r="AC39" t="s">
        <v>145</v>
      </c>
      <c r="AD39">
        <v>31532</v>
      </c>
      <c r="AL39" t="s">
        <v>4809</v>
      </c>
      <c r="AM39" t="s">
        <v>5735</v>
      </c>
      <c r="AP39" t="s">
        <v>4809</v>
      </c>
      <c r="AQ39" t="s">
        <v>5735</v>
      </c>
      <c r="AR39" s="5" t="s">
        <v>6643</v>
      </c>
      <c r="AS39" s="5" t="s">
        <v>6644</v>
      </c>
      <c r="AT39" t="s">
        <v>6641</v>
      </c>
      <c r="AU39" s="3">
        <v>46112</v>
      </c>
      <c r="AV39" t="s">
        <v>6642</v>
      </c>
    </row>
    <row r="40" spans="1:48" x14ac:dyDescent="0.25">
      <c r="A40" s="6">
        <v>2026</v>
      </c>
      <c r="B40" s="3">
        <v>46023</v>
      </c>
      <c r="C40" s="3">
        <v>46112</v>
      </c>
      <c r="D40" s="4" t="s">
        <v>113</v>
      </c>
      <c r="E40" s="4"/>
      <c r="F40" s="4"/>
      <c r="G40" s="4"/>
      <c r="I40" s="4" t="s">
        <v>918</v>
      </c>
      <c r="J40" t="s">
        <v>7913</v>
      </c>
      <c r="L40" t="s">
        <v>117</v>
      </c>
      <c r="N40" t="s">
        <v>1540</v>
      </c>
      <c r="O40" t="s">
        <v>145</v>
      </c>
      <c r="P40" t="s">
        <v>152</v>
      </c>
      <c r="Q40" t="s">
        <v>7268</v>
      </c>
      <c r="R40" t="s">
        <v>159</v>
      </c>
      <c r="S40" t="s">
        <v>2504</v>
      </c>
      <c r="T40">
        <v>2966</v>
      </c>
      <c r="V40" s="6" t="s">
        <v>184</v>
      </c>
      <c r="W40" t="s">
        <v>3415</v>
      </c>
      <c r="Y40" t="s">
        <v>2788</v>
      </c>
      <c r="Z40">
        <v>19</v>
      </c>
      <c r="AA40" t="s">
        <v>2788</v>
      </c>
      <c r="AB40">
        <v>8</v>
      </c>
      <c r="AC40" t="s">
        <v>145</v>
      </c>
      <c r="AD40">
        <v>31220</v>
      </c>
      <c r="AI40" t="s">
        <v>600</v>
      </c>
      <c r="AJ40" t="s">
        <v>3938</v>
      </c>
      <c r="AK40" t="s">
        <v>3939</v>
      </c>
      <c r="AL40" t="s">
        <v>4810</v>
      </c>
      <c r="AM40" t="s">
        <v>5736</v>
      </c>
      <c r="AN40" t="s">
        <v>6638</v>
      </c>
      <c r="AP40" t="s">
        <v>4810</v>
      </c>
      <c r="AQ40" t="s">
        <v>5736</v>
      </c>
      <c r="AR40" s="5" t="s">
        <v>6643</v>
      </c>
      <c r="AS40" s="5" t="s">
        <v>6644</v>
      </c>
      <c r="AT40" t="s">
        <v>6641</v>
      </c>
      <c r="AU40" s="3">
        <v>46112</v>
      </c>
      <c r="AV40" t="s">
        <v>6642</v>
      </c>
    </row>
    <row r="41" spans="1:48" x14ac:dyDescent="0.25">
      <c r="A41" s="6">
        <v>2026</v>
      </c>
      <c r="B41" s="3">
        <v>46023</v>
      </c>
      <c r="C41" s="3">
        <v>46112</v>
      </c>
      <c r="D41" s="4" t="s">
        <v>113</v>
      </c>
      <c r="E41" s="4"/>
      <c r="F41" s="4"/>
      <c r="G41" s="4"/>
      <c r="I41" s="4" t="s">
        <v>919</v>
      </c>
      <c r="J41" t="s">
        <v>7914</v>
      </c>
      <c r="L41" t="s">
        <v>117</v>
      </c>
      <c r="N41" t="s">
        <v>1541</v>
      </c>
      <c r="O41" t="s">
        <v>145</v>
      </c>
      <c r="P41" t="s">
        <v>152</v>
      </c>
      <c r="Q41" t="s">
        <v>7269</v>
      </c>
      <c r="R41" t="s">
        <v>159</v>
      </c>
      <c r="S41">
        <v>15</v>
      </c>
      <c r="T41">
        <v>6103</v>
      </c>
      <c r="V41" s="6" t="s">
        <v>184</v>
      </c>
      <c r="W41" t="s">
        <v>3416</v>
      </c>
      <c r="Y41" t="s">
        <v>2788</v>
      </c>
      <c r="Z41">
        <v>19</v>
      </c>
      <c r="AA41" t="s">
        <v>2788</v>
      </c>
      <c r="AB41">
        <v>8</v>
      </c>
      <c r="AC41" t="s">
        <v>145</v>
      </c>
      <c r="AD41">
        <v>31390</v>
      </c>
      <c r="AI41" t="s">
        <v>3940</v>
      </c>
      <c r="AJ41" t="s">
        <v>3941</v>
      </c>
      <c r="AK41" t="s">
        <v>308</v>
      </c>
      <c r="AL41" t="s">
        <v>4811</v>
      </c>
      <c r="AM41" t="s">
        <v>5737</v>
      </c>
      <c r="AN41" t="s">
        <v>6638</v>
      </c>
      <c r="AP41" t="s">
        <v>4811</v>
      </c>
      <c r="AQ41" t="s">
        <v>5737</v>
      </c>
      <c r="AR41" s="5" t="s">
        <v>6643</v>
      </c>
      <c r="AS41" s="5" t="s">
        <v>6644</v>
      </c>
      <c r="AT41" t="s">
        <v>6641</v>
      </c>
      <c r="AU41" s="3">
        <v>46112</v>
      </c>
      <c r="AV41" t="s">
        <v>6642</v>
      </c>
    </row>
    <row r="42" spans="1:48" x14ac:dyDescent="0.25">
      <c r="A42" s="6">
        <v>2026</v>
      </c>
      <c r="B42" s="3">
        <v>46023</v>
      </c>
      <c r="C42" s="3">
        <v>46112</v>
      </c>
      <c r="D42" s="4" t="s">
        <v>113</v>
      </c>
      <c r="E42" s="4"/>
      <c r="F42" s="4"/>
      <c r="G42" s="4"/>
      <c r="I42" s="4" t="s">
        <v>920</v>
      </c>
      <c r="J42" t="s">
        <v>7915</v>
      </c>
      <c r="L42" t="s">
        <v>117</v>
      </c>
      <c r="N42" t="s">
        <v>1542</v>
      </c>
      <c r="O42" t="s">
        <v>149</v>
      </c>
      <c r="P42" t="s">
        <v>152</v>
      </c>
      <c r="Q42" t="s">
        <v>7270</v>
      </c>
      <c r="R42" t="s">
        <v>159</v>
      </c>
      <c r="S42" t="s">
        <v>2505</v>
      </c>
      <c r="T42">
        <v>430</v>
      </c>
      <c r="U42">
        <v>203</v>
      </c>
      <c r="V42" s="6" t="s">
        <v>184</v>
      </c>
      <c r="W42" t="s">
        <v>3417</v>
      </c>
      <c r="Y42" t="s">
        <v>3854</v>
      </c>
      <c r="Z42">
        <v>16</v>
      </c>
      <c r="AA42" t="s">
        <v>3854</v>
      </c>
      <c r="AB42">
        <v>9</v>
      </c>
      <c r="AC42" t="s">
        <v>149</v>
      </c>
      <c r="AD42">
        <v>11560</v>
      </c>
      <c r="AI42" t="s">
        <v>3942</v>
      </c>
      <c r="AJ42" t="s">
        <v>3943</v>
      </c>
      <c r="AK42" t="s">
        <v>3944</v>
      </c>
      <c r="AL42" t="s">
        <v>4812</v>
      </c>
      <c r="AM42" t="s">
        <v>5738</v>
      </c>
      <c r="AN42" t="s">
        <v>6638</v>
      </c>
      <c r="AP42" t="s">
        <v>4812</v>
      </c>
      <c r="AQ42" t="s">
        <v>5738</v>
      </c>
      <c r="AR42" s="5" t="s">
        <v>6643</v>
      </c>
      <c r="AS42" s="5" t="s">
        <v>6644</v>
      </c>
      <c r="AT42" t="s">
        <v>6641</v>
      </c>
      <c r="AU42" s="3">
        <v>46112</v>
      </c>
      <c r="AV42" t="s">
        <v>6642</v>
      </c>
    </row>
    <row r="43" spans="1:48" x14ac:dyDescent="0.25">
      <c r="A43" s="6">
        <v>2026</v>
      </c>
      <c r="B43" s="3">
        <v>46023</v>
      </c>
      <c r="C43" s="3">
        <v>46112</v>
      </c>
      <c r="D43" s="4" t="s">
        <v>113</v>
      </c>
      <c r="E43" s="4"/>
      <c r="F43" s="4"/>
      <c r="G43" s="4"/>
      <c r="I43" s="4" t="s">
        <v>921</v>
      </c>
      <c r="J43" t="s">
        <v>7916</v>
      </c>
      <c r="L43" t="s">
        <v>117</v>
      </c>
      <c r="N43" t="s">
        <v>1543</v>
      </c>
      <c r="O43" t="s">
        <v>145</v>
      </c>
      <c r="P43" t="s">
        <v>152</v>
      </c>
      <c r="Q43" t="s">
        <v>7271</v>
      </c>
      <c r="R43" t="s">
        <v>178</v>
      </c>
      <c r="S43" t="s">
        <v>2506</v>
      </c>
      <c r="T43">
        <v>722</v>
      </c>
      <c r="V43" s="6" t="s">
        <v>184</v>
      </c>
      <c r="W43" t="s">
        <v>3418</v>
      </c>
      <c r="Y43" t="s">
        <v>3467</v>
      </c>
      <c r="Z43">
        <v>37</v>
      </c>
      <c r="AA43" t="s">
        <v>3467</v>
      </c>
      <c r="AB43">
        <v>8</v>
      </c>
      <c r="AC43" t="s">
        <v>145</v>
      </c>
      <c r="AD43">
        <v>32315</v>
      </c>
      <c r="AI43" t="s">
        <v>484</v>
      </c>
      <c r="AJ43" t="s">
        <v>334</v>
      </c>
      <c r="AK43" t="s">
        <v>505</v>
      </c>
      <c r="AL43" t="s">
        <v>4813</v>
      </c>
      <c r="AM43" t="s">
        <v>5739</v>
      </c>
      <c r="AN43" t="s">
        <v>6638</v>
      </c>
      <c r="AP43" t="s">
        <v>4813</v>
      </c>
      <c r="AQ43" t="s">
        <v>5739</v>
      </c>
      <c r="AR43" s="5" t="s">
        <v>6643</v>
      </c>
      <c r="AS43" s="5" t="s">
        <v>6644</v>
      </c>
      <c r="AT43" t="s">
        <v>6641</v>
      </c>
      <c r="AU43" s="3">
        <v>46112</v>
      </c>
      <c r="AV43" t="s">
        <v>6642</v>
      </c>
    </row>
    <row r="44" spans="1:48" x14ac:dyDescent="0.25">
      <c r="A44" s="6">
        <v>2026</v>
      </c>
      <c r="B44" s="3">
        <v>46023</v>
      </c>
      <c r="C44" s="3">
        <v>46112</v>
      </c>
      <c r="D44" s="4" t="s">
        <v>113</v>
      </c>
      <c r="E44" s="4" t="s">
        <v>238</v>
      </c>
      <c r="F44" s="4" t="s">
        <v>238</v>
      </c>
      <c r="G44" s="4" t="s">
        <v>238</v>
      </c>
      <c r="I44" s="4" t="s">
        <v>922</v>
      </c>
      <c r="J44" t="s">
        <v>7917</v>
      </c>
      <c r="L44" t="s">
        <v>117</v>
      </c>
      <c r="N44" t="s">
        <v>1544</v>
      </c>
      <c r="O44" t="s">
        <v>149</v>
      </c>
      <c r="P44" t="s">
        <v>152</v>
      </c>
      <c r="Q44" t="s">
        <v>7272</v>
      </c>
      <c r="R44" t="s">
        <v>159</v>
      </c>
      <c r="S44" t="s">
        <v>2507</v>
      </c>
      <c r="T44">
        <v>323</v>
      </c>
      <c r="V44" s="6" t="s">
        <v>184</v>
      </c>
      <c r="W44" t="s">
        <v>3419</v>
      </c>
      <c r="Y44" t="s">
        <v>3859</v>
      </c>
      <c r="Z44">
        <v>12</v>
      </c>
      <c r="AA44" t="s">
        <v>3859</v>
      </c>
      <c r="AB44">
        <v>9</v>
      </c>
      <c r="AC44" t="s">
        <v>149</v>
      </c>
      <c r="AD44">
        <v>14000</v>
      </c>
      <c r="AI44" t="s">
        <v>539</v>
      </c>
      <c r="AJ44" t="s">
        <v>278</v>
      </c>
      <c r="AK44" t="s">
        <v>504</v>
      </c>
      <c r="AL44" t="s">
        <v>4814</v>
      </c>
      <c r="AM44" t="s">
        <v>5740</v>
      </c>
      <c r="AN44" t="s">
        <v>6638</v>
      </c>
      <c r="AP44" t="s">
        <v>4814</v>
      </c>
      <c r="AQ44" t="s">
        <v>5740</v>
      </c>
      <c r="AR44" s="5" t="s">
        <v>6643</v>
      </c>
      <c r="AS44" s="5" t="s">
        <v>6644</v>
      </c>
      <c r="AT44" t="s">
        <v>6641</v>
      </c>
      <c r="AU44" s="3">
        <v>46112</v>
      </c>
      <c r="AV44" t="s">
        <v>6642</v>
      </c>
    </row>
    <row r="45" spans="1:48" x14ac:dyDescent="0.25">
      <c r="A45" s="6">
        <v>2026</v>
      </c>
      <c r="B45" s="3">
        <v>46023</v>
      </c>
      <c r="C45" s="3">
        <v>46112</v>
      </c>
      <c r="D45" s="4" t="s">
        <v>112</v>
      </c>
      <c r="E45" s="4" t="s">
        <v>271</v>
      </c>
      <c r="F45" s="4" t="s">
        <v>272</v>
      </c>
      <c r="G45" s="4" t="s">
        <v>273</v>
      </c>
      <c r="H45" t="s">
        <v>114</v>
      </c>
      <c r="I45" s="4"/>
      <c r="L45" t="s">
        <v>117</v>
      </c>
      <c r="N45" t="s">
        <v>1545</v>
      </c>
      <c r="O45" t="s">
        <v>145</v>
      </c>
      <c r="P45" t="s">
        <v>152</v>
      </c>
      <c r="Q45" t="s">
        <v>7273</v>
      </c>
      <c r="R45" t="s">
        <v>159</v>
      </c>
      <c r="S45" t="s">
        <v>2508</v>
      </c>
      <c r="T45">
        <v>5703</v>
      </c>
      <c r="V45" s="6" t="s">
        <v>184</v>
      </c>
      <c r="W45" t="s">
        <v>3389</v>
      </c>
      <c r="Y45" t="s">
        <v>2788</v>
      </c>
      <c r="Z45">
        <v>19</v>
      </c>
      <c r="AA45" t="s">
        <v>2788</v>
      </c>
      <c r="AB45">
        <v>8</v>
      </c>
      <c r="AC45" t="s">
        <v>145</v>
      </c>
      <c r="AD45">
        <v>31100</v>
      </c>
      <c r="AL45" t="s">
        <v>4815</v>
      </c>
      <c r="AM45" t="s">
        <v>5741</v>
      </c>
      <c r="AP45" t="s">
        <v>4815</v>
      </c>
      <c r="AQ45" t="s">
        <v>5741</v>
      </c>
      <c r="AR45" s="5" t="s">
        <v>6643</v>
      </c>
      <c r="AS45" s="5" t="s">
        <v>6644</v>
      </c>
      <c r="AT45" t="s">
        <v>6641</v>
      </c>
      <c r="AU45" s="3">
        <v>46112</v>
      </c>
      <c r="AV45" t="s">
        <v>6642</v>
      </c>
    </row>
    <row r="46" spans="1:48" x14ac:dyDescent="0.25">
      <c r="A46" s="6">
        <v>2026</v>
      </c>
      <c r="B46" s="3">
        <v>46023</v>
      </c>
      <c r="C46" s="3">
        <v>46112</v>
      </c>
      <c r="D46" s="4" t="s">
        <v>112</v>
      </c>
      <c r="E46" s="4" t="s">
        <v>274</v>
      </c>
      <c r="F46" s="4" t="s">
        <v>275</v>
      </c>
      <c r="G46" s="4" t="s">
        <v>244</v>
      </c>
      <c r="H46" t="s">
        <v>114</v>
      </c>
      <c r="I46" s="4"/>
      <c r="L46" t="s">
        <v>117</v>
      </c>
      <c r="N46" t="s">
        <v>1546</v>
      </c>
      <c r="O46" t="s">
        <v>145</v>
      </c>
      <c r="P46" t="s">
        <v>152</v>
      </c>
      <c r="Q46" t="s">
        <v>7274</v>
      </c>
      <c r="R46" t="s">
        <v>159</v>
      </c>
      <c r="S46" t="s">
        <v>2509</v>
      </c>
      <c r="T46">
        <v>3276</v>
      </c>
      <c r="V46" s="6" t="s">
        <v>184</v>
      </c>
      <c r="W46" t="s">
        <v>3420</v>
      </c>
      <c r="Y46" t="s">
        <v>2788</v>
      </c>
      <c r="Z46">
        <v>19</v>
      </c>
      <c r="AA46" t="s">
        <v>2788</v>
      </c>
      <c r="AB46">
        <v>8</v>
      </c>
      <c r="AC46" t="s">
        <v>145</v>
      </c>
      <c r="AD46">
        <v>31063</v>
      </c>
      <c r="AL46" t="s">
        <v>4816</v>
      </c>
      <c r="AM46" t="s">
        <v>5742</v>
      </c>
      <c r="AP46" t="s">
        <v>4816</v>
      </c>
      <c r="AQ46" t="s">
        <v>5742</v>
      </c>
      <c r="AR46" s="5" t="s">
        <v>6643</v>
      </c>
      <c r="AS46" s="5" t="s">
        <v>6644</v>
      </c>
      <c r="AT46" t="s">
        <v>6641</v>
      </c>
      <c r="AU46" s="3">
        <v>46112</v>
      </c>
      <c r="AV46" t="s">
        <v>6642</v>
      </c>
    </row>
    <row r="47" spans="1:48" x14ac:dyDescent="0.25">
      <c r="A47" s="6">
        <v>2026</v>
      </c>
      <c r="B47" s="3">
        <v>46023</v>
      </c>
      <c r="C47" s="3">
        <v>46112</v>
      </c>
      <c r="D47" s="4" t="s">
        <v>113</v>
      </c>
      <c r="E47" s="4"/>
      <c r="F47" s="4"/>
      <c r="G47" s="4"/>
      <c r="I47" s="4" t="s">
        <v>923</v>
      </c>
      <c r="J47" t="s">
        <v>7918</v>
      </c>
      <c r="L47" t="s">
        <v>117</v>
      </c>
      <c r="N47" t="s">
        <v>1547</v>
      </c>
      <c r="O47" t="s">
        <v>145</v>
      </c>
      <c r="P47" t="s">
        <v>152</v>
      </c>
      <c r="Q47" t="s">
        <v>7275</v>
      </c>
      <c r="R47" t="s">
        <v>159</v>
      </c>
      <c r="S47" t="s">
        <v>2510</v>
      </c>
      <c r="T47">
        <v>10717</v>
      </c>
      <c r="V47" s="6" t="s">
        <v>184</v>
      </c>
      <c r="W47" t="s">
        <v>3421</v>
      </c>
      <c r="Y47" t="s">
        <v>2788</v>
      </c>
      <c r="Z47">
        <v>19</v>
      </c>
      <c r="AA47" t="s">
        <v>2788</v>
      </c>
      <c r="AB47">
        <v>8</v>
      </c>
      <c r="AC47" t="s">
        <v>145</v>
      </c>
      <c r="AD47">
        <v>31313</v>
      </c>
      <c r="AI47" t="s">
        <v>3945</v>
      </c>
      <c r="AJ47" t="s">
        <v>499</v>
      </c>
      <c r="AK47" t="s">
        <v>611</v>
      </c>
      <c r="AL47" t="s">
        <v>4817</v>
      </c>
      <c r="AM47" t="s">
        <v>5743</v>
      </c>
      <c r="AN47" t="s">
        <v>6638</v>
      </c>
      <c r="AP47" t="s">
        <v>4817</v>
      </c>
      <c r="AQ47" t="s">
        <v>5743</v>
      </c>
      <c r="AR47" s="5" t="s">
        <v>6643</v>
      </c>
      <c r="AS47" s="5" t="s">
        <v>6644</v>
      </c>
      <c r="AT47" t="s">
        <v>6641</v>
      </c>
      <c r="AU47" s="3">
        <v>46112</v>
      </c>
      <c r="AV47" t="s">
        <v>6642</v>
      </c>
    </row>
    <row r="48" spans="1:48" x14ac:dyDescent="0.25">
      <c r="A48" s="6">
        <v>2026</v>
      </c>
      <c r="B48" s="3">
        <v>46023</v>
      </c>
      <c r="C48" s="3">
        <v>46112</v>
      </c>
      <c r="D48" s="4" t="s">
        <v>113</v>
      </c>
      <c r="E48" s="4"/>
      <c r="F48" s="4"/>
      <c r="G48" s="4"/>
      <c r="I48" s="4" t="s">
        <v>924</v>
      </c>
      <c r="J48" t="s">
        <v>7919</v>
      </c>
      <c r="L48" t="s">
        <v>117</v>
      </c>
      <c r="N48" t="s">
        <v>1548</v>
      </c>
      <c r="O48" t="s">
        <v>145</v>
      </c>
      <c r="P48" t="s">
        <v>152</v>
      </c>
      <c r="Q48" t="s">
        <v>7276</v>
      </c>
      <c r="R48" t="s">
        <v>159</v>
      </c>
      <c r="S48" t="s">
        <v>2511</v>
      </c>
      <c r="T48">
        <v>1613</v>
      </c>
      <c r="V48" s="6" t="s">
        <v>184</v>
      </c>
      <c r="W48" t="s">
        <v>3422</v>
      </c>
      <c r="Y48" t="s">
        <v>2788</v>
      </c>
      <c r="Z48">
        <v>19</v>
      </c>
      <c r="AA48" t="s">
        <v>2788</v>
      </c>
      <c r="AB48">
        <v>8</v>
      </c>
      <c r="AC48" t="s">
        <v>145</v>
      </c>
      <c r="AD48">
        <v>31063</v>
      </c>
      <c r="AI48" t="s">
        <v>3946</v>
      </c>
      <c r="AJ48" t="s">
        <v>422</v>
      </c>
      <c r="AK48" t="s">
        <v>536</v>
      </c>
      <c r="AL48" t="s">
        <v>4818</v>
      </c>
      <c r="AM48" t="s">
        <v>5744</v>
      </c>
      <c r="AN48" t="s">
        <v>6638</v>
      </c>
      <c r="AP48" t="s">
        <v>4818</v>
      </c>
      <c r="AQ48" t="s">
        <v>5744</v>
      </c>
      <c r="AR48" s="5" t="s">
        <v>6643</v>
      </c>
      <c r="AS48" s="5" t="s">
        <v>6644</v>
      </c>
      <c r="AT48" t="s">
        <v>6641</v>
      </c>
      <c r="AU48" s="3">
        <v>46112</v>
      </c>
      <c r="AV48" t="s">
        <v>6642</v>
      </c>
    </row>
    <row r="49" spans="1:48" x14ac:dyDescent="0.25">
      <c r="A49" s="6">
        <v>2026</v>
      </c>
      <c r="B49" s="3">
        <v>46023</v>
      </c>
      <c r="C49" s="3">
        <v>46112</v>
      </c>
      <c r="D49" s="4" t="s">
        <v>112</v>
      </c>
      <c r="E49" s="4" t="s">
        <v>276</v>
      </c>
      <c r="F49" s="4" t="s">
        <v>277</v>
      </c>
      <c r="G49" s="4" t="s">
        <v>278</v>
      </c>
      <c r="H49" t="s">
        <v>114</v>
      </c>
      <c r="I49" s="4"/>
      <c r="L49" t="s">
        <v>117</v>
      </c>
      <c r="N49" t="s">
        <v>1549</v>
      </c>
      <c r="O49" t="s">
        <v>145</v>
      </c>
      <c r="P49" t="s">
        <v>152</v>
      </c>
      <c r="Q49" t="s">
        <v>7277</v>
      </c>
      <c r="R49" t="s">
        <v>159</v>
      </c>
      <c r="S49" t="s">
        <v>2512</v>
      </c>
      <c r="T49">
        <v>4408</v>
      </c>
      <c r="V49" s="6" t="s">
        <v>184</v>
      </c>
      <c r="W49" t="s">
        <v>3423</v>
      </c>
      <c r="Y49" t="s">
        <v>2788</v>
      </c>
      <c r="Z49">
        <v>19</v>
      </c>
      <c r="AA49" t="s">
        <v>2788</v>
      </c>
      <c r="AB49">
        <v>8</v>
      </c>
      <c r="AC49" t="s">
        <v>145</v>
      </c>
      <c r="AD49">
        <v>31050</v>
      </c>
      <c r="AL49" t="s">
        <v>4819</v>
      </c>
      <c r="AM49" t="s">
        <v>5745</v>
      </c>
      <c r="AP49" t="s">
        <v>4819</v>
      </c>
      <c r="AQ49" t="s">
        <v>5745</v>
      </c>
      <c r="AR49" s="5" t="s">
        <v>6643</v>
      </c>
      <c r="AS49" s="5" t="s">
        <v>6644</v>
      </c>
      <c r="AT49" t="s">
        <v>6641</v>
      </c>
      <c r="AU49" s="3">
        <v>46112</v>
      </c>
      <c r="AV49" t="s">
        <v>6642</v>
      </c>
    </row>
    <row r="50" spans="1:48" x14ac:dyDescent="0.25">
      <c r="A50" s="6">
        <v>2026</v>
      </c>
      <c r="B50" s="3">
        <v>46023</v>
      </c>
      <c r="C50" s="3">
        <v>46112</v>
      </c>
      <c r="D50" s="4" t="s">
        <v>113</v>
      </c>
      <c r="E50" s="4" t="s">
        <v>238</v>
      </c>
      <c r="F50" s="4" t="s">
        <v>238</v>
      </c>
      <c r="G50" s="4" t="s">
        <v>238</v>
      </c>
      <c r="I50" s="4" t="s">
        <v>925</v>
      </c>
      <c r="J50" t="s">
        <v>7920</v>
      </c>
      <c r="L50" t="s">
        <v>117</v>
      </c>
      <c r="N50" t="s">
        <v>1550</v>
      </c>
      <c r="O50" t="s">
        <v>145</v>
      </c>
      <c r="P50" t="s">
        <v>152</v>
      </c>
      <c r="Q50" t="s">
        <v>7278</v>
      </c>
      <c r="R50" t="s">
        <v>159</v>
      </c>
      <c r="S50">
        <v>27</v>
      </c>
      <c r="T50">
        <v>1205</v>
      </c>
      <c r="V50" s="6" t="s">
        <v>184</v>
      </c>
      <c r="W50" t="s">
        <v>3424</v>
      </c>
      <c r="Y50" t="s">
        <v>2788</v>
      </c>
      <c r="Z50">
        <v>19</v>
      </c>
      <c r="AA50" t="s">
        <v>2788</v>
      </c>
      <c r="AB50">
        <v>8</v>
      </c>
      <c r="AC50" t="s">
        <v>145</v>
      </c>
      <c r="AD50">
        <v>31350</v>
      </c>
      <c r="AI50" t="s">
        <v>3947</v>
      </c>
      <c r="AJ50" t="s">
        <v>3948</v>
      </c>
      <c r="AK50" t="s">
        <v>541</v>
      </c>
      <c r="AL50" t="s">
        <v>4820</v>
      </c>
      <c r="AM50" t="s">
        <v>5746</v>
      </c>
      <c r="AN50" t="s">
        <v>6638</v>
      </c>
      <c r="AP50" t="s">
        <v>4820</v>
      </c>
      <c r="AQ50" t="s">
        <v>5746</v>
      </c>
      <c r="AR50" s="5" t="s">
        <v>6643</v>
      </c>
      <c r="AS50" s="5" t="s">
        <v>6644</v>
      </c>
      <c r="AT50" t="s">
        <v>6641</v>
      </c>
      <c r="AU50" s="3">
        <v>46112</v>
      </c>
      <c r="AV50" t="s">
        <v>6642</v>
      </c>
    </row>
    <row r="51" spans="1:48" x14ac:dyDescent="0.25">
      <c r="A51" s="6">
        <v>2026</v>
      </c>
      <c r="B51" s="3">
        <v>46023</v>
      </c>
      <c r="C51" s="3">
        <v>46112</v>
      </c>
      <c r="D51" s="4" t="s">
        <v>113</v>
      </c>
      <c r="E51" s="4"/>
      <c r="F51" s="4"/>
      <c r="G51" s="4"/>
      <c r="I51" s="4" t="s">
        <v>926</v>
      </c>
      <c r="J51" t="s">
        <v>7921</v>
      </c>
      <c r="L51" t="s">
        <v>117</v>
      </c>
      <c r="N51" t="s">
        <v>1551</v>
      </c>
      <c r="O51" t="s">
        <v>138</v>
      </c>
      <c r="P51" t="s">
        <v>152</v>
      </c>
      <c r="Q51" t="s">
        <v>7279</v>
      </c>
      <c r="R51" t="s">
        <v>159</v>
      </c>
      <c r="S51" t="s">
        <v>2513</v>
      </c>
      <c r="T51">
        <v>103</v>
      </c>
      <c r="V51" s="6" t="s">
        <v>184</v>
      </c>
      <c r="W51" t="s">
        <v>3425</v>
      </c>
      <c r="Y51" t="s">
        <v>3848</v>
      </c>
      <c r="Z51">
        <v>120</v>
      </c>
      <c r="AA51" t="s">
        <v>3848</v>
      </c>
      <c r="AB51">
        <v>14</v>
      </c>
      <c r="AC51" t="s">
        <v>138</v>
      </c>
      <c r="AD51">
        <v>45129</v>
      </c>
      <c r="AI51" t="s">
        <v>3949</v>
      </c>
      <c r="AJ51" t="s">
        <v>3950</v>
      </c>
      <c r="AK51" t="s">
        <v>3951</v>
      </c>
      <c r="AL51" t="s">
        <v>4821</v>
      </c>
      <c r="AM51" t="s">
        <v>5747</v>
      </c>
      <c r="AN51" t="s">
        <v>6638</v>
      </c>
      <c r="AP51" t="s">
        <v>4821</v>
      </c>
      <c r="AQ51" t="s">
        <v>5747</v>
      </c>
      <c r="AR51" s="5" t="s">
        <v>6643</v>
      </c>
      <c r="AS51" s="5" t="s">
        <v>6644</v>
      </c>
      <c r="AT51" t="s">
        <v>6641</v>
      </c>
      <c r="AU51" s="3">
        <v>46112</v>
      </c>
      <c r="AV51" t="s">
        <v>6642</v>
      </c>
    </row>
    <row r="52" spans="1:48" x14ac:dyDescent="0.25">
      <c r="A52" s="6">
        <v>2026</v>
      </c>
      <c r="B52" s="3">
        <v>46023</v>
      </c>
      <c r="C52" s="3">
        <v>46112</v>
      </c>
      <c r="D52" s="4" t="s">
        <v>113</v>
      </c>
      <c r="E52" s="4"/>
      <c r="F52" s="4"/>
      <c r="G52" s="4"/>
      <c r="I52" s="4" t="s">
        <v>927</v>
      </c>
      <c r="J52" t="s">
        <v>7922</v>
      </c>
      <c r="L52" t="s">
        <v>117</v>
      </c>
      <c r="N52" t="s">
        <v>1552</v>
      </c>
      <c r="O52" t="s">
        <v>145</v>
      </c>
      <c r="P52" t="s">
        <v>152</v>
      </c>
      <c r="Q52" t="s">
        <v>7280</v>
      </c>
      <c r="R52" t="s">
        <v>159</v>
      </c>
      <c r="S52" t="s">
        <v>2514</v>
      </c>
      <c r="T52">
        <v>2202</v>
      </c>
      <c r="U52" t="s">
        <v>2515</v>
      </c>
      <c r="V52" s="6" t="s">
        <v>184</v>
      </c>
      <c r="W52" t="s">
        <v>3426</v>
      </c>
      <c r="Y52" t="s">
        <v>2788</v>
      </c>
      <c r="Z52">
        <v>19</v>
      </c>
      <c r="AA52" t="s">
        <v>2788</v>
      </c>
      <c r="AB52">
        <v>8</v>
      </c>
      <c r="AC52" t="s">
        <v>145</v>
      </c>
      <c r="AD52">
        <v>31205</v>
      </c>
      <c r="AI52" t="s">
        <v>3952</v>
      </c>
      <c r="AJ52" t="s">
        <v>3953</v>
      </c>
      <c r="AK52" t="s">
        <v>3928</v>
      </c>
      <c r="AL52" t="s">
        <v>4822</v>
      </c>
      <c r="AM52" t="s">
        <v>5748</v>
      </c>
      <c r="AN52" t="s">
        <v>6638</v>
      </c>
      <c r="AP52" t="s">
        <v>4822</v>
      </c>
      <c r="AQ52" t="s">
        <v>5748</v>
      </c>
      <c r="AR52" s="5" t="s">
        <v>6643</v>
      </c>
      <c r="AS52" s="5" t="s">
        <v>6644</v>
      </c>
      <c r="AT52" t="s">
        <v>6641</v>
      </c>
      <c r="AU52" s="3">
        <v>46112</v>
      </c>
      <c r="AV52" t="s">
        <v>6642</v>
      </c>
    </row>
    <row r="53" spans="1:48" x14ac:dyDescent="0.25">
      <c r="A53" s="6">
        <v>2026</v>
      </c>
      <c r="B53" s="3">
        <v>46023</v>
      </c>
      <c r="C53" s="3">
        <v>46112</v>
      </c>
      <c r="D53" s="4" t="s">
        <v>113</v>
      </c>
      <c r="E53" s="4" t="s">
        <v>238</v>
      </c>
      <c r="F53" s="4" t="s">
        <v>238</v>
      </c>
      <c r="G53" s="4" t="s">
        <v>238</v>
      </c>
      <c r="I53" s="4" t="s">
        <v>928</v>
      </c>
      <c r="J53" t="s">
        <v>7923</v>
      </c>
      <c r="L53" t="s">
        <v>117</v>
      </c>
      <c r="N53" t="s">
        <v>1553</v>
      </c>
      <c r="O53" t="s">
        <v>145</v>
      </c>
      <c r="P53" t="s">
        <v>152</v>
      </c>
      <c r="Q53" t="s">
        <v>7249</v>
      </c>
      <c r="R53" t="s">
        <v>178</v>
      </c>
      <c r="S53" t="s">
        <v>2516</v>
      </c>
      <c r="T53">
        <v>1289</v>
      </c>
      <c r="U53">
        <v>4</v>
      </c>
      <c r="V53" s="6" t="s">
        <v>184</v>
      </c>
      <c r="W53" t="s">
        <v>3427</v>
      </c>
      <c r="Y53" t="s">
        <v>3467</v>
      </c>
      <c r="Z53">
        <v>37</v>
      </c>
      <c r="AA53" t="s">
        <v>3467</v>
      </c>
      <c r="AB53">
        <v>8</v>
      </c>
      <c r="AC53" t="s">
        <v>145</v>
      </c>
      <c r="AD53">
        <v>32350</v>
      </c>
      <c r="AI53" t="s">
        <v>3954</v>
      </c>
      <c r="AJ53" t="s">
        <v>393</v>
      </c>
      <c r="AK53" t="s">
        <v>340</v>
      </c>
      <c r="AL53" t="s">
        <v>4823</v>
      </c>
      <c r="AM53" t="s">
        <v>5749</v>
      </c>
      <c r="AN53" t="s">
        <v>6638</v>
      </c>
      <c r="AP53" t="s">
        <v>4823</v>
      </c>
      <c r="AQ53" t="s">
        <v>5749</v>
      </c>
      <c r="AR53" s="5" t="s">
        <v>6643</v>
      </c>
      <c r="AS53" s="5" t="s">
        <v>6644</v>
      </c>
      <c r="AT53" t="s">
        <v>6641</v>
      </c>
      <c r="AU53" s="3">
        <v>46112</v>
      </c>
      <c r="AV53" t="s">
        <v>6642</v>
      </c>
    </row>
    <row r="54" spans="1:48" x14ac:dyDescent="0.25">
      <c r="A54" s="6">
        <v>2026</v>
      </c>
      <c r="B54" s="3">
        <v>46023</v>
      </c>
      <c r="C54" s="3">
        <v>46112</v>
      </c>
      <c r="D54" s="4" t="s">
        <v>113</v>
      </c>
      <c r="E54" s="4" t="s">
        <v>238</v>
      </c>
      <c r="F54" s="4" t="s">
        <v>238</v>
      </c>
      <c r="G54" s="4" t="s">
        <v>238</v>
      </c>
      <c r="I54" s="4" t="s">
        <v>929</v>
      </c>
      <c r="J54" t="s">
        <v>7924</v>
      </c>
      <c r="L54" t="s">
        <v>117</v>
      </c>
      <c r="N54" t="s">
        <v>1554</v>
      </c>
      <c r="O54" t="s">
        <v>138</v>
      </c>
      <c r="P54" t="s">
        <v>152</v>
      </c>
      <c r="Q54" t="s">
        <v>7281</v>
      </c>
      <c r="R54" t="s">
        <v>167</v>
      </c>
      <c r="S54" t="s">
        <v>2517</v>
      </c>
      <c r="T54">
        <v>5200</v>
      </c>
      <c r="U54" t="s">
        <v>2518</v>
      </c>
      <c r="V54" s="6" t="s">
        <v>184</v>
      </c>
      <c r="W54" t="s">
        <v>3428</v>
      </c>
      <c r="Y54" t="s">
        <v>3848</v>
      </c>
      <c r="Z54">
        <v>120</v>
      </c>
      <c r="AA54" t="s">
        <v>3848</v>
      </c>
      <c r="AB54">
        <v>14</v>
      </c>
      <c r="AC54" t="s">
        <v>138</v>
      </c>
      <c r="AD54">
        <v>45116</v>
      </c>
      <c r="AI54" t="s">
        <v>3955</v>
      </c>
      <c r="AJ54" t="s">
        <v>3956</v>
      </c>
      <c r="AK54" t="s">
        <v>3957</v>
      </c>
      <c r="AL54" t="s">
        <v>4824</v>
      </c>
      <c r="AM54" t="s">
        <v>5750</v>
      </c>
      <c r="AN54" t="s">
        <v>6638</v>
      </c>
      <c r="AP54" t="s">
        <v>4824</v>
      </c>
      <c r="AQ54" t="s">
        <v>5750</v>
      </c>
      <c r="AR54" s="5" t="s">
        <v>6643</v>
      </c>
      <c r="AS54" s="5" t="s">
        <v>6644</v>
      </c>
      <c r="AT54" t="s">
        <v>6641</v>
      </c>
      <c r="AU54" s="3">
        <v>46112</v>
      </c>
      <c r="AV54" t="s">
        <v>6642</v>
      </c>
    </row>
    <row r="55" spans="1:48" x14ac:dyDescent="0.25">
      <c r="A55" s="6">
        <v>2026</v>
      </c>
      <c r="B55" s="3">
        <v>46023</v>
      </c>
      <c r="C55" s="3">
        <v>46112</v>
      </c>
      <c r="D55" s="4" t="s">
        <v>113</v>
      </c>
      <c r="E55" s="4" t="s">
        <v>238</v>
      </c>
      <c r="F55" s="4" t="s">
        <v>238</v>
      </c>
      <c r="G55" s="4" t="s">
        <v>238</v>
      </c>
      <c r="I55" s="4" t="s">
        <v>930</v>
      </c>
      <c r="J55" t="s">
        <v>7925</v>
      </c>
      <c r="L55" t="s">
        <v>117</v>
      </c>
      <c r="N55" t="s">
        <v>1555</v>
      </c>
      <c r="O55" t="s">
        <v>147</v>
      </c>
      <c r="P55" t="s">
        <v>152</v>
      </c>
      <c r="Q55" t="s">
        <v>7250</v>
      </c>
      <c r="R55" t="s">
        <v>159</v>
      </c>
      <c r="S55" t="s">
        <v>2519</v>
      </c>
      <c r="T55">
        <v>3015</v>
      </c>
      <c r="V55" s="6" t="s">
        <v>184</v>
      </c>
      <c r="W55" t="s">
        <v>3429</v>
      </c>
      <c r="Y55" t="s">
        <v>3673</v>
      </c>
      <c r="Z55">
        <v>26</v>
      </c>
      <c r="AA55" t="s">
        <v>3673</v>
      </c>
      <c r="AB55">
        <v>19</v>
      </c>
      <c r="AC55" t="s">
        <v>147</v>
      </c>
      <c r="AD55">
        <v>67170</v>
      </c>
      <c r="AI55" t="s">
        <v>3958</v>
      </c>
      <c r="AJ55" t="s">
        <v>334</v>
      </c>
      <c r="AK55" t="s">
        <v>3959</v>
      </c>
      <c r="AL55" t="s">
        <v>4825</v>
      </c>
      <c r="AM55" t="s">
        <v>5751</v>
      </c>
      <c r="AN55" t="s">
        <v>6638</v>
      </c>
      <c r="AP55" t="s">
        <v>4825</v>
      </c>
      <c r="AQ55" t="s">
        <v>5751</v>
      </c>
      <c r="AR55" s="5" t="s">
        <v>6643</v>
      </c>
      <c r="AS55" s="5" t="s">
        <v>6644</v>
      </c>
      <c r="AT55" t="s">
        <v>6641</v>
      </c>
      <c r="AU55" s="3">
        <v>46112</v>
      </c>
      <c r="AV55" t="s">
        <v>6642</v>
      </c>
    </row>
    <row r="56" spans="1:48" x14ac:dyDescent="0.25">
      <c r="A56" s="6">
        <v>2026</v>
      </c>
      <c r="B56" s="3">
        <v>46023</v>
      </c>
      <c r="C56" s="3">
        <v>46112</v>
      </c>
      <c r="D56" s="4" t="s">
        <v>113</v>
      </c>
      <c r="E56" s="4"/>
      <c r="F56" s="4"/>
      <c r="G56" s="4"/>
      <c r="I56" s="4" t="s">
        <v>931</v>
      </c>
      <c r="J56" t="s">
        <v>7926</v>
      </c>
      <c r="L56" t="s">
        <v>117</v>
      </c>
      <c r="N56" t="s">
        <v>1556</v>
      </c>
      <c r="O56" t="s">
        <v>138</v>
      </c>
      <c r="P56" t="s">
        <v>152</v>
      </c>
      <c r="Q56" t="s">
        <v>7282</v>
      </c>
      <c r="R56" t="s">
        <v>159</v>
      </c>
      <c r="S56" t="s">
        <v>2520</v>
      </c>
      <c r="T56">
        <v>3505</v>
      </c>
      <c r="V56" s="6" t="s">
        <v>184</v>
      </c>
      <c r="W56" t="s">
        <v>3430</v>
      </c>
      <c r="Y56" t="s">
        <v>3860</v>
      </c>
      <c r="Z56">
        <v>98</v>
      </c>
      <c r="AA56" t="s">
        <v>3860</v>
      </c>
      <c r="AB56">
        <v>14</v>
      </c>
      <c r="AC56" t="s">
        <v>138</v>
      </c>
      <c r="AD56">
        <v>45580</v>
      </c>
      <c r="AI56" t="s">
        <v>3930</v>
      </c>
      <c r="AJ56" t="s">
        <v>409</v>
      </c>
      <c r="AK56" t="s">
        <v>882</v>
      </c>
      <c r="AL56" t="s">
        <v>4826</v>
      </c>
      <c r="AM56" t="s">
        <v>5752</v>
      </c>
      <c r="AN56" t="s">
        <v>6638</v>
      </c>
      <c r="AP56" t="s">
        <v>4826</v>
      </c>
      <c r="AQ56" t="s">
        <v>5752</v>
      </c>
      <c r="AR56" s="5" t="s">
        <v>6643</v>
      </c>
      <c r="AS56" s="5" t="s">
        <v>6644</v>
      </c>
      <c r="AT56" t="s">
        <v>6641</v>
      </c>
      <c r="AU56" s="3">
        <v>46112</v>
      </c>
      <c r="AV56" t="s">
        <v>6642</v>
      </c>
    </row>
    <row r="57" spans="1:48" x14ac:dyDescent="0.25">
      <c r="A57" s="6">
        <v>2026</v>
      </c>
      <c r="B57" s="3">
        <v>46023</v>
      </c>
      <c r="C57" s="3">
        <v>46112</v>
      </c>
      <c r="D57" s="4" t="s">
        <v>113</v>
      </c>
      <c r="E57" s="4" t="s">
        <v>238</v>
      </c>
      <c r="F57" s="4" t="s">
        <v>238</v>
      </c>
      <c r="G57" s="4" t="s">
        <v>238</v>
      </c>
      <c r="I57" s="4" t="s">
        <v>932</v>
      </c>
      <c r="J57" t="s">
        <v>7927</v>
      </c>
      <c r="L57" t="s">
        <v>117</v>
      </c>
      <c r="N57" t="s">
        <v>1557</v>
      </c>
      <c r="O57" t="s">
        <v>149</v>
      </c>
      <c r="P57" t="s">
        <v>152</v>
      </c>
      <c r="Q57" t="s">
        <v>7283</v>
      </c>
      <c r="R57" t="s">
        <v>159</v>
      </c>
      <c r="S57" t="s">
        <v>2521</v>
      </c>
      <c r="T57">
        <v>412</v>
      </c>
      <c r="V57" s="6" t="s">
        <v>184</v>
      </c>
      <c r="W57" t="s">
        <v>3431</v>
      </c>
      <c r="Y57" t="s">
        <v>3861</v>
      </c>
      <c r="Z57">
        <v>10</v>
      </c>
      <c r="AA57" t="s">
        <v>3861</v>
      </c>
      <c r="AB57">
        <v>9</v>
      </c>
      <c r="AC57" t="s">
        <v>149</v>
      </c>
      <c r="AD57">
        <v>1050</v>
      </c>
      <c r="AI57" t="s">
        <v>3960</v>
      </c>
      <c r="AJ57" t="s">
        <v>614</v>
      </c>
      <c r="AK57" t="s">
        <v>513</v>
      </c>
      <c r="AL57" t="s">
        <v>4827</v>
      </c>
      <c r="AM57" t="s">
        <v>5753</v>
      </c>
      <c r="AN57" t="s">
        <v>6640</v>
      </c>
      <c r="AP57" t="s">
        <v>4827</v>
      </c>
      <c r="AQ57" t="s">
        <v>5753</v>
      </c>
      <c r="AR57" s="5" t="s">
        <v>6643</v>
      </c>
      <c r="AS57" s="5" t="s">
        <v>6644</v>
      </c>
      <c r="AT57" t="s">
        <v>6641</v>
      </c>
      <c r="AU57" s="3">
        <v>46112</v>
      </c>
      <c r="AV57" t="s">
        <v>6642</v>
      </c>
    </row>
    <row r="58" spans="1:48" x14ac:dyDescent="0.25">
      <c r="A58" s="6">
        <v>2026</v>
      </c>
      <c r="B58" s="3">
        <v>46023</v>
      </c>
      <c r="C58" s="3">
        <v>46112</v>
      </c>
      <c r="D58" s="4" t="s">
        <v>113</v>
      </c>
      <c r="E58" s="4"/>
      <c r="F58" s="4"/>
      <c r="G58" s="4"/>
      <c r="I58" s="4" t="s">
        <v>933</v>
      </c>
      <c r="J58" t="s">
        <v>7928</v>
      </c>
      <c r="L58" t="s">
        <v>117</v>
      </c>
      <c r="N58" t="s">
        <v>1558</v>
      </c>
      <c r="O58" t="s">
        <v>145</v>
      </c>
      <c r="P58" t="s">
        <v>152</v>
      </c>
      <c r="Q58" t="s">
        <v>7284</v>
      </c>
      <c r="R58" t="s">
        <v>159</v>
      </c>
      <c r="S58" t="s">
        <v>2522</v>
      </c>
      <c r="T58">
        <v>220</v>
      </c>
      <c r="V58" s="6" t="s">
        <v>184</v>
      </c>
      <c r="W58" t="s">
        <v>3432</v>
      </c>
      <c r="Y58" t="s">
        <v>2788</v>
      </c>
      <c r="Z58">
        <v>19</v>
      </c>
      <c r="AA58" t="s">
        <v>2788</v>
      </c>
      <c r="AB58">
        <v>8</v>
      </c>
      <c r="AC58" t="s">
        <v>145</v>
      </c>
      <c r="AD58">
        <v>31200</v>
      </c>
      <c r="AI58" t="s">
        <v>3961</v>
      </c>
      <c r="AJ58" t="s">
        <v>597</v>
      </c>
      <c r="AK58" t="s">
        <v>840</v>
      </c>
      <c r="AL58" t="s">
        <v>4828</v>
      </c>
      <c r="AM58" t="s">
        <v>5754</v>
      </c>
      <c r="AN58" t="s">
        <v>6638</v>
      </c>
      <c r="AP58" t="s">
        <v>4828</v>
      </c>
      <c r="AQ58" t="s">
        <v>5754</v>
      </c>
      <c r="AR58" s="5" t="s">
        <v>6643</v>
      </c>
      <c r="AS58" s="5" t="s">
        <v>6644</v>
      </c>
      <c r="AT58" t="s">
        <v>6641</v>
      </c>
      <c r="AU58" s="3">
        <v>46112</v>
      </c>
      <c r="AV58" t="s">
        <v>6642</v>
      </c>
    </row>
    <row r="59" spans="1:48" x14ac:dyDescent="0.25">
      <c r="A59" s="6">
        <v>2026</v>
      </c>
      <c r="B59" s="3">
        <v>46023</v>
      </c>
      <c r="C59" s="3">
        <v>46112</v>
      </c>
      <c r="D59" s="4" t="s">
        <v>113</v>
      </c>
      <c r="E59" s="4" t="s">
        <v>238</v>
      </c>
      <c r="F59" s="4" t="s">
        <v>238</v>
      </c>
      <c r="G59" s="4" t="s">
        <v>238</v>
      </c>
      <c r="I59" s="4" t="s">
        <v>934</v>
      </c>
      <c r="J59" t="s">
        <v>7929</v>
      </c>
      <c r="L59" t="s">
        <v>117</v>
      </c>
      <c r="N59" t="s">
        <v>1559</v>
      </c>
      <c r="O59" t="s">
        <v>145</v>
      </c>
      <c r="P59" t="s">
        <v>152</v>
      </c>
      <c r="Q59" t="s">
        <v>7285</v>
      </c>
      <c r="R59" t="s">
        <v>159</v>
      </c>
      <c r="S59" t="s">
        <v>2523</v>
      </c>
      <c r="T59">
        <v>6322</v>
      </c>
      <c r="U59" t="s">
        <v>2524</v>
      </c>
      <c r="V59" s="6" t="s">
        <v>184</v>
      </c>
      <c r="W59" t="s">
        <v>2841</v>
      </c>
      <c r="Y59" t="s">
        <v>2788</v>
      </c>
      <c r="Z59">
        <v>19</v>
      </c>
      <c r="AA59" t="s">
        <v>2788</v>
      </c>
      <c r="AB59">
        <v>8</v>
      </c>
      <c r="AC59" t="s">
        <v>145</v>
      </c>
      <c r="AD59">
        <v>31104</v>
      </c>
      <c r="AI59" t="s">
        <v>3962</v>
      </c>
      <c r="AJ59" t="s">
        <v>246</v>
      </c>
      <c r="AK59" t="s">
        <v>246</v>
      </c>
      <c r="AL59" t="s">
        <v>4829</v>
      </c>
      <c r="AM59" t="s">
        <v>5755</v>
      </c>
      <c r="AN59" t="s">
        <v>6638</v>
      </c>
      <c r="AP59" t="s">
        <v>4829</v>
      </c>
      <c r="AQ59" t="s">
        <v>5755</v>
      </c>
      <c r="AR59" s="5" t="s">
        <v>6643</v>
      </c>
      <c r="AS59" s="5" t="s">
        <v>6644</v>
      </c>
      <c r="AT59" t="s">
        <v>6641</v>
      </c>
      <c r="AU59" s="3">
        <v>46112</v>
      </c>
      <c r="AV59" t="s">
        <v>6642</v>
      </c>
    </row>
    <row r="60" spans="1:48" x14ac:dyDescent="0.25">
      <c r="A60" s="6">
        <v>2026</v>
      </c>
      <c r="B60" s="3">
        <v>46023</v>
      </c>
      <c r="C60" s="3">
        <v>46112</v>
      </c>
      <c r="D60" s="4" t="s">
        <v>113</v>
      </c>
      <c r="E60" s="4"/>
      <c r="F60" s="4"/>
      <c r="G60" s="4"/>
      <c r="I60" s="4" t="s">
        <v>935</v>
      </c>
      <c r="J60" t="s">
        <v>7930</v>
      </c>
      <c r="L60" t="s">
        <v>117</v>
      </c>
      <c r="N60" t="s">
        <v>1560</v>
      </c>
      <c r="O60" t="s">
        <v>119</v>
      </c>
      <c r="P60" t="s">
        <v>152</v>
      </c>
      <c r="Q60" t="s">
        <v>7286</v>
      </c>
      <c r="R60" t="s">
        <v>159</v>
      </c>
      <c r="S60" t="s">
        <v>2480</v>
      </c>
      <c r="T60">
        <v>43</v>
      </c>
      <c r="U60" t="s">
        <v>2525</v>
      </c>
      <c r="V60" s="6" t="s">
        <v>184</v>
      </c>
      <c r="W60" t="s">
        <v>3402</v>
      </c>
      <c r="Y60" t="s">
        <v>3850</v>
      </c>
      <c r="Z60">
        <v>57</v>
      </c>
      <c r="AA60" t="s">
        <v>3850</v>
      </c>
      <c r="AB60">
        <v>15</v>
      </c>
      <c r="AC60" t="s">
        <v>119</v>
      </c>
      <c r="AD60">
        <v>53125</v>
      </c>
      <c r="AI60" t="s">
        <v>799</v>
      </c>
      <c r="AJ60" t="s">
        <v>3956</v>
      </c>
      <c r="AK60" t="s">
        <v>597</v>
      </c>
      <c r="AL60" t="s">
        <v>4830</v>
      </c>
      <c r="AM60" t="s">
        <v>5756</v>
      </c>
      <c r="AN60" t="s">
        <v>6638</v>
      </c>
      <c r="AP60" t="s">
        <v>4830</v>
      </c>
      <c r="AQ60" t="s">
        <v>5756</v>
      </c>
      <c r="AR60" s="5" t="s">
        <v>6643</v>
      </c>
      <c r="AS60" s="5" t="s">
        <v>6644</v>
      </c>
      <c r="AT60" t="s">
        <v>6641</v>
      </c>
      <c r="AU60" s="3">
        <v>46112</v>
      </c>
      <c r="AV60" t="s">
        <v>6642</v>
      </c>
    </row>
    <row r="61" spans="1:48" x14ac:dyDescent="0.25">
      <c r="A61" s="6">
        <v>2026</v>
      </c>
      <c r="B61" s="3">
        <v>46023</v>
      </c>
      <c r="C61" s="3">
        <v>46112</v>
      </c>
      <c r="D61" s="4" t="s">
        <v>113</v>
      </c>
      <c r="E61" s="4" t="s">
        <v>238</v>
      </c>
      <c r="F61" s="4" t="s">
        <v>238</v>
      </c>
      <c r="G61" s="4" t="s">
        <v>238</v>
      </c>
      <c r="I61" s="4" t="s">
        <v>936</v>
      </c>
      <c r="J61" t="s">
        <v>7931</v>
      </c>
      <c r="L61" t="s">
        <v>117</v>
      </c>
      <c r="N61" t="s">
        <v>1561</v>
      </c>
      <c r="O61" t="s">
        <v>145</v>
      </c>
      <c r="P61" t="s">
        <v>152</v>
      </c>
      <c r="Q61" t="s">
        <v>7287</v>
      </c>
      <c r="R61" t="s">
        <v>159</v>
      </c>
      <c r="S61" t="s">
        <v>2526</v>
      </c>
      <c r="T61" t="s">
        <v>2527</v>
      </c>
      <c r="V61" s="6" t="s">
        <v>184</v>
      </c>
      <c r="W61" t="s">
        <v>3433</v>
      </c>
      <c r="Y61" t="s">
        <v>2788</v>
      </c>
      <c r="Z61">
        <v>19</v>
      </c>
      <c r="AA61" t="s">
        <v>2788</v>
      </c>
      <c r="AB61">
        <v>8</v>
      </c>
      <c r="AC61" t="s">
        <v>145</v>
      </c>
      <c r="AD61">
        <v>31125</v>
      </c>
      <c r="AI61" t="s">
        <v>3963</v>
      </c>
      <c r="AJ61" t="s">
        <v>575</v>
      </c>
      <c r="AK61" t="s">
        <v>3964</v>
      </c>
      <c r="AL61" t="s">
        <v>4831</v>
      </c>
      <c r="AM61" t="s">
        <v>5757</v>
      </c>
      <c r="AN61" t="s">
        <v>6638</v>
      </c>
      <c r="AP61" t="s">
        <v>4831</v>
      </c>
      <c r="AQ61" t="s">
        <v>5757</v>
      </c>
      <c r="AR61" s="5" t="s">
        <v>6643</v>
      </c>
      <c r="AS61" s="5" t="s">
        <v>6644</v>
      </c>
      <c r="AT61" t="s">
        <v>6641</v>
      </c>
      <c r="AU61" s="3">
        <v>46112</v>
      </c>
      <c r="AV61" t="s">
        <v>6642</v>
      </c>
    </row>
    <row r="62" spans="1:48" x14ac:dyDescent="0.25">
      <c r="A62" s="6">
        <v>2026</v>
      </c>
      <c r="B62" s="3">
        <v>46023</v>
      </c>
      <c r="C62" s="3">
        <v>46112</v>
      </c>
      <c r="D62" s="4" t="s">
        <v>112</v>
      </c>
      <c r="E62" s="4" t="s">
        <v>279</v>
      </c>
      <c r="F62" s="4" t="s">
        <v>280</v>
      </c>
      <c r="G62" s="4" t="s">
        <v>281</v>
      </c>
      <c r="H62" t="s">
        <v>114</v>
      </c>
      <c r="I62" s="4"/>
      <c r="L62" t="s">
        <v>117</v>
      </c>
      <c r="N62" t="s">
        <v>1562</v>
      </c>
      <c r="O62" t="s">
        <v>145</v>
      </c>
      <c r="P62" t="s">
        <v>152</v>
      </c>
      <c r="Q62" t="s">
        <v>7288</v>
      </c>
      <c r="R62" t="s">
        <v>159</v>
      </c>
      <c r="S62" t="s">
        <v>2528</v>
      </c>
      <c r="T62">
        <v>5927</v>
      </c>
      <c r="V62" s="6" t="s">
        <v>184</v>
      </c>
      <c r="W62" t="s">
        <v>2864</v>
      </c>
      <c r="Y62" t="s">
        <v>2788</v>
      </c>
      <c r="Z62">
        <v>19</v>
      </c>
      <c r="AA62" t="s">
        <v>2788</v>
      </c>
      <c r="AB62">
        <v>8</v>
      </c>
      <c r="AC62" t="s">
        <v>145</v>
      </c>
      <c r="AD62">
        <v>31105</v>
      </c>
      <c r="AL62" t="s">
        <v>4832</v>
      </c>
      <c r="AM62" t="s">
        <v>5758</v>
      </c>
      <c r="AP62" t="s">
        <v>4832</v>
      </c>
      <c r="AQ62" t="s">
        <v>5758</v>
      </c>
      <c r="AR62" s="5" t="s">
        <v>6643</v>
      </c>
      <c r="AS62" s="5" t="s">
        <v>6644</v>
      </c>
      <c r="AT62" t="s">
        <v>6641</v>
      </c>
      <c r="AU62" s="3">
        <v>46112</v>
      </c>
      <c r="AV62" t="s">
        <v>6642</v>
      </c>
    </row>
    <row r="63" spans="1:48" x14ac:dyDescent="0.25">
      <c r="A63" s="6">
        <v>2026</v>
      </c>
      <c r="B63" s="3">
        <v>46023</v>
      </c>
      <c r="C63" s="3">
        <v>46112</v>
      </c>
      <c r="D63" s="4" t="s">
        <v>112</v>
      </c>
      <c r="E63" s="4" t="s">
        <v>282</v>
      </c>
      <c r="F63" s="4" t="s">
        <v>280</v>
      </c>
      <c r="G63" s="4" t="s">
        <v>283</v>
      </c>
      <c r="H63" t="s">
        <v>115</v>
      </c>
      <c r="I63" s="4"/>
      <c r="L63" t="s">
        <v>117</v>
      </c>
      <c r="N63" t="s">
        <v>1563</v>
      </c>
      <c r="O63" t="s">
        <v>145</v>
      </c>
      <c r="P63" t="s">
        <v>152</v>
      </c>
      <c r="Q63" t="s">
        <v>7289</v>
      </c>
      <c r="R63" t="s">
        <v>159</v>
      </c>
      <c r="S63" t="s">
        <v>2529</v>
      </c>
      <c r="T63">
        <v>6905</v>
      </c>
      <c r="V63" s="6" t="s">
        <v>184</v>
      </c>
      <c r="W63" t="s">
        <v>3434</v>
      </c>
      <c r="Y63" t="s">
        <v>2788</v>
      </c>
      <c r="Z63">
        <v>19</v>
      </c>
      <c r="AA63" t="s">
        <v>2788</v>
      </c>
      <c r="AB63">
        <v>8</v>
      </c>
      <c r="AC63" t="s">
        <v>145</v>
      </c>
      <c r="AD63">
        <v>31217</v>
      </c>
      <c r="AL63" t="s">
        <v>4833</v>
      </c>
      <c r="AM63" t="s">
        <v>5759</v>
      </c>
      <c r="AP63" t="s">
        <v>4833</v>
      </c>
      <c r="AQ63" t="s">
        <v>5759</v>
      </c>
      <c r="AR63" s="5" t="s">
        <v>6643</v>
      </c>
      <c r="AS63" s="5" t="s">
        <v>6644</v>
      </c>
      <c r="AT63" t="s">
        <v>6641</v>
      </c>
      <c r="AU63" s="3">
        <v>46112</v>
      </c>
      <c r="AV63" t="s">
        <v>6642</v>
      </c>
    </row>
    <row r="64" spans="1:48" x14ac:dyDescent="0.25">
      <c r="A64" s="6">
        <v>2026</v>
      </c>
      <c r="B64" s="3">
        <v>46023</v>
      </c>
      <c r="C64" s="3">
        <v>46112</v>
      </c>
      <c r="D64" s="4" t="s">
        <v>112</v>
      </c>
      <c r="E64" s="4" t="s">
        <v>284</v>
      </c>
      <c r="F64" s="4" t="s">
        <v>285</v>
      </c>
      <c r="G64" s="4" t="s">
        <v>286</v>
      </c>
      <c r="H64" t="s">
        <v>115</v>
      </c>
      <c r="I64" s="4"/>
      <c r="L64" t="s">
        <v>117</v>
      </c>
      <c r="N64" t="s">
        <v>1564</v>
      </c>
      <c r="O64" t="s">
        <v>145</v>
      </c>
      <c r="P64" t="s">
        <v>152</v>
      </c>
      <c r="Q64" t="s">
        <v>7290</v>
      </c>
      <c r="R64" t="s">
        <v>159</v>
      </c>
      <c r="S64" t="s">
        <v>2530</v>
      </c>
      <c r="T64">
        <v>7501</v>
      </c>
      <c r="V64" s="6" t="s">
        <v>184</v>
      </c>
      <c r="W64" t="s">
        <v>3390</v>
      </c>
      <c r="Y64" t="s">
        <v>2788</v>
      </c>
      <c r="Z64">
        <v>19</v>
      </c>
      <c r="AA64" t="s">
        <v>2788</v>
      </c>
      <c r="AB64">
        <v>8</v>
      </c>
      <c r="AC64" t="s">
        <v>145</v>
      </c>
      <c r="AD64">
        <v>31123</v>
      </c>
      <c r="AL64" t="s">
        <v>4834</v>
      </c>
      <c r="AM64" t="s">
        <v>5760</v>
      </c>
      <c r="AP64" t="s">
        <v>4834</v>
      </c>
      <c r="AQ64" t="s">
        <v>5760</v>
      </c>
      <c r="AR64" s="5" t="s">
        <v>6643</v>
      </c>
      <c r="AS64" s="5" t="s">
        <v>6644</v>
      </c>
      <c r="AT64" t="s">
        <v>6641</v>
      </c>
      <c r="AU64" s="3">
        <v>46112</v>
      </c>
      <c r="AV64" t="s">
        <v>6642</v>
      </c>
    </row>
    <row r="65" spans="1:48" x14ac:dyDescent="0.25">
      <c r="A65" s="6">
        <v>2026</v>
      </c>
      <c r="B65" s="3">
        <v>46023</v>
      </c>
      <c r="C65" s="3">
        <v>46112</v>
      </c>
      <c r="D65" s="4" t="s">
        <v>113</v>
      </c>
      <c r="E65" s="4" t="s">
        <v>238</v>
      </c>
      <c r="F65" s="4" t="s">
        <v>238</v>
      </c>
      <c r="G65" s="4" t="s">
        <v>238</v>
      </c>
      <c r="I65" s="4" t="s">
        <v>937</v>
      </c>
      <c r="J65" t="s">
        <v>7932</v>
      </c>
      <c r="L65" t="s">
        <v>117</v>
      </c>
      <c r="N65" t="s">
        <v>1565</v>
      </c>
      <c r="O65" t="s">
        <v>145</v>
      </c>
      <c r="P65" t="s">
        <v>152</v>
      </c>
      <c r="Q65" t="s">
        <v>7291</v>
      </c>
      <c r="R65" t="s">
        <v>178</v>
      </c>
      <c r="S65" t="s">
        <v>2531</v>
      </c>
      <c r="T65">
        <v>1415</v>
      </c>
      <c r="V65" s="6" t="s">
        <v>184</v>
      </c>
      <c r="W65" t="s">
        <v>3435</v>
      </c>
      <c r="Y65" t="s">
        <v>2788</v>
      </c>
      <c r="Z65">
        <v>19</v>
      </c>
      <c r="AA65" t="s">
        <v>2788</v>
      </c>
      <c r="AB65">
        <v>8</v>
      </c>
      <c r="AC65" t="s">
        <v>145</v>
      </c>
      <c r="AD65">
        <v>31000</v>
      </c>
      <c r="AI65" t="s">
        <v>489</v>
      </c>
      <c r="AJ65" t="s">
        <v>324</v>
      </c>
      <c r="AK65" t="s">
        <v>308</v>
      </c>
      <c r="AL65" t="s">
        <v>4787</v>
      </c>
      <c r="AM65" t="s">
        <v>5713</v>
      </c>
      <c r="AN65" t="s">
        <v>6638</v>
      </c>
      <c r="AP65" t="s">
        <v>4787</v>
      </c>
      <c r="AQ65" t="s">
        <v>5713</v>
      </c>
      <c r="AR65" s="5" t="s">
        <v>6643</v>
      </c>
      <c r="AS65" s="5" t="s">
        <v>6644</v>
      </c>
      <c r="AT65" t="s">
        <v>6641</v>
      </c>
      <c r="AU65" s="3">
        <v>46112</v>
      </c>
      <c r="AV65" t="s">
        <v>6642</v>
      </c>
    </row>
    <row r="66" spans="1:48" x14ac:dyDescent="0.25">
      <c r="A66" s="6">
        <v>2026</v>
      </c>
      <c r="B66" s="3">
        <v>46023</v>
      </c>
      <c r="C66" s="3">
        <v>46112</v>
      </c>
      <c r="D66" s="4" t="s">
        <v>113</v>
      </c>
      <c r="E66" s="4" t="s">
        <v>238</v>
      </c>
      <c r="F66" s="4" t="s">
        <v>238</v>
      </c>
      <c r="G66" s="4" t="s">
        <v>238</v>
      </c>
      <c r="I66" s="4" t="s">
        <v>938</v>
      </c>
      <c r="J66" t="s">
        <v>7933</v>
      </c>
      <c r="L66" t="s">
        <v>117</v>
      </c>
      <c r="N66" t="s">
        <v>1566</v>
      </c>
      <c r="O66" t="s">
        <v>145</v>
      </c>
      <c r="P66" t="s">
        <v>152</v>
      </c>
      <c r="Q66" t="s">
        <v>7292</v>
      </c>
      <c r="R66" t="s">
        <v>159</v>
      </c>
      <c r="S66" t="s">
        <v>2532</v>
      </c>
      <c r="T66">
        <v>1200</v>
      </c>
      <c r="V66" s="6" t="s">
        <v>184</v>
      </c>
      <c r="W66" t="s">
        <v>3398</v>
      </c>
      <c r="Y66" t="s">
        <v>2788</v>
      </c>
      <c r="Z66">
        <v>19</v>
      </c>
      <c r="AA66" t="s">
        <v>2788</v>
      </c>
      <c r="AB66">
        <v>8</v>
      </c>
      <c r="AC66" t="s">
        <v>145</v>
      </c>
      <c r="AD66">
        <v>31000</v>
      </c>
      <c r="AI66" t="s">
        <v>3965</v>
      </c>
      <c r="AJ66" t="s">
        <v>357</v>
      </c>
      <c r="AK66" t="s">
        <v>3966</v>
      </c>
      <c r="AL66" t="s">
        <v>4835</v>
      </c>
      <c r="AM66" t="s">
        <v>5761</v>
      </c>
      <c r="AN66" t="s">
        <v>6638</v>
      </c>
      <c r="AP66" t="s">
        <v>4835</v>
      </c>
      <c r="AQ66" t="s">
        <v>5761</v>
      </c>
      <c r="AR66" s="5" t="s">
        <v>6643</v>
      </c>
      <c r="AS66" s="5" t="s">
        <v>6644</v>
      </c>
      <c r="AT66" t="s">
        <v>6641</v>
      </c>
      <c r="AU66" s="3">
        <v>46112</v>
      </c>
      <c r="AV66" t="s">
        <v>6642</v>
      </c>
    </row>
    <row r="67" spans="1:48" x14ac:dyDescent="0.25">
      <c r="A67" s="6">
        <v>2026</v>
      </c>
      <c r="B67" s="3">
        <v>46023</v>
      </c>
      <c r="C67" s="3">
        <v>46112</v>
      </c>
      <c r="D67" s="4" t="s">
        <v>113</v>
      </c>
      <c r="E67" s="4" t="s">
        <v>238</v>
      </c>
      <c r="F67" s="4" t="s">
        <v>238</v>
      </c>
      <c r="G67" s="4" t="s">
        <v>238</v>
      </c>
      <c r="I67" s="4" t="s">
        <v>939</v>
      </c>
      <c r="J67" t="s">
        <v>7934</v>
      </c>
      <c r="L67" t="s">
        <v>117</v>
      </c>
      <c r="N67" t="s">
        <v>1567</v>
      </c>
      <c r="O67" t="s">
        <v>145</v>
      </c>
      <c r="P67" t="s">
        <v>152</v>
      </c>
      <c r="Q67" t="s">
        <v>7293</v>
      </c>
      <c r="R67" t="s">
        <v>167</v>
      </c>
      <c r="S67" t="s">
        <v>2533</v>
      </c>
      <c r="T67">
        <v>9802</v>
      </c>
      <c r="V67" s="6" t="s">
        <v>184</v>
      </c>
      <c r="W67" t="s">
        <v>3436</v>
      </c>
      <c r="Y67" t="s">
        <v>2788</v>
      </c>
      <c r="Z67">
        <v>19</v>
      </c>
      <c r="AA67" t="s">
        <v>2788</v>
      </c>
      <c r="AB67">
        <v>8</v>
      </c>
      <c r="AC67" t="s">
        <v>145</v>
      </c>
      <c r="AD67">
        <v>31064</v>
      </c>
      <c r="AI67" t="s">
        <v>710</v>
      </c>
      <c r="AJ67" t="s">
        <v>381</v>
      </c>
      <c r="AK67" t="s">
        <v>3967</v>
      </c>
      <c r="AL67" t="s">
        <v>4836</v>
      </c>
      <c r="AM67" t="s">
        <v>5762</v>
      </c>
      <c r="AN67" t="s">
        <v>6638</v>
      </c>
      <c r="AP67" t="s">
        <v>4836</v>
      </c>
      <c r="AQ67" t="s">
        <v>5762</v>
      </c>
      <c r="AR67" s="5" t="s">
        <v>6643</v>
      </c>
      <c r="AS67" s="5" t="s">
        <v>6644</v>
      </c>
      <c r="AT67" t="s">
        <v>6641</v>
      </c>
      <c r="AU67" s="3">
        <v>46112</v>
      </c>
      <c r="AV67" t="s">
        <v>6642</v>
      </c>
    </row>
    <row r="68" spans="1:48" x14ac:dyDescent="0.25">
      <c r="A68" s="6">
        <v>2026</v>
      </c>
      <c r="B68" s="3">
        <v>46023</v>
      </c>
      <c r="C68" s="3">
        <v>46112</v>
      </c>
      <c r="D68" s="4" t="s">
        <v>113</v>
      </c>
      <c r="E68" s="4"/>
      <c r="F68" s="4"/>
      <c r="G68" s="4"/>
      <c r="I68" s="4" t="s">
        <v>940</v>
      </c>
      <c r="J68" t="s">
        <v>7935</v>
      </c>
      <c r="L68" t="s">
        <v>117</v>
      </c>
      <c r="N68" t="s">
        <v>1568</v>
      </c>
      <c r="O68" t="s">
        <v>128</v>
      </c>
      <c r="P68" t="s">
        <v>152</v>
      </c>
      <c r="Q68" t="s">
        <v>7265</v>
      </c>
      <c r="R68" t="s">
        <v>159</v>
      </c>
      <c r="S68" t="s">
        <v>2534</v>
      </c>
      <c r="T68">
        <v>4300</v>
      </c>
      <c r="U68" t="s">
        <v>2524</v>
      </c>
      <c r="V68" s="6" t="s">
        <v>184</v>
      </c>
      <c r="W68" t="s">
        <v>3437</v>
      </c>
      <c r="Y68" t="s">
        <v>3862</v>
      </c>
      <c r="Z68">
        <v>30</v>
      </c>
      <c r="AA68" t="s">
        <v>3862</v>
      </c>
      <c r="AB68">
        <v>5</v>
      </c>
      <c r="AC68" t="s">
        <v>128</v>
      </c>
      <c r="AD68">
        <v>25204</v>
      </c>
      <c r="AI68" t="s">
        <v>3968</v>
      </c>
      <c r="AJ68" t="s">
        <v>3969</v>
      </c>
      <c r="AK68" t="s">
        <v>511</v>
      </c>
      <c r="AL68" t="s">
        <v>4837</v>
      </c>
      <c r="AM68" t="s">
        <v>5763</v>
      </c>
      <c r="AN68" t="s">
        <v>6638</v>
      </c>
      <c r="AP68" t="s">
        <v>4837</v>
      </c>
      <c r="AQ68" t="s">
        <v>5763</v>
      </c>
      <c r="AR68" s="5" t="s">
        <v>6643</v>
      </c>
      <c r="AS68" s="5" t="s">
        <v>6644</v>
      </c>
      <c r="AT68" t="s">
        <v>6641</v>
      </c>
      <c r="AU68" s="3">
        <v>46112</v>
      </c>
      <c r="AV68" t="s">
        <v>6642</v>
      </c>
    </row>
    <row r="69" spans="1:48" x14ac:dyDescent="0.25">
      <c r="A69" s="6">
        <v>2026</v>
      </c>
      <c r="B69" s="3">
        <v>46023</v>
      </c>
      <c r="C69" s="3">
        <v>46112</v>
      </c>
      <c r="D69" s="4" t="s">
        <v>113</v>
      </c>
      <c r="E69" s="4"/>
      <c r="F69" s="4"/>
      <c r="G69" s="4"/>
      <c r="I69" s="4" t="s">
        <v>941</v>
      </c>
      <c r="J69" t="s">
        <v>7936</v>
      </c>
      <c r="L69" t="s">
        <v>117</v>
      </c>
      <c r="N69" t="s">
        <v>1569</v>
      </c>
      <c r="O69" t="s">
        <v>145</v>
      </c>
      <c r="P69" t="s">
        <v>152</v>
      </c>
      <c r="Q69" t="s">
        <v>7294</v>
      </c>
      <c r="R69" t="s">
        <v>159</v>
      </c>
      <c r="S69" t="s">
        <v>2535</v>
      </c>
      <c r="T69">
        <v>1308</v>
      </c>
      <c r="U69">
        <v>2</v>
      </c>
      <c r="V69" s="6" t="s">
        <v>184</v>
      </c>
      <c r="W69" t="s">
        <v>3438</v>
      </c>
      <c r="Y69" t="s">
        <v>2788</v>
      </c>
      <c r="Z69">
        <v>19</v>
      </c>
      <c r="AA69" t="s">
        <v>2788</v>
      </c>
      <c r="AB69">
        <v>8</v>
      </c>
      <c r="AC69" t="s">
        <v>145</v>
      </c>
      <c r="AD69">
        <v>31203</v>
      </c>
      <c r="AI69" t="s">
        <v>3970</v>
      </c>
      <c r="AJ69" t="s">
        <v>331</v>
      </c>
      <c r="AK69" t="s">
        <v>3971</v>
      </c>
      <c r="AL69" t="s">
        <v>4838</v>
      </c>
      <c r="AM69" t="s">
        <v>5764</v>
      </c>
      <c r="AN69" t="s">
        <v>6638</v>
      </c>
      <c r="AP69" t="s">
        <v>4838</v>
      </c>
      <c r="AQ69" t="s">
        <v>5764</v>
      </c>
      <c r="AR69" s="5" t="s">
        <v>6643</v>
      </c>
      <c r="AS69" s="5" t="s">
        <v>6644</v>
      </c>
      <c r="AT69" t="s">
        <v>6641</v>
      </c>
      <c r="AU69" s="3">
        <v>46112</v>
      </c>
      <c r="AV69" t="s">
        <v>6642</v>
      </c>
    </row>
    <row r="70" spans="1:48" x14ac:dyDescent="0.25">
      <c r="A70" s="6">
        <v>2026</v>
      </c>
      <c r="B70" s="3">
        <v>46023</v>
      </c>
      <c r="C70" s="3">
        <v>46112</v>
      </c>
      <c r="D70" s="4" t="s">
        <v>113</v>
      </c>
      <c r="E70" s="4"/>
      <c r="F70" s="4"/>
      <c r="G70" s="4"/>
      <c r="I70" s="4" t="s">
        <v>942</v>
      </c>
      <c r="J70" t="s">
        <v>7937</v>
      </c>
      <c r="L70" t="s">
        <v>117</v>
      </c>
      <c r="N70" t="s">
        <v>1570</v>
      </c>
      <c r="O70" t="s">
        <v>149</v>
      </c>
      <c r="P70" t="s">
        <v>152</v>
      </c>
      <c r="Q70" t="s">
        <v>7295</v>
      </c>
      <c r="R70" t="s">
        <v>159</v>
      </c>
      <c r="S70" t="s">
        <v>2536</v>
      </c>
      <c r="T70">
        <v>77</v>
      </c>
      <c r="U70">
        <v>104</v>
      </c>
      <c r="V70" s="6" t="s">
        <v>184</v>
      </c>
      <c r="W70" t="s">
        <v>3439</v>
      </c>
      <c r="Y70" t="s">
        <v>3854</v>
      </c>
      <c r="Z70">
        <v>16</v>
      </c>
      <c r="AA70" t="s">
        <v>3854</v>
      </c>
      <c r="AB70">
        <v>9</v>
      </c>
      <c r="AC70" t="s">
        <v>149</v>
      </c>
      <c r="AD70">
        <v>11550</v>
      </c>
      <c r="AI70" t="s">
        <v>388</v>
      </c>
      <c r="AJ70" t="s">
        <v>3972</v>
      </c>
      <c r="AK70" t="s">
        <v>3973</v>
      </c>
      <c r="AL70" t="s">
        <v>4839</v>
      </c>
      <c r="AM70" t="s">
        <v>5765</v>
      </c>
      <c r="AN70" t="s">
        <v>6638</v>
      </c>
      <c r="AP70" t="s">
        <v>4839</v>
      </c>
      <c r="AQ70" t="s">
        <v>5765</v>
      </c>
      <c r="AR70" s="5" t="s">
        <v>6643</v>
      </c>
      <c r="AS70" s="5" t="s">
        <v>6644</v>
      </c>
      <c r="AT70" t="s">
        <v>6641</v>
      </c>
      <c r="AU70" s="3">
        <v>46112</v>
      </c>
      <c r="AV70" t="s">
        <v>6642</v>
      </c>
    </row>
    <row r="71" spans="1:48" x14ac:dyDescent="0.25">
      <c r="A71" s="6">
        <v>2026</v>
      </c>
      <c r="B71" s="3">
        <v>46023</v>
      </c>
      <c r="C71" s="3">
        <v>46112</v>
      </c>
      <c r="D71" s="4" t="s">
        <v>113</v>
      </c>
      <c r="E71" s="4" t="s">
        <v>238</v>
      </c>
      <c r="F71" s="4" t="s">
        <v>238</v>
      </c>
      <c r="G71" s="4" t="s">
        <v>238</v>
      </c>
      <c r="I71" s="4" t="s">
        <v>943</v>
      </c>
      <c r="J71" t="s">
        <v>7938</v>
      </c>
      <c r="L71" t="s">
        <v>117</v>
      </c>
      <c r="N71" t="s">
        <v>1571</v>
      </c>
      <c r="O71" t="s">
        <v>145</v>
      </c>
      <c r="P71" t="s">
        <v>152</v>
      </c>
      <c r="Q71" t="s">
        <v>7296</v>
      </c>
      <c r="R71" t="s">
        <v>159</v>
      </c>
      <c r="S71" t="s">
        <v>2537</v>
      </c>
      <c r="T71">
        <v>1901</v>
      </c>
      <c r="V71" s="6" t="s">
        <v>184</v>
      </c>
      <c r="W71" t="s">
        <v>3440</v>
      </c>
      <c r="Y71" t="s">
        <v>2788</v>
      </c>
      <c r="Z71">
        <v>19</v>
      </c>
      <c r="AA71" t="s">
        <v>2788</v>
      </c>
      <c r="AB71">
        <v>8</v>
      </c>
      <c r="AC71" t="s">
        <v>145</v>
      </c>
      <c r="AD71">
        <v>31200</v>
      </c>
      <c r="AI71" t="s">
        <v>539</v>
      </c>
      <c r="AJ71" t="s">
        <v>3974</v>
      </c>
      <c r="AK71" t="s">
        <v>463</v>
      </c>
      <c r="AL71" t="s">
        <v>4840</v>
      </c>
      <c r="AM71" t="s">
        <v>5766</v>
      </c>
      <c r="AN71" t="s">
        <v>6638</v>
      </c>
      <c r="AP71" t="s">
        <v>4840</v>
      </c>
      <c r="AQ71" t="s">
        <v>5766</v>
      </c>
      <c r="AR71" s="5" t="s">
        <v>6643</v>
      </c>
      <c r="AS71" s="5" t="s">
        <v>6644</v>
      </c>
      <c r="AT71" t="s">
        <v>6641</v>
      </c>
      <c r="AU71" s="3">
        <v>46112</v>
      </c>
      <c r="AV71" t="s">
        <v>6642</v>
      </c>
    </row>
    <row r="72" spans="1:48" x14ac:dyDescent="0.25">
      <c r="A72" s="6">
        <v>2026</v>
      </c>
      <c r="B72" s="3">
        <v>46023</v>
      </c>
      <c r="C72" s="3">
        <v>46112</v>
      </c>
      <c r="D72" s="4" t="s">
        <v>113</v>
      </c>
      <c r="E72" s="4"/>
      <c r="F72" s="4"/>
      <c r="G72" s="4"/>
      <c r="I72" s="4" t="s">
        <v>944</v>
      </c>
      <c r="J72" t="s">
        <v>7939</v>
      </c>
      <c r="L72" t="s">
        <v>117</v>
      </c>
      <c r="N72" t="s">
        <v>1572</v>
      </c>
      <c r="O72" t="s">
        <v>145</v>
      </c>
      <c r="P72" t="s">
        <v>152</v>
      </c>
      <c r="Q72" t="s">
        <v>7297</v>
      </c>
      <c r="R72" t="s">
        <v>159</v>
      </c>
      <c r="S72" t="s">
        <v>2538</v>
      </c>
      <c r="T72">
        <v>5301</v>
      </c>
      <c r="V72" s="6" t="s">
        <v>184</v>
      </c>
      <c r="W72" t="s">
        <v>3432</v>
      </c>
      <c r="Y72" t="s">
        <v>2788</v>
      </c>
      <c r="Z72">
        <v>19</v>
      </c>
      <c r="AA72" t="s">
        <v>2788</v>
      </c>
      <c r="AB72">
        <v>8</v>
      </c>
      <c r="AC72" t="s">
        <v>145</v>
      </c>
      <c r="AD72">
        <v>31210</v>
      </c>
      <c r="AI72" t="s">
        <v>3975</v>
      </c>
      <c r="AJ72" t="s">
        <v>278</v>
      </c>
      <c r="AK72" t="s">
        <v>796</v>
      </c>
      <c r="AL72" t="s">
        <v>4841</v>
      </c>
      <c r="AM72" t="s">
        <v>5767</v>
      </c>
      <c r="AN72" t="s">
        <v>6638</v>
      </c>
      <c r="AP72" t="s">
        <v>4841</v>
      </c>
      <c r="AQ72" t="s">
        <v>5767</v>
      </c>
      <c r="AR72" s="5" t="s">
        <v>6643</v>
      </c>
      <c r="AS72" s="5" t="s">
        <v>6644</v>
      </c>
      <c r="AT72" t="s">
        <v>6641</v>
      </c>
      <c r="AU72" s="3">
        <v>46112</v>
      </c>
      <c r="AV72" t="s">
        <v>6642</v>
      </c>
    </row>
    <row r="73" spans="1:48" x14ac:dyDescent="0.25">
      <c r="A73" s="6">
        <v>2026</v>
      </c>
      <c r="B73" s="3">
        <v>46023</v>
      </c>
      <c r="C73" s="3">
        <v>46112</v>
      </c>
      <c r="D73" s="4" t="s">
        <v>113</v>
      </c>
      <c r="E73" s="4" t="s">
        <v>238</v>
      </c>
      <c r="F73" s="4" t="s">
        <v>238</v>
      </c>
      <c r="G73" s="4" t="s">
        <v>238</v>
      </c>
      <c r="I73" s="4" t="s">
        <v>945</v>
      </c>
      <c r="J73" t="s">
        <v>7940</v>
      </c>
      <c r="L73" t="s">
        <v>117</v>
      </c>
      <c r="N73" t="s">
        <v>1573</v>
      </c>
      <c r="O73" t="s">
        <v>119</v>
      </c>
      <c r="P73" t="s">
        <v>152</v>
      </c>
      <c r="Q73" t="s">
        <v>7298</v>
      </c>
      <c r="R73" t="s">
        <v>159</v>
      </c>
      <c r="S73" t="s">
        <v>2539</v>
      </c>
      <c r="T73">
        <v>18</v>
      </c>
      <c r="U73" t="s">
        <v>2540</v>
      </c>
      <c r="V73" s="6" t="s">
        <v>184</v>
      </c>
      <c r="W73" t="s">
        <v>3441</v>
      </c>
      <c r="Y73" t="s">
        <v>3863</v>
      </c>
      <c r="Z73">
        <v>51</v>
      </c>
      <c r="AA73" t="s">
        <v>3863</v>
      </c>
      <c r="AB73">
        <v>15</v>
      </c>
      <c r="AC73" t="s">
        <v>119</v>
      </c>
      <c r="AD73">
        <v>52004</v>
      </c>
      <c r="AI73" t="s">
        <v>3976</v>
      </c>
      <c r="AJ73" t="s">
        <v>3977</v>
      </c>
      <c r="AK73" t="s">
        <v>529</v>
      </c>
      <c r="AL73" t="s">
        <v>4842</v>
      </c>
      <c r="AM73" t="s">
        <v>5768</v>
      </c>
      <c r="AN73" t="s">
        <v>6638</v>
      </c>
      <c r="AP73" t="s">
        <v>4842</v>
      </c>
      <c r="AQ73" t="s">
        <v>5768</v>
      </c>
      <c r="AR73" s="5" t="s">
        <v>6643</v>
      </c>
      <c r="AS73" s="5" t="s">
        <v>6644</v>
      </c>
      <c r="AT73" t="s">
        <v>6641</v>
      </c>
      <c r="AU73" s="3">
        <v>46112</v>
      </c>
      <c r="AV73" t="s">
        <v>6642</v>
      </c>
    </row>
    <row r="74" spans="1:48" x14ac:dyDescent="0.25">
      <c r="A74" s="6">
        <v>2026</v>
      </c>
      <c r="B74" s="3">
        <v>46023</v>
      </c>
      <c r="C74" s="3">
        <v>46112</v>
      </c>
      <c r="D74" s="4" t="s">
        <v>113</v>
      </c>
      <c r="E74" s="4"/>
      <c r="F74" s="4"/>
      <c r="G74" s="4"/>
      <c r="I74" s="4" t="s">
        <v>946</v>
      </c>
      <c r="J74" t="s">
        <v>7941</v>
      </c>
      <c r="L74" t="s">
        <v>117</v>
      </c>
      <c r="N74" t="s">
        <v>1574</v>
      </c>
      <c r="O74" t="s">
        <v>145</v>
      </c>
      <c r="P74" t="s">
        <v>152</v>
      </c>
      <c r="Q74" t="s">
        <v>7249</v>
      </c>
      <c r="R74" t="s">
        <v>159</v>
      </c>
      <c r="S74" t="s">
        <v>2541</v>
      </c>
      <c r="T74">
        <v>206</v>
      </c>
      <c r="V74" s="6" t="s">
        <v>184</v>
      </c>
      <c r="W74" t="s">
        <v>3442</v>
      </c>
      <c r="Y74" t="s">
        <v>2788</v>
      </c>
      <c r="Z74">
        <v>19</v>
      </c>
      <c r="AA74" t="s">
        <v>2788</v>
      </c>
      <c r="AB74">
        <v>8</v>
      </c>
      <c r="AC74" t="s">
        <v>145</v>
      </c>
      <c r="AD74">
        <v>31203</v>
      </c>
      <c r="AI74" t="s">
        <v>3978</v>
      </c>
      <c r="AJ74" t="s">
        <v>3979</v>
      </c>
      <c r="AK74" t="s">
        <v>481</v>
      </c>
      <c r="AL74" t="s">
        <v>4843</v>
      </c>
      <c r="AM74" t="s">
        <v>5769</v>
      </c>
      <c r="AN74" t="s">
        <v>6638</v>
      </c>
      <c r="AP74" t="s">
        <v>4843</v>
      </c>
      <c r="AQ74" t="s">
        <v>5769</v>
      </c>
      <c r="AR74" s="5" t="s">
        <v>6643</v>
      </c>
      <c r="AS74" s="5" t="s">
        <v>6644</v>
      </c>
      <c r="AT74" t="s">
        <v>6641</v>
      </c>
      <c r="AU74" s="3">
        <v>46112</v>
      </c>
      <c r="AV74" t="s">
        <v>6642</v>
      </c>
    </row>
    <row r="75" spans="1:48" x14ac:dyDescent="0.25">
      <c r="A75" s="6">
        <v>2026</v>
      </c>
      <c r="B75" s="3">
        <v>46023</v>
      </c>
      <c r="C75" s="3">
        <v>46112</v>
      </c>
      <c r="D75" s="4" t="s">
        <v>113</v>
      </c>
      <c r="E75" s="4" t="s">
        <v>238</v>
      </c>
      <c r="F75" s="4" t="s">
        <v>238</v>
      </c>
      <c r="G75" s="4" t="s">
        <v>238</v>
      </c>
      <c r="I75" s="4" t="s">
        <v>947</v>
      </c>
      <c r="J75" t="s">
        <v>7942</v>
      </c>
      <c r="L75" t="s">
        <v>117</v>
      </c>
      <c r="N75" t="s">
        <v>1575</v>
      </c>
      <c r="O75" t="s">
        <v>119</v>
      </c>
      <c r="P75" t="s">
        <v>152</v>
      </c>
      <c r="Q75" t="s">
        <v>7299</v>
      </c>
      <c r="R75" t="s">
        <v>178</v>
      </c>
      <c r="S75" t="s">
        <v>2542</v>
      </c>
      <c r="T75">
        <v>12</v>
      </c>
      <c r="V75" s="6" t="s">
        <v>184</v>
      </c>
      <c r="W75" t="s">
        <v>3443</v>
      </c>
      <c r="Y75" t="s">
        <v>3864</v>
      </c>
      <c r="Z75">
        <v>104</v>
      </c>
      <c r="AA75" t="s">
        <v>3864</v>
      </c>
      <c r="AB75">
        <v>15</v>
      </c>
      <c r="AC75" t="s">
        <v>119</v>
      </c>
      <c r="AD75">
        <v>54126</v>
      </c>
      <c r="AI75" t="s">
        <v>3980</v>
      </c>
      <c r="AJ75" t="s">
        <v>3981</v>
      </c>
      <c r="AK75" t="s">
        <v>354</v>
      </c>
      <c r="AL75" t="s">
        <v>4844</v>
      </c>
      <c r="AM75" t="s">
        <v>5770</v>
      </c>
      <c r="AN75" t="s">
        <v>6639</v>
      </c>
      <c r="AP75" t="s">
        <v>4844</v>
      </c>
      <c r="AQ75" t="s">
        <v>5770</v>
      </c>
      <c r="AR75" s="5" t="s">
        <v>6643</v>
      </c>
      <c r="AS75" s="5" t="s">
        <v>6644</v>
      </c>
      <c r="AT75" t="s">
        <v>6641</v>
      </c>
      <c r="AU75" s="3">
        <v>46112</v>
      </c>
      <c r="AV75" t="s">
        <v>6642</v>
      </c>
    </row>
    <row r="76" spans="1:48" x14ac:dyDescent="0.25">
      <c r="A76" s="6">
        <v>2026</v>
      </c>
      <c r="B76" s="3">
        <v>46023</v>
      </c>
      <c r="C76" s="3">
        <v>46112</v>
      </c>
      <c r="D76" s="4" t="s">
        <v>113</v>
      </c>
      <c r="E76" s="4"/>
      <c r="F76" s="4"/>
      <c r="G76" s="4"/>
      <c r="I76" s="4" t="s">
        <v>948</v>
      </c>
      <c r="J76" t="s">
        <v>7943</v>
      </c>
      <c r="L76" t="s">
        <v>117</v>
      </c>
      <c r="N76" t="s">
        <v>1576</v>
      </c>
      <c r="O76" t="s">
        <v>121</v>
      </c>
      <c r="P76" t="s">
        <v>152</v>
      </c>
      <c r="Q76" t="s">
        <v>7300</v>
      </c>
      <c r="R76" t="s">
        <v>159</v>
      </c>
      <c r="S76" t="s">
        <v>2543</v>
      </c>
      <c r="T76">
        <v>2</v>
      </c>
      <c r="U76" t="s">
        <v>2544</v>
      </c>
      <c r="V76" s="6" t="s">
        <v>184</v>
      </c>
      <c r="W76" t="s">
        <v>3444</v>
      </c>
      <c r="Y76" t="s">
        <v>3865</v>
      </c>
      <c r="Z76">
        <v>119</v>
      </c>
      <c r="AA76" t="s">
        <v>3865</v>
      </c>
      <c r="AB76">
        <v>21</v>
      </c>
      <c r="AC76" t="s">
        <v>121</v>
      </c>
      <c r="AD76">
        <v>72820</v>
      </c>
      <c r="AI76" t="s">
        <v>3926</v>
      </c>
      <c r="AJ76" t="s">
        <v>3982</v>
      </c>
      <c r="AK76" t="s">
        <v>3983</v>
      </c>
      <c r="AL76" t="s">
        <v>4845</v>
      </c>
      <c r="AM76" t="s">
        <v>5771</v>
      </c>
      <c r="AN76" t="s">
        <v>6638</v>
      </c>
      <c r="AP76" t="s">
        <v>4845</v>
      </c>
      <c r="AQ76" t="s">
        <v>5771</v>
      </c>
      <c r="AR76" s="5" t="s">
        <v>6643</v>
      </c>
      <c r="AS76" s="5" t="s">
        <v>6644</v>
      </c>
      <c r="AT76" t="s">
        <v>6641</v>
      </c>
      <c r="AU76" s="3">
        <v>46112</v>
      </c>
      <c r="AV76" t="s">
        <v>6642</v>
      </c>
    </row>
    <row r="77" spans="1:48" x14ac:dyDescent="0.25">
      <c r="A77" s="6">
        <v>2026</v>
      </c>
      <c r="B77" s="3">
        <v>46023</v>
      </c>
      <c r="C77" s="3">
        <v>46112</v>
      </c>
      <c r="D77" s="4" t="s">
        <v>113</v>
      </c>
      <c r="E77" s="4" t="s">
        <v>238</v>
      </c>
      <c r="F77" s="4" t="s">
        <v>238</v>
      </c>
      <c r="G77" s="4" t="s">
        <v>238</v>
      </c>
      <c r="I77" s="4" t="s">
        <v>949</v>
      </c>
      <c r="J77" t="s">
        <v>7944</v>
      </c>
      <c r="L77" t="s">
        <v>117</v>
      </c>
      <c r="N77" t="s">
        <v>1577</v>
      </c>
      <c r="O77" t="s">
        <v>145</v>
      </c>
      <c r="P77" t="s">
        <v>152</v>
      </c>
      <c r="Q77" t="s">
        <v>7301</v>
      </c>
      <c r="R77" t="s">
        <v>159</v>
      </c>
      <c r="S77" t="s">
        <v>2545</v>
      </c>
      <c r="T77">
        <v>1908</v>
      </c>
      <c r="V77" s="6" t="s">
        <v>184</v>
      </c>
      <c r="W77" t="s">
        <v>3445</v>
      </c>
      <c r="Y77" t="s">
        <v>2788</v>
      </c>
      <c r="Z77">
        <v>19</v>
      </c>
      <c r="AA77" t="s">
        <v>2788</v>
      </c>
      <c r="AB77">
        <v>8</v>
      </c>
      <c r="AC77" t="s">
        <v>145</v>
      </c>
      <c r="AD77">
        <v>31104</v>
      </c>
      <c r="AI77" t="s">
        <v>3984</v>
      </c>
      <c r="AJ77" t="s">
        <v>3985</v>
      </c>
      <c r="AK77" t="s">
        <v>3986</v>
      </c>
      <c r="AL77" t="s">
        <v>4846</v>
      </c>
      <c r="AM77" t="s">
        <v>5772</v>
      </c>
      <c r="AN77" t="s">
        <v>6638</v>
      </c>
      <c r="AP77" t="s">
        <v>4846</v>
      </c>
      <c r="AQ77" t="s">
        <v>5772</v>
      </c>
      <c r="AR77" s="5" t="s">
        <v>6643</v>
      </c>
      <c r="AS77" s="5" t="s">
        <v>6644</v>
      </c>
      <c r="AT77" t="s">
        <v>6641</v>
      </c>
      <c r="AU77" s="3">
        <v>46112</v>
      </c>
      <c r="AV77" t="s">
        <v>6642</v>
      </c>
    </row>
    <row r="78" spans="1:48" x14ac:dyDescent="0.25">
      <c r="A78" s="6">
        <v>2026</v>
      </c>
      <c r="B78" s="3">
        <v>46023</v>
      </c>
      <c r="C78" s="3">
        <v>46112</v>
      </c>
      <c r="D78" s="4" t="s">
        <v>113</v>
      </c>
      <c r="E78" s="4"/>
      <c r="F78" s="4"/>
      <c r="G78" s="4"/>
      <c r="I78" s="4" t="s">
        <v>950</v>
      </c>
      <c r="J78" t="s">
        <v>7945</v>
      </c>
      <c r="L78" t="s">
        <v>117</v>
      </c>
      <c r="N78" t="s">
        <v>1578</v>
      </c>
      <c r="O78" t="s">
        <v>149</v>
      </c>
      <c r="P78" t="s">
        <v>152</v>
      </c>
      <c r="Q78" t="s">
        <v>7302</v>
      </c>
      <c r="R78" t="s">
        <v>159</v>
      </c>
      <c r="S78" t="s">
        <v>2546</v>
      </c>
      <c r="T78">
        <v>85</v>
      </c>
      <c r="U78">
        <v>1</v>
      </c>
      <c r="V78" s="6" t="s">
        <v>184</v>
      </c>
      <c r="W78" t="s">
        <v>3446</v>
      </c>
      <c r="Y78" t="s">
        <v>3854</v>
      </c>
      <c r="Z78">
        <v>16</v>
      </c>
      <c r="AA78" t="s">
        <v>3854</v>
      </c>
      <c r="AB78">
        <v>9</v>
      </c>
      <c r="AC78" t="s">
        <v>149</v>
      </c>
      <c r="AD78">
        <v>11910</v>
      </c>
      <c r="AI78" t="s">
        <v>3987</v>
      </c>
      <c r="AJ78" t="s">
        <v>3988</v>
      </c>
      <c r="AK78" t="s">
        <v>3989</v>
      </c>
      <c r="AL78" t="s">
        <v>4847</v>
      </c>
      <c r="AM78" t="s">
        <v>5773</v>
      </c>
      <c r="AN78" t="s">
        <v>6638</v>
      </c>
      <c r="AP78" t="s">
        <v>4847</v>
      </c>
      <c r="AQ78" t="s">
        <v>5773</v>
      </c>
      <c r="AR78" s="5" t="s">
        <v>6643</v>
      </c>
      <c r="AS78" s="5" t="s">
        <v>6644</v>
      </c>
      <c r="AT78" t="s">
        <v>6641</v>
      </c>
      <c r="AU78" s="3">
        <v>46112</v>
      </c>
      <c r="AV78" t="s">
        <v>6642</v>
      </c>
    </row>
    <row r="79" spans="1:48" x14ac:dyDescent="0.25">
      <c r="A79" s="6">
        <v>2026</v>
      </c>
      <c r="B79" s="3">
        <v>46023</v>
      </c>
      <c r="C79" s="3">
        <v>46112</v>
      </c>
      <c r="D79" s="4" t="s">
        <v>113</v>
      </c>
      <c r="E79" s="4" t="s">
        <v>238</v>
      </c>
      <c r="F79" s="4" t="s">
        <v>238</v>
      </c>
      <c r="G79" s="4" t="s">
        <v>238</v>
      </c>
      <c r="I79" s="4" t="s">
        <v>951</v>
      </c>
      <c r="J79" t="s">
        <v>7946</v>
      </c>
      <c r="L79" t="s">
        <v>117</v>
      </c>
      <c r="N79" t="s">
        <v>1579</v>
      </c>
      <c r="O79" t="s">
        <v>145</v>
      </c>
      <c r="P79" t="s">
        <v>152</v>
      </c>
      <c r="Q79" t="s">
        <v>7303</v>
      </c>
      <c r="R79" t="s">
        <v>177</v>
      </c>
      <c r="S79" t="s">
        <v>2547</v>
      </c>
      <c r="T79">
        <v>4301</v>
      </c>
      <c r="V79" s="6" t="s">
        <v>184</v>
      </c>
      <c r="W79" t="s">
        <v>3447</v>
      </c>
      <c r="Y79" t="s">
        <v>2788</v>
      </c>
      <c r="Z79">
        <v>19</v>
      </c>
      <c r="AA79" t="s">
        <v>2788</v>
      </c>
      <c r="AB79">
        <v>8</v>
      </c>
      <c r="AC79" t="s">
        <v>145</v>
      </c>
      <c r="AD79">
        <v>31115</v>
      </c>
      <c r="AI79" t="s">
        <v>821</v>
      </c>
      <c r="AJ79" t="s">
        <v>575</v>
      </c>
      <c r="AK79" t="s">
        <v>445</v>
      </c>
      <c r="AL79" t="s">
        <v>4848</v>
      </c>
      <c r="AM79" t="s">
        <v>5774</v>
      </c>
      <c r="AN79" t="s">
        <v>6638</v>
      </c>
      <c r="AP79" t="s">
        <v>4848</v>
      </c>
      <c r="AQ79" t="s">
        <v>5774</v>
      </c>
      <c r="AR79" s="5" t="s">
        <v>6643</v>
      </c>
      <c r="AS79" s="5" t="s">
        <v>6644</v>
      </c>
      <c r="AT79" t="s">
        <v>6641</v>
      </c>
      <c r="AU79" s="3">
        <v>46112</v>
      </c>
      <c r="AV79" t="s">
        <v>6642</v>
      </c>
    </row>
    <row r="80" spans="1:48" x14ac:dyDescent="0.25">
      <c r="A80" s="6">
        <v>2026</v>
      </c>
      <c r="B80" s="3">
        <v>46023</v>
      </c>
      <c r="C80" s="3">
        <v>46112</v>
      </c>
      <c r="D80" s="4" t="s">
        <v>113</v>
      </c>
      <c r="E80" s="4" t="s">
        <v>238</v>
      </c>
      <c r="F80" s="4" t="s">
        <v>238</v>
      </c>
      <c r="G80" s="4" t="s">
        <v>238</v>
      </c>
      <c r="I80" s="4" t="s">
        <v>952</v>
      </c>
      <c r="J80" t="s">
        <v>7947</v>
      </c>
      <c r="L80" t="s">
        <v>117</v>
      </c>
      <c r="N80" t="s">
        <v>1580</v>
      </c>
      <c r="O80" t="s">
        <v>145</v>
      </c>
      <c r="P80" t="s">
        <v>152</v>
      </c>
      <c r="Q80" t="s">
        <v>7304</v>
      </c>
      <c r="R80" t="s">
        <v>178</v>
      </c>
      <c r="S80" t="s">
        <v>2548</v>
      </c>
      <c r="T80">
        <v>10004</v>
      </c>
      <c r="V80" s="6" t="s">
        <v>184</v>
      </c>
      <c r="W80" t="s">
        <v>3416</v>
      </c>
      <c r="Y80" t="s">
        <v>2788</v>
      </c>
      <c r="Z80">
        <v>19</v>
      </c>
      <c r="AA80" t="s">
        <v>2788</v>
      </c>
      <c r="AB80">
        <v>8</v>
      </c>
      <c r="AC80" t="s">
        <v>145</v>
      </c>
      <c r="AD80">
        <v>31384</v>
      </c>
      <c r="AI80" t="s">
        <v>3990</v>
      </c>
      <c r="AJ80" t="s">
        <v>3991</v>
      </c>
      <c r="AK80" t="s">
        <v>3992</v>
      </c>
      <c r="AL80" t="s">
        <v>4849</v>
      </c>
      <c r="AM80" t="s">
        <v>5775</v>
      </c>
      <c r="AN80" t="s">
        <v>6638</v>
      </c>
      <c r="AP80" t="s">
        <v>4849</v>
      </c>
      <c r="AQ80" t="s">
        <v>5775</v>
      </c>
      <c r="AR80" s="5" t="s">
        <v>6643</v>
      </c>
      <c r="AS80" s="5" t="s">
        <v>6644</v>
      </c>
      <c r="AT80" t="s">
        <v>6641</v>
      </c>
      <c r="AU80" s="3">
        <v>46112</v>
      </c>
      <c r="AV80" t="s">
        <v>6642</v>
      </c>
    </row>
    <row r="81" spans="1:48" x14ac:dyDescent="0.25">
      <c r="A81" s="6">
        <v>2026</v>
      </c>
      <c r="B81" s="3">
        <v>46023</v>
      </c>
      <c r="C81" s="3">
        <v>46112</v>
      </c>
      <c r="D81" s="4" t="s">
        <v>112</v>
      </c>
      <c r="E81" s="4" t="s">
        <v>287</v>
      </c>
      <c r="F81" s="4" t="s">
        <v>288</v>
      </c>
      <c r="G81" s="4" t="s">
        <v>289</v>
      </c>
      <c r="H81" t="s">
        <v>115</v>
      </c>
      <c r="I81" s="4"/>
      <c r="L81" t="s">
        <v>117</v>
      </c>
      <c r="N81" t="s">
        <v>1581</v>
      </c>
      <c r="O81" t="s">
        <v>145</v>
      </c>
      <c r="P81" t="s">
        <v>152</v>
      </c>
      <c r="Q81" t="s">
        <v>7305</v>
      </c>
      <c r="R81" t="s">
        <v>159</v>
      </c>
      <c r="S81" t="s">
        <v>2549</v>
      </c>
      <c r="T81">
        <v>3935</v>
      </c>
      <c r="V81" s="6" t="s">
        <v>184</v>
      </c>
      <c r="W81" t="s">
        <v>3447</v>
      </c>
      <c r="Y81" t="s">
        <v>2788</v>
      </c>
      <c r="Z81">
        <v>19</v>
      </c>
      <c r="AA81" t="s">
        <v>2788</v>
      </c>
      <c r="AB81">
        <v>8</v>
      </c>
      <c r="AC81" t="s">
        <v>145</v>
      </c>
      <c r="AD81">
        <v>31115</v>
      </c>
      <c r="AL81" t="s">
        <v>4850</v>
      </c>
      <c r="AM81" t="s">
        <v>5776</v>
      </c>
      <c r="AP81" t="s">
        <v>4850</v>
      </c>
      <c r="AQ81" t="s">
        <v>5776</v>
      </c>
      <c r="AR81" s="5" t="s">
        <v>6643</v>
      </c>
      <c r="AS81" s="5" t="s">
        <v>6644</v>
      </c>
      <c r="AT81" t="s">
        <v>6641</v>
      </c>
      <c r="AU81" s="3">
        <v>46112</v>
      </c>
      <c r="AV81" t="s">
        <v>6642</v>
      </c>
    </row>
    <row r="82" spans="1:48" x14ac:dyDescent="0.25">
      <c r="A82" s="6">
        <v>2026</v>
      </c>
      <c r="B82" s="3">
        <v>46023</v>
      </c>
      <c r="C82" s="3">
        <v>46112</v>
      </c>
      <c r="D82" s="4" t="s">
        <v>113</v>
      </c>
      <c r="E82" s="4" t="s">
        <v>238</v>
      </c>
      <c r="F82" s="4" t="s">
        <v>238</v>
      </c>
      <c r="G82" s="4" t="s">
        <v>238</v>
      </c>
      <c r="I82" s="4" t="s">
        <v>953</v>
      </c>
      <c r="J82" t="s">
        <v>7948</v>
      </c>
      <c r="L82" t="s">
        <v>117</v>
      </c>
      <c r="N82" t="s">
        <v>1582</v>
      </c>
      <c r="O82" t="s">
        <v>145</v>
      </c>
      <c r="P82" t="s">
        <v>152</v>
      </c>
      <c r="Q82" t="s">
        <v>7306</v>
      </c>
      <c r="R82" t="s">
        <v>159</v>
      </c>
      <c r="S82" s="11" t="s">
        <v>7229</v>
      </c>
      <c r="T82">
        <v>250</v>
      </c>
      <c r="V82" s="6" t="s">
        <v>184</v>
      </c>
      <c r="W82" t="s">
        <v>3448</v>
      </c>
      <c r="Y82" t="s">
        <v>2788</v>
      </c>
      <c r="Z82">
        <v>19</v>
      </c>
      <c r="AA82" t="s">
        <v>2788</v>
      </c>
      <c r="AB82">
        <v>8</v>
      </c>
      <c r="AC82" t="s">
        <v>145</v>
      </c>
      <c r="AD82">
        <v>31125</v>
      </c>
      <c r="AI82" t="s">
        <v>3993</v>
      </c>
      <c r="AJ82" t="s">
        <v>342</v>
      </c>
      <c r="AK82" t="s">
        <v>3994</v>
      </c>
      <c r="AL82" t="s">
        <v>4851</v>
      </c>
      <c r="AM82" t="s">
        <v>5777</v>
      </c>
      <c r="AN82" t="s">
        <v>6638</v>
      </c>
      <c r="AP82" t="s">
        <v>4851</v>
      </c>
      <c r="AQ82" t="s">
        <v>5777</v>
      </c>
      <c r="AR82" s="5" t="s">
        <v>6643</v>
      </c>
      <c r="AS82" s="5" t="s">
        <v>6644</v>
      </c>
      <c r="AT82" t="s">
        <v>6641</v>
      </c>
      <c r="AU82" s="3">
        <v>46112</v>
      </c>
      <c r="AV82" t="s">
        <v>6642</v>
      </c>
    </row>
    <row r="83" spans="1:48" x14ac:dyDescent="0.25">
      <c r="A83" s="6">
        <v>2026</v>
      </c>
      <c r="B83" s="3">
        <v>46023</v>
      </c>
      <c r="C83" s="3">
        <v>46112</v>
      </c>
      <c r="D83" s="4" t="s">
        <v>113</v>
      </c>
      <c r="E83" s="4" t="s">
        <v>238</v>
      </c>
      <c r="F83" s="4" t="s">
        <v>238</v>
      </c>
      <c r="G83" s="4" t="s">
        <v>238</v>
      </c>
      <c r="I83" s="4" t="s">
        <v>954</v>
      </c>
      <c r="J83" t="s">
        <v>7949</v>
      </c>
      <c r="L83" t="s">
        <v>117</v>
      </c>
      <c r="N83" t="s">
        <v>1583</v>
      </c>
      <c r="O83" t="s">
        <v>145</v>
      </c>
      <c r="P83" t="s">
        <v>152</v>
      </c>
      <c r="Q83" t="s">
        <v>7306</v>
      </c>
      <c r="R83" t="s">
        <v>159</v>
      </c>
      <c r="S83" s="11" t="s">
        <v>7229</v>
      </c>
      <c r="T83">
        <v>250</v>
      </c>
      <c r="V83" s="6" t="s">
        <v>184</v>
      </c>
      <c r="W83" t="s">
        <v>3136</v>
      </c>
      <c r="Y83" t="s">
        <v>2788</v>
      </c>
      <c r="Z83">
        <v>19</v>
      </c>
      <c r="AA83" t="s">
        <v>2788</v>
      </c>
      <c r="AB83">
        <v>8</v>
      </c>
      <c r="AC83" t="s">
        <v>145</v>
      </c>
      <c r="AD83">
        <v>31104</v>
      </c>
      <c r="AI83" t="s">
        <v>3995</v>
      </c>
      <c r="AJ83" t="s">
        <v>342</v>
      </c>
      <c r="AK83" t="s">
        <v>286</v>
      </c>
      <c r="AL83" t="s">
        <v>4852</v>
      </c>
      <c r="AM83" t="s">
        <v>5778</v>
      </c>
      <c r="AN83" t="s">
        <v>6638</v>
      </c>
      <c r="AP83" t="s">
        <v>4852</v>
      </c>
      <c r="AQ83" t="s">
        <v>5778</v>
      </c>
      <c r="AR83" s="5" t="s">
        <v>6643</v>
      </c>
      <c r="AS83" s="5" t="s">
        <v>6644</v>
      </c>
      <c r="AT83" t="s">
        <v>6641</v>
      </c>
      <c r="AU83" s="3">
        <v>46112</v>
      </c>
      <c r="AV83" t="s">
        <v>6642</v>
      </c>
    </row>
    <row r="84" spans="1:48" x14ac:dyDescent="0.25">
      <c r="A84" s="6">
        <v>2026</v>
      </c>
      <c r="B84" s="3">
        <v>46023</v>
      </c>
      <c r="C84" s="3">
        <v>46112</v>
      </c>
      <c r="D84" s="4" t="s">
        <v>112</v>
      </c>
      <c r="E84" s="4" t="s">
        <v>290</v>
      </c>
      <c r="F84" s="4" t="s">
        <v>231</v>
      </c>
      <c r="G84" s="4" t="s">
        <v>291</v>
      </c>
      <c r="H84" t="s">
        <v>114</v>
      </c>
      <c r="I84" s="4"/>
      <c r="L84" t="s">
        <v>117</v>
      </c>
      <c r="N84" t="s">
        <v>1584</v>
      </c>
      <c r="O84" t="s">
        <v>145</v>
      </c>
      <c r="P84" t="s">
        <v>152</v>
      </c>
      <c r="Q84" t="s">
        <v>7307</v>
      </c>
      <c r="R84" t="s">
        <v>159</v>
      </c>
      <c r="S84" t="s">
        <v>2550</v>
      </c>
      <c r="T84">
        <v>3522</v>
      </c>
      <c r="V84" s="6" t="s">
        <v>184</v>
      </c>
      <c r="W84" t="s">
        <v>3449</v>
      </c>
      <c r="Y84" t="s">
        <v>2788</v>
      </c>
      <c r="Z84">
        <v>19</v>
      </c>
      <c r="AA84" t="s">
        <v>2788</v>
      </c>
      <c r="AB84">
        <v>8</v>
      </c>
      <c r="AC84" t="s">
        <v>145</v>
      </c>
      <c r="AD84">
        <v>31200</v>
      </c>
      <c r="AL84" t="s">
        <v>4853</v>
      </c>
      <c r="AM84" t="s">
        <v>5779</v>
      </c>
      <c r="AP84" t="s">
        <v>4853</v>
      </c>
      <c r="AQ84" t="s">
        <v>5779</v>
      </c>
      <c r="AR84" s="5" t="s">
        <v>6643</v>
      </c>
      <c r="AS84" s="5" t="s">
        <v>6644</v>
      </c>
      <c r="AT84" t="s">
        <v>6641</v>
      </c>
      <c r="AU84" s="3">
        <v>46112</v>
      </c>
      <c r="AV84" t="s">
        <v>6642</v>
      </c>
    </row>
    <row r="85" spans="1:48" x14ac:dyDescent="0.25">
      <c r="A85" s="6">
        <v>2026</v>
      </c>
      <c r="B85" s="3">
        <v>46023</v>
      </c>
      <c r="C85" s="3">
        <v>46112</v>
      </c>
      <c r="D85" s="4" t="s">
        <v>112</v>
      </c>
      <c r="E85" s="4" t="s">
        <v>292</v>
      </c>
      <c r="F85" s="4" t="s">
        <v>293</v>
      </c>
      <c r="G85" s="4" t="s">
        <v>291</v>
      </c>
      <c r="H85" t="s">
        <v>114</v>
      </c>
      <c r="I85" s="4"/>
      <c r="L85" t="s">
        <v>117</v>
      </c>
      <c r="N85" t="s">
        <v>1585</v>
      </c>
      <c r="O85" t="s">
        <v>145</v>
      </c>
      <c r="P85" t="s">
        <v>152</v>
      </c>
      <c r="Q85" t="s">
        <v>7308</v>
      </c>
      <c r="R85" t="s">
        <v>159</v>
      </c>
      <c r="S85" t="s">
        <v>2551</v>
      </c>
      <c r="T85">
        <v>3405</v>
      </c>
      <c r="V85" s="6" t="s">
        <v>184</v>
      </c>
      <c r="W85" t="s">
        <v>3450</v>
      </c>
      <c r="Y85" t="s">
        <v>2788</v>
      </c>
      <c r="Z85">
        <v>19</v>
      </c>
      <c r="AA85" t="s">
        <v>2788</v>
      </c>
      <c r="AB85">
        <v>8</v>
      </c>
      <c r="AC85" t="s">
        <v>145</v>
      </c>
      <c r="AD85">
        <v>31214</v>
      </c>
      <c r="AL85" t="s">
        <v>4854</v>
      </c>
      <c r="AM85" t="s">
        <v>5780</v>
      </c>
      <c r="AP85" t="s">
        <v>4854</v>
      </c>
      <c r="AQ85" t="s">
        <v>5780</v>
      </c>
      <c r="AR85" s="5" t="s">
        <v>6643</v>
      </c>
      <c r="AS85" s="5" t="s">
        <v>6644</v>
      </c>
      <c r="AT85" t="s">
        <v>6641</v>
      </c>
      <c r="AU85" s="3">
        <v>46112</v>
      </c>
      <c r="AV85" t="s">
        <v>6642</v>
      </c>
    </row>
    <row r="86" spans="1:48" x14ac:dyDescent="0.25">
      <c r="A86" s="6">
        <v>2026</v>
      </c>
      <c r="B86" s="3">
        <v>46023</v>
      </c>
      <c r="C86" s="3">
        <v>46112</v>
      </c>
      <c r="D86" s="4" t="s">
        <v>113</v>
      </c>
      <c r="E86" s="4" t="s">
        <v>238</v>
      </c>
      <c r="F86" s="4" t="s">
        <v>238</v>
      </c>
      <c r="G86" s="4" t="s">
        <v>238</v>
      </c>
      <c r="I86" s="4" t="s">
        <v>955</v>
      </c>
      <c r="J86" t="s">
        <v>7950</v>
      </c>
      <c r="L86" t="s">
        <v>117</v>
      </c>
      <c r="N86" t="s">
        <v>1586</v>
      </c>
      <c r="O86" t="s">
        <v>149</v>
      </c>
      <c r="P86" t="s">
        <v>152</v>
      </c>
      <c r="Q86" t="s">
        <v>7309</v>
      </c>
      <c r="R86" s="11" t="s">
        <v>164</v>
      </c>
      <c r="S86" t="s">
        <v>2552</v>
      </c>
      <c r="T86">
        <v>461</v>
      </c>
      <c r="V86" s="6" t="s">
        <v>184</v>
      </c>
      <c r="W86" t="s">
        <v>3451</v>
      </c>
      <c r="Y86" t="s">
        <v>3855</v>
      </c>
      <c r="Z86">
        <v>7</v>
      </c>
      <c r="AA86" t="s">
        <v>3855</v>
      </c>
      <c r="AB86">
        <v>9</v>
      </c>
      <c r="AC86" t="s">
        <v>149</v>
      </c>
      <c r="AD86">
        <v>9099</v>
      </c>
      <c r="AI86" t="s">
        <v>576</v>
      </c>
      <c r="AJ86" t="s">
        <v>3996</v>
      </c>
      <c r="AK86" t="s">
        <v>830</v>
      </c>
      <c r="AL86" t="s">
        <v>4855</v>
      </c>
      <c r="AM86" t="s">
        <v>5781</v>
      </c>
      <c r="AN86" t="s">
        <v>6638</v>
      </c>
      <c r="AP86" t="s">
        <v>4855</v>
      </c>
      <c r="AQ86" t="s">
        <v>5781</v>
      </c>
      <c r="AR86" s="5" t="s">
        <v>6643</v>
      </c>
      <c r="AS86" s="5" t="s">
        <v>6644</v>
      </c>
      <c r="AT86" t="s">
        <v>6641</v>
      </c>
      <c r="AU86" s="3">
        <v>46112</v>
      </c>
      <c r="AV86" t="s">
        <v>6642</v>
      </c>
    </row>
    <row r="87" spans="1:48" x14ac:dyDescent="0.25">
      <c r="A87" s="6">
        <v>2026</v>
      </c>
      <c r="B87" s="3">
        <v>46023</v>
      </c>
      <c r="C87" s="3">
        <v>46112</v>
      </c>
      <c r="D87" s="4" t="s">
        <v>112</v>
      </c>
      <c r="E87" s="4" t="s">
        <v>294</v>
      </c>
      <c r="F87" s="4" t="s">
        <v>295</v>
      </c>
      <c r="G87" s="4" t="s">
        <v>296</v>
      </c>
      <c r="H87" t="s">
        <v>114</v>
      </c>
      <c r="I87" s="4"/>
      <c r="L87" t="s">
        <v>117</v>
      </c>
      <c r="N87" t="s">
        <v>1587</v>
      </c>
      <c r="O87" t="s">
        <v>145</v>
      </c>
      <c r="P87" t="s">
        <v>152</v>
      </c>
      <c r="Q87" t="s">
        <v>7310</v>
      </c>
      <c r="R87" t="s">
        <v>159</v>
      </c>
      <c r="S87" t="s">
        <v>2553</v>
      </c>
      <c r="T87">
        <v>8311</v>
      </c>
      <c r="V87" s="6" t="s">
        <v>184</v>
      </c>
      <c r="W87" t="s">
        <v>3452</v>
      </c>
      <c r="Y87" t="s">
        <v>2788</v>
      </c>
      <c r="Z87">
        <v>19</v>
      </c>
      <c r="AA87" t="s">
        <v>2788</v>
      </c>
      <c r="AB87">
        <v>8</v>
      </c>
      <c r="AC87" t="s">
        <v>145</v>
      </c>
      <c r="AD87">
        <v>31123</v>
      </c>
      <c r="AL87" t="s">
        <v>4856</v>
      </c>
      <c r="AM87" t="s">
        <v>5782</v>
      </c>
      <c r="AP87" t="s">
        <v>4856</v>
      </c>
      <c r="AQ87" t="s">
        <v>5782</v>
      </c>
      <c r="AR87" s="5" t="s">
        <v>6643</v>
      </c>
      <c r="AS87" s="5" t="s">
        <v>6644</v>
      </c>
      <c r="AT87" t="s">
        <v>6641</v>
      </c>
      <c r="AU87" s="3">
        <v>46112</v>
      </c>
      <c r="AV87" t="s">
        <v>6642</v>
      </c>
    </row>
    <row r="88" spans="1:48" x14ac:dyDescent="0.25">
      <c r="A88" s="6">
        <v>2026</v>
      </c>
      <c r="B88" s="3">
        <v>46023</v>
      </c>
      <c r="C88" s="3">
        <v>46112</v>
      </c>
      <c r="D88" s="4" t="s">
        <v>112</v>
      </c>
      <c r="E88" s="4" t="s">
        <v>297</v>
      </c>
      <c r="F88" s="4" t="s">
        <v>298</v>
      </c>
      <c r="G88" s="4" t="s">
        <v>299</v>
      </c>
      <c r="H88" t="s">
        <v>114</v>
      </c>
      <c r="I88" s="4"/>
      <c r="L88" t="s">
        <v>117</v>
      </c>
      <c r="N88" t="s">
        <v>1588</v>
      </c>
      <c r="O88" t="s">
        <v>145</v>
      </c>
      <c r="P88" t="s">
        <v>152</v>
      </c>
      <c r="Q88" t="s">
        <v>7239</v>
      </c>
      <c r="R88" t="s">
        <v>159</v>
      </c>
      <c r="S88" t="s">
        <v>2554</v>
      </c>
      <c r="T88">
        <v>118</v>
      </c>
      <c r="V88" s="6" t="s">
        <v>184</v>
      </c>
      <c r="W88" t="s">
        <v>3453</v>
      </c>
      <c r="Y88" t="s">
        <v>3740</v>
      </c>
      <c r="Z88">
        <v>17</v>
      </c>
      <c r="AA88" t="s">
        <v>3740</v>
      </c>
      <c r="AB88">
        <v>8</v>
      </c>
      <c r="AC88" t="s">
        <v>145</v>
      </c>
      <c r="AD88">
        <v>31510</v>
      </c>
      <c r="AL88" t="s">
        <v>4857</v>
      </c>
      <c r="AM88" t="s">
        <v>5783</v>
      </c>
      <c r="AP88" t="s">
        <v>4857</v>
      </c>
      <c r="AQ88" t="s">
        <v>5783</v>
      </c>
      <c r="AR88" s="5" t="s">
        <v>6643</v>
      </c>
      <c r="AS88" s="5" t="s">
        <v>6644</v>
      </c>
      <c r="AT88" t="s">
        <v>6641</v>
      </c>
      <c r="AU88" s="3">
        <v>46112</v>
      </c>
      <c r="AV88" t="s">
        <v>6642</v>
      </c>
    </row>
    <row r="89" spans="1:48" x14ac:dyDescent="0.25">
      <c r="A89" s="6">
        <v>2026</v>
      </c>
      <c r="B89" s="3">
        <v>46023</v>
      </c>
      <c r="C89" s="3">
        <v>46112</v>
      </c>
      <c r="D89" s="4" t="s">
        <v>113</v>
      </c>
      <c r="E89" s="4"/>
      <c r="F89" s="4"/>
      <c r="G89" s="4"/>
      <c r="I89" s="4" t="s">
        <v>956</v>
      </c>
      <c r="J89" t="s">
        <v>7951</v>
      </c>
      <c r="L89" t="s">
        <v>117</v>
      </c>
      <c r="N89" t="s">
        <v>1589</v>
      </c>
      <c r="O89" t="s">
        <v>149</v>
      </c>
      <c r="P89" t="s">
        <v>152</v>
      </c>
      <c r="Q89" t="s">
        <v>7311</v>
      </c>
      <c r="R89" t="s">
        <v>159</v>
      </c>
      <c r="S89" t="s">
        <v>2555</v>
      </c>
      <c r="T89">
        <v>625</v>
      </c>
      <c r="U89">
        <v>201</v>
      </c>
      <c r="V89" s="6" t="s">
        <v>184</v>
      </c>
      <c r="W89" t="s">
        <v>3454</v>
      </c>
      <c r="Y89" t="s">
        <v>3861</v>
      </c>
      <c r="Z89">
        <v>10</v>
      </c>
      <c r="AA89" t="s">
        <v>3861</v>
      </c>
      <c r="AB89">
        <v>9</v>
      </c>
      <c r="AC89" t="s">
        <v>149</v>
      </c>
      <c r="AD89">
        <v>1330</v>
      </c>
      <c r="AI89" t="s">
        <v>480</v>
      </c>
      <c r="AJ89" t="s">
        <v>3997</v>
      </c>
      <c r="AK89" t="s">
        <v>3998</v>
      </c>
      <c r="AL89" t="s">
        <v>4858</v>
      </c>
      <c r="AM89" t="s">
        <v>5784</v>
      </c>
      <c r="AN89" t="s">
        <v>6638</v>
      </c>
      <c r="AP89" t="s">
        <v>4858</v>
      </c>
      <c r="AQ89" t="s">
        <v>5784</v>
      </c>
      <c r="AR89" s="5" t="s">
        <v>6643</v>
      </c>
      <c r="AS89" s="5" t="s">
        <v>6644</v>
      </c>
      <c r="AT89" t="s">
        <v>6641</v>
      </c>
      <c r="AU89" s="3">
        <v>46112</v>
      </c>
      <c r="AV89" t="s">
        <v>6642</v>
      </c>
    </row>
    <row r="90" spans="1:48" x14ac:dyDescent="0.25">
      <c r="A90" s="6">
        <v>2026</v>
      </c>
      <c r="B90" s="3">
        <v>46023</v>
      </c>
      <c r="C90" s="3">
        <v>46112</v>
      </c>
      <c r="D90" s="4" t="s">
        <v>112</v>
      </c>
      <c r="E90" s="4" t="s">
        <v>300</v>
      </c>
      <c r="F90" s="4" t="s">
        <v>301</v>
      </c>
      <c r="G90" s="4" t="s">
        <v>302</v>
      </c>
      <c r="H90" t="s">
        <v>114</v>
      </c>
      <c r="I90" s="4"/>
      <c r="L90" t="s">
        <v>117</v>
      </c>
      <c r="N90" t="s">
        <v>1590</v>
      </c>
      <c r="O90" t="s">
        <v>145</v>
      </c>
      <c r="P90" t="s">
        <v>152</v>
      </c>
      <c r="Q90" t="s">
        <v>7276</v>
      </c>
      <c r="R90" t="s">
        <v>159</v>
      </c>
      <c r="S90" t="s">
        <v>2556</v>
      </c>
      <c r="T90">
        <v>101</v>
      </c>
      <c r="V90" s="6" t="s">
        <v>184</v>
      </c>
      <c r="W90" t="s">
        <v>3438</v>
      </c>
      <c r="Y90" t="s">
        <v>2788</v>
      </c>
      <c r="Z90">
        <v>19</v>
      </c>
      <c r="AA90" t="s">
        <v>2788</v>
      </c>
      <c r="AB90">
        <v>8</v>
      </c>
      <c r="AC90" t="s">
        <v>145</v>
      </c>
      <c r="AD90">
        <v>31203</v>
      </c>
      <c r="AL90" t="s">
        <v>4859</v>
      </c>
      <c r="AM90" t="s">
        <v>5785</v>
      </c>
      <c r="AP90" t="s">
        <v>4859</v>
      </c>
      <c r="AQ90" t="s">
        <v>5785</v>
      </c>
      <c r="AR90" s="5" t="s">
        <v>6643</v>
      </c>
      <c r="AS90" s="5" t="s">
        <v>6644</v>
      </c>
      <c r="AT90" t="s">
        <v>6641</v>
      </c>
      <c r="AU90" s="3">
        <v>46112</v>
      </c>
      <c r="AV90" t="s">
        <v>6642</v>
      </c>
    </row>
    <row r="91" spans="1:48" x14ac:dyDescent="0.25">
      <c r="A91" s="6">
        <v>2026</v>
      </c>
      <c r="B91" s="3">
        <v>46023</v>
      </c>
      <c r="C91" s="3">
        <v>46112</v>
      </c>
      <c r="D91" s="4" t="s">
        <v>113</v>
      </c>
      <c r="E91" s="4" t="s">
        <v>238</v>
      </c>
      <c r="F91" s="4" t="s">
        <v>238</v>
      </c>
      <c r="G91" s="4" t="s">
        <v>238</v>
      </c>
      <c r="I91" s="4" t="s">
        <v>957</v>
      </c>
      <c r="J91" t="s">
        <v>7952</v>
      </c>
      <c r="L91" t="s">
        <v>117</v>
      </c>
      <c r="N91" t="s">
        <v>1591</v>
      </c>
      <c r="O91" t="s">
        <v>145</v>
      </c>
      <c r="P91" t="s">
        <v>152</v>
      </c>
      <c r="Q91" t="s">
        <v>7312</v>
      </c>
      <c r="R91" t="s">
        <v>159</v>
      </c>
      <c r="S91" t="s">
        <v>847</v>
      </c>
      <c r="T91">
        <v>304</v>
      </c>
      <c r="V91" s="6" t="s">
        <v>184</v>
      </c>
      <c r="W91" t="s">
        <v>3455</v>
      </c>
      <c r="Y91" t="s">
        <v>2788</v>
      </c>
      <c r="Z91">
        <v>19</v>
      </c>
      <c r="AA91" t="s">
        <v>2788</v>
      </c>
      <c r="AB91">
        <v>8</v>
      </c>
      <c r="AC91" t="s">
        <v>145</v>
      </c>
      <c r="AD91">
        <v>31120</v>
      </c>
      <c r="AI91" t="s">
        <v>3999</v>
      </c>
      <c r="AJ91" t="s">
        <v>4000</v>
      </c>
      <c r="AK91" t="s">
        <v>267</v>
      </c>
      <c r="AL91" t="s">
        <v>4860</v>
      </c>
      <c r="AM91" t="s">
        <v>5786</v>
      </c>
      <c r="AN91" t="s">
        <v>6638</v>
      </c>
      <c r="AP91" t="s">
        <v>4860</v>
      </c>
      <c r="AQ91" t="s">
        <v>5786</v>
      </c>
      <c r="AR91" s="5" t="s">
        <v>6643</v>
      </c>
      <c r="AS91" s="5" t="s">
        <v>6644</v>
      </c>
      <c r="AT91" t="s">
        <v>6641</v>
      </c>
      <c r="AU91" s="3">
        <v>46112</v>
      </c>
      <c r="AV91" t="s">
        <v>6642</v>
      </c>
    </row>
    <row r="92" spans="1:48" x14ac:dyDescent="0.25">
      <c r="A92" s="6">
        <v>2026</v>
      </c>
      <c r="B92" s="3">
        <v>46023</v>
      </c>
      <c r="C92" s="3">
        <v>46112</v>
      </c>
      <c r="D92" s="4" t="s">
        <v>112</v>
      </c>
      <c r="E92" s="4" t="s">
        <v>303</v>
      </c>
      <c r="F92" s="4" t="s">
        <v>304</v>
      </c>
      <c r="G92" s="4" t="s">
        <v>305</v>
      </c>
      <c r="H92" t="s">
        <v>114</v>
      </c>
      <c r="I92" s="4"/>
      <c r="L92" t="s">
        <v>117</v>
      </c>
      <c r="N92" t="s">
        <v>1592</v>
      </c>
      <c r="O92" t="s">
        <v>145</v>
      </c>
      <c r="P92" t="s">
        <v>152</v>
      </c>
      <c r="Q92" t="s">
        <v>7313</v>
      </c>
      <c r="R92" t="s">
        <v>159</v>
      </c>
      <c r="S92" t="s">
        <v>2557</v>
      </c>
      <c r="T92">
        <v>3408</v>
      </c>
      <c r="V92" s="6" t="s">
        <v>184</v>
      </c>
      <c r="W92" t="s">
        <v>3456</v>
      </c>
      <c r="Y92" t="s">
        <v>2788</v>
      </c>
      <c r="Z92">
        <v>19</v>
      </c>
      <c r="AA92" t="s">
        <v>2788</v>
      </c>
      <c r="AB92">
        <v>8</v>
      </c>
      <c r="AC92" t="s">
        <v>145</v>
      </c>
      <c r="AD92">
        <v>31250</v>
      </c>
      <c r="AL92" t="s">
        <v>4861</v>
      </c>
      <c r="AM92" t="s">
        <v>5787</v>
      </c>
      <c r="AP92" t="s">
        <v>4861</v>
      </c>
      <c r="AQ92" t="s">
        <v>5787</v>
      </c>
      <c r="AR92" s="5" t="s">
        <v>6643</v>
      </c>
      <c r="AS92" s="5" t="s">
        <v>6644</v>
      </c>
      <c r="AT92" t="s">
        <v>6641</v>
      </c>
      <c r="AU92" s="3">
        <v>46112</v>
      </c>
      <c r="AV92" t="s">
        <v>6642</v>
      </c>
    </row>
    <row r="93" spans="1:48" x14ac:dyDescent="0.25">
      <c r="A93" s="6">
        <v>2026</v>
      </c>
      <c r="B93" s="3">
        <v>46023</v>
      </c>
      <c r="C93" s="3">
        <v>46112</v>
      </c>
      <c r="D93" s="4" t="s">
        <v>112</v>
      </c>
      <c r="E93" s="4" t="s">
        <v>306</v>
      </c>
      <c r="F93" s="4" t="s">
        <v>307</v>
      </c>
      <c r="G93" s="4" t="s">
        <v>308</v>
      </c>
      <c r="H93" t="s">
        <v>114</v>
      </c>
      <c r="I93" s="4"/>
      <c r="L93" t="s">
        <v>117</v>
      </c>
      <c r="N93" t="s">
        <v>1593</v>
      </c>
      <c r="O93" t="s">
        <v>145</v>
      </c>
      <c r="P93" t="s">
        <v>152</v>
      </c>
      <c r="Q93" t="s">
        <v>7314</v>
      </c>
      <c r="R93" t="s">
        <v>159</v>
      </c>
      <c r="S93" t="s">
        <v>2558</v>
      </c>
      <c r="T93">
        <v>265</v>
      </c>
      <c r="V93" s="6" t="s">
        <v>184</v>
      </c>
      <c r="W93" t="s">
        <v>3457</v>
      </c>
      <c r="Y93" t="s">
        <v>2788</v>
      </c>
      <c r="Z93">
        <v>19</v>
      </c>
      <c r="AA93" t="s">
        <v>2788</v>
      </c>
      <c r="AB93">
        <v>8</v>
      </c>
      <c r="AC93" t="s">
        <v>145</v>
      </c>
      <c r="AD93">
        <v>31134</v>
      </c>
      <c r="AL93" t="s">
        <v>4862</v>
      </c>
      <c r="AM93" t="s">
        <v>5788</v>
      </c>
      <c r="AP93" t="s">
        <v>4862</v>
      </c>
      <c r="AQ93" t="s">
        <v>5788</v>
      </c>
      <c r="AR93" s="5" t="s">
        <v>6643</v>
      </c>
      <c r="AS93" s="5" t="s">
        <v>6644</v>
      </c>
      <c r="AT93" t="s">
        <v>6641</v>
      </c>
      <c r="AU93" s="3">
        <v>46112</v>
      </c>
      <c r="AV93" t="s">
        <v>6642</v>
      </c>
    </row>
    <row r="94" spans="1:48" x14ac:dyDescent="0.25">
      <c r="A94" s="6">
        <v>2026</v>
      </c>
      <c r="B94" s="3">
        <v>46023</v>
      </c>
      <c r="C94" s="3">
        <v>46112</v>
      </c>
      <c r="D94" s="4" t="s">
        <v>112</v>
      </c>
      <c r="E94" s="4" t="s">
        <v>309</v>
      </c>
      <c r="F94" s="4" t="s">
        <v>307</v>
      </c>
      <c r="G94" s="4" t="s">
        <v>308</v>
      </c>
      <c r="H94" t="s">
        <v>114</v>
      </c>
      <c r="I94" s="4"/>
      <c r="L94" t="s">
        <v>117</v>
      </c>
      <c r="N94" t="s">
        <v>1594</v>
      </c>
      <c r="O94" t="s">
        <v>145</v>
      </c>
      <c r="P94" t="s">
        <v>152</v>
      </c>
      <c r="Q94" t="s">
        <v>7315</v>
      </c>
      <c r="R94" t="s">
        <v>159</v>
      </c>
      <c r="S94" t="s">
        <v>2559</v>
      </c>
      <c r="T94">
        <v>288</v>
      </c>
      <c r="V94" s="6" t="s">
        <v>184</v>
      </c>
      <c r="W94" t="s">
        <v>3457</v>
      </c>
      <c r="Y94" t="s">
        <v>2788</v>
      </c>
      <c r="Z94">
        <v>19</v>
      </c>
      <c r="AA94" t="s">
        <v>2788</v>
      </c>
      <c r="AB94">
        <v>8</v>
      </c>
      <c r="AC94" t="s">
        <v>145</v>
      </c>
      <c r="AD94">
        <v>31100</v>
      </c>
      <c r="AL94" t="s">
        <v>4863</v>
      </c>
      <c r="AM94" t="s">
        <v>5789</v>
      </c>
      <c r="AP94" t="s">
        <v>4863</v>
      </c>
      <c r="AQ94" t="s">
        <v>5789</v>
      </c>
      <c r="AR94" s="5" t="s">
        <v>6643</v>
      </c>
      <c r="AS94" s="5" t="s">
        <v>6644</v>
      </c>
      <c r="AT94" t="s">
        <v>6641</v>
      </c>
      <c r="AU94" s="3">
        <v>46112</v>
      </c>
      <c r="AV94" t="s">
        <v>6642</v>
      </c>
    </row>
    <row r="95" spans="1:48" x14ac:dyDescent="0.25">
      <c r="A95" s="6">
        <v>2026</v>
      </c>
      <c r="B95" s="3">
        <v>46023</v>
      </c>
      <c r="C95" s="3">
        <v>46112</v>
      </c>
      <c r="D95" s="4" t="s">
        <v>112</v>
      </c>
      <c r="E95" s="4" t="s">
        <v>310</v>
      </c>
      <c r="F95" s="4" t="s">
        <v>311</v>
      </c>
      <c r="G95" s="4" t="s">
        <v>312</v>
      </c>
      <c r="H95" t="s">
        <v>114</v>
      </c>
      <c r="I95" s="4"/>
      <c r="L95" t="s">
        <v>117</v>
      </c>
      <c r="N95" t="s">
        <v>1595</v>
      </c>
      <c r="O95" t="s">
        <v>145</v>
      </c>
      <c r="P95" t="s">
        <v>152</v>
      </c>
      <c r="Q95" t="s">
        <v>7316</v>
      </c>
      <c r="R95" t="s">
        <v>159</v>
      </c>
      <c r="S95" t="s">
        <v>2560</v>
      </c>
      <c r="T95">
        <v>2013</v>
      </c>
      <c r="V95" s="6" t="s">
        <v>184</v>
      </c>
      <c r="W95" t="s">
        <v>3458</v>
      </c>
      <c r="Y95" t="s">
        <v>2788</v>
      </c>
      <c r="Z95">
        <v>19</v>
      </c>
      <c r="AA95" t="s">
        <v>2788</v>
      </c>
      <c r="AB95">
        <v>8</v>
      </c>
      <c r="AC95" t="s">
        <v>145</v>
      </c>
      <c r="AD95">
        <v>31110</v>
      </c>
      <c r="AL95" t="s">
        <v>4864</v>
      </c>
      <c r="AM95" t="s">
        <v>5790</v>
      </c>
      <c r="AP95" t="s">
        <v>4864</v>
      </c>
      <c r="AQ95" t="s">
        <v>5790</v>
      </c>
      <c r="AR95" s="5" t="s">
        <v>6643</v>
      </c>
      <c r="AS95" s="5" t="s">
        <v>6644</v>
      </c>
      <c r="AT95" t="s">
        <v>6641</v>
      </c>
      <c r="AU95" s="3">
        <v>46112</v>
      </c>
      <c r="AV95" t="s">
        <v>6642</v>
      </c>
    </row>
    <row r="96" spans="1:48" x14ac:dyDescent="0.25">
      <c r="A96" s="6">
        <v>2026</v>
      </c>
      <c r="B96" s="3">
        <v>46023</v>
      </c>
      <c r="C96" s="3">
        <v>46112</v>
      </c>
      <c r="D96" s="4" t="s">
        <v>113</v>
      </c>
      <c r="E96" s="4"/>
      <c r="F96" s="4"/>
      <c r="G96" s="4"/>
      <c r="I96" s="4" t="s">
        <v>958</v>
      </c>
      <c r="J96" t="s">
        <v>7953</v>
      </c>
      <c r="L96" t="s">
        <v>117</v>
      </c>
      <c r="N96" t="s">
        <v>1596</v>
      </c>
      <c r="O96" t="s">
        <v>145</v>
      </c>
      <c r="P96" t="s">
        <v>152</v>
      </c>
      <c r="Q96" t="s">
        <v>7317</v>
      </c>
      <c r="R96" t="s">
        <v>159</v>
      </c>
      <c r="S96" t="s">
        <v>2561</v>
      </c>
      <c r="T96">
        <v>5909</v>
      </c>
      <c r="V96" s="6" t="s">
        <v>184</v>
      </c>
      <c r="W96" t="s">
        <v>3459</v>
      </c>
      <c r="Y96" t="s">
        <v>2788</v>
      </c>
      <c r="Z96">
        <v>19</v>
      </c>
      <c r="AA96" t="s">
        <v>2788</v>
      </c>
      <c r="AB96">
        <v>8</v>
      </c>
      <c r="AC96" t="s">
        <v>145</v>
      </c>
      <c r="AD96">
        <v>31213</v>
      </c>
      <c r="AI96" t="s">
        <v>4001</v>
      </c>
      <c r="AJ96" t="s">
        <v>4002</v>
      </c>
      <c r="AK96" t="s">
        <v>865</v>
      </c>
      <c r="AL96" t="s">
        <v>4865</v>
      </c>
      <c r="AM96" t="s">
        <v>5791</v>
      </c>
      <c r="AN96" t="s">
        <v>6637</v>
      </c>
      <c r="AP96" t="s">
        <v>4865</v>
      </c>
      <c r="AQ96" t="s">
        <v>5791</v>
      </c>
      <c r="AR96" s="5" t="s">
        <v>6643</v>
      </c>
      <c r="AS96" s="5" t="s">
        <v>6644</v>
      </c>
      <c r="AT96" t="s">
        <v>6641</v>
      </c>
      <c r="AU96" s="3">
        <v>46112</v>
      </c>
      <c r="AV96" t="s">
        <v>6642</v>
      </c>
    </row>
    <row r="97" spans="1:48" x14ac:dyDescent="0.25">
      <c r="A97" s="6">
        <v>2026</v>
      </c>
      <c r="B97" s="3">
        <v>46023</v>
      </c>
      <c r="C97" s="3">
        <v>46112</v>
      </c>
      <c r="D97" s="4" t="s">
        <v>112</v>
      </c>
      <c r="E97" s="4" t="s">
        <v>313</v>
      </c>
      <c r="F97" s="4" t="s">
        <v>314</v>
      </c>
      <c r="G97" s="4" t="s">
        <v>315</v>
      </c>
      <c r="H97" t="s">
        <v>115</v>
      </c>
      <c r="I97" s="4"/>
      <c r="L97" t="s">
        <v>117</v>
      </c>
      <c r="N97" t="s">
        <v>1597</v>
      </c>
      <c r="O97" t="s">
        <v>145</v>
      </c>
      <c r="P97" t="s">
        <v>152</v>
      </c>
      <c r="Q97" t="s">
        <v>7318</v>
      </c>
      <c r="R97" t="s">
        <v>159</v>
      </c>
      <c r="S97" t="s">
        <v>2562</v>
      </c>
      <c r="T97">
        <v>116</v>
      </c>
      <c r="U97" t="s">
        <v>2515</v>
      </c>
      <c r="V97" s="6" t="s">
        <v>184</v>
      </c>
      <c r="W97" t="s">
        <v>3442</v>
      </c>
      <c r="Y97" t="s">
        <v>2788</v>
      </c>
      <c r="Z97">
        <v>19</v>
      </c>
      <c r="AA97" t="s">
        <v>2788</v>
      </c>
      <c r="AB97">
        <v>8</v>
      </c>
      <c r="AC97" t="s">
        <v>145</v>
      </c>
      <c r="AD97">
        <v>31203</v>
      </c>
      <c r="AL97" t="s">
        <v>4866</v>
      </c>
      <c r="AM97" t="s">
        <v>5792</v>
      </c>
      <c r="AP97" t="s">
        <v>4866</v>
      </c>
      <c r="AQ97" t="s">
        <v>5792</v>
      </c>
      <c r="AR97" s="5" t="s">
        <v>6643</v>
      </c>
      <c r="AS97" s="5" t="s">
        <v>6644</v>
      </c>
      <c r="AT97" t="s">
        <v>6641</v>
      </c>
      <c r="AU97" s="3">
        <v>46112</v>
      </c>
      <c r="AV97" t="s">
        <v>6642</v>
      </c>
    </row>
    <row r="98" spans="1:48" x14ac:dyDescent="0.25">
      <c r="A98" s="6">
        <v>2026</v>
      </c>
      <c r="B98" s="3">
        <v>46023</v>
      </c>
      <c r="C98" s="3">
        <v>46112</v>
      </c>
      <c r="D98" s="4" t="s">
        <v>113</v>
      </c>
      <c r="E98" s="4" t="s">
        <v>238</v>
      </c>
      <c r="F98" s="4" t="s">
        <v>238</v>
      </c>
      <c r="G98" s="4" t="s">
        <v>238</v>
      </c>
      <c r="I98" s="4" t="s">
        <v>959</v>
      </c>
      <c r="J98" t="s">
        <v>7954</v>
      </c>
      <c r="L98" t="s">
        <v>117</v>
      </c>
      <c r="N98" t="s">
        <v>1598</v>
      </c>
      <c r="O98" t="s">
        <v>145</v>
      </c>
      <c r="P98" t="s">
        <v>152</v>
      </c>
      <c r="Q98" t="s">
        <v>7319</v>
      </c>
      <c r="R98" t="s">
        <v>178</v>
      </c>
      <c r="S98" t="s">
        <v>2563</v>
      </c>
      <c r="T98">
        <v>5915</v>
      </c>
      <c r="V98" s="6" t="s">
        <v>184</v>
      </c>
      <c r="W98" t="s">
        <v>3460</v>
      </c>
      <c r="Y98" t="s">
        <v>2788</v>
      </c>
      <c r="Z98">
        <v>19</v>
      </c>
      <c r="AA98" t="s">
        <v>2788</v>
      </c>
      <c r="AB98">
        <v>8</v>
      </c>
      <c r="AC98" t="s">
        <v>145</v>
      </c>
      <c r="AD98">
        <v>31217</v>
      </c>
      <c r="AI98" t="s">
        <v>4003</v>
      </c>
      <c r="AJ98" t="s">
        <v>4004</v>
      </c>
      <c r="AK98" t="s">
        <v>609</v>
      </c>
      <c r="AL98" t="s">
        <v>4867</v>
      </c>
      <c r="AM98" t="s">
        <v>5793</v>
      </c>
      <c r="AN98" t="s">
        <v>6638</v>
      </c>
      <c r="AP98" t="s">
        <v>4867</v>
      </c>
      <c r="AQ98" t="s">
        <v>5793</v>
      </c>
      <c r="AR98" s="5" t="s">
        <v>6643</v>
      </c>
      <c r="AS98" s="5" t="s">
        <v>6644</v>
      </c>
      <c r="AT98" t="s">
        <v>6641</v>
      </c>
      <c r="AU98" s="3">
        <v>46112</v>
      </c>
      <c r="AV98" t="s">
        <v>6642</v>
      </c>
    </row>
    <row r="99" spans="1:48" x14ac:dyDescent="0.25">
      <c r="A99" s="6">
        <v>2026</v>
      </c>
      <c r="B99" s="3">
        <v>46023</v>
      </c>
      <c r="C99" s="3">
        <v>46112</v>
      </c>
      <c r="D99" s="4" t="s">
        <v>112</v>
      </c>
      <c r="E99" s="4" t="s">
        <v>316</v>
      </c>
      <c r="F99" s="4" t="s">
        <v>317</v>
      </c>
      <c r="G99" s="4" t="s">
        <v>273</v>
      </c>
      <c r="H99" t="s">
        <v>115</v>
      </c>
      <c r="I99" s="4"/>
      <c r="L99" t="s">
        <v>117</v>
      </c>
      <c r="N99" t="s">
        <v>1599</v>
      </c>
      <c r="O99" t="s">
        <v>145</v>
      </c>
      <c r="P99" t="s">
        <v>152</v>
      </c>
      <c r="Q99" t="s">
        <v>7320</v>
      </c>
      <c r="R99" t="s">
        <v>154</v>
      </c>
      <c r="S99" t="s">
        <v>2564</v>
      </c>
      <c r="T99">
        <v>3701</v>
      </c>
      <c r="V99" s="6" t="s">
        <v>184</v>
      </c>
      <c r="W99" t="s">
        <v>3389</v>
      </c>
      <c r="Y99" t="s">
        <v>2788</v>
      </c>
      <c r="Z99">
        <v>19</v>
      </c>
      <c r="AA99" t="s">
        <v>2788</v>
      </c>
      <c r="AB99">
        <v>8</v>
      </c>
      <c r="AC99" t="s">
        <v>145</v>
      </c>
      <c r="AD99">
        <v>31100</v>
      </c>
      <c r="AL99" t="s">
        <v>4868</v>
      </c>
      <c r="AM99" t="s">
        <v>5794</v>
      </c>
      <c r="AP99" t="s">
        <v>4868</v>
      </c>
      <c r="AQ99" t="s">
        <v>5794</v>
      </c>
      <c r="AR99" s="5" t="s">
        <v>6643</v>
      </c>
      <c r="AS99" s="5" t="s">
        <v>6644</v>
      </c>
      <c r="AT99" t="s">
        <v>6641</v>
      </c>
      <c r="AU99" s="3">
        <v>46112</v>
      </c>
      <c r="AV99" t="s">
        <v>6642</v>
      </c>
    </row>
    <row r="100" spans="1:48" x14ac:dyDescent="0.25">
      <c r="A100" s="6">
        <v>2026</v>
      </c>
      <c r="B100" s="3">
        <v>46023</v>
      </c>
      <c r="C100" s="3">
        <v>46112</v>
      </c>
      <c r="D100" s="4" t="s">
        <v>112</v>
      </c>
      <c r="E100" s="4" t="s">
        <v>318</v>
      </c>
      <c r="F100" s="4" t="s">
        <v>319</v>
      </c>
      <c r="G100" s="4" t="s">
        <v>281</v>
      </c>
      <c r="H100" t="s">
        <v>115</v>
      </c>
      <c r="I100" s="4"/>
      <c r="L100" t="s">
        <v>117</v>
      </c>
      <c r="N100" t="s">
        <v>1600</v>
      </c>
      <c r="O100" t="s">
        <v>145</v>
      </c>
      <c r="P100" t="s">
        <v>152</v>
      </c>
      <c r="Q100" t="s">
        <v>7321</v>
      </c>
      <c r="R100" t="s">
        <v>159</v>
      </c>
      <c r="S100" t="s">
        <v>2565</v>
      </c>
      <c r="T100">
        <v>507</v>
      </c>
      <c r="V100" s="6" t="s">
        <v>184</v>
      </c>
      <c r="W100" t="s">
        <v>3432</v>
      </c>
      <c r="Y100" t="s">
        <v>2788</v>
      </c>
      <c r="Z100">
        <v>19</v>
      </c>
      <c r="AA100" t="s">
        <v>2788</v>
      </c>
      <c r="AB100">
        <v>8</v>
      </c>
      <c r="AC100" t="s">
        <v>145</v>
      </c>
      <c r="AD100">
        <v>31210</v>
      </c>
      <c r="AL100" t="s">
        <v>4869</v>
      </c>
      <c r="AM100" t="s">
        <v>5795</v>
      </c>
      <c r="AP100" t="s">
        <v>4869</v>
      </c>
      <c r="AQ100" t="s">
        <v>5795</v>
      </c>
      <c r="AR100" s="5" t="s">
        <v>6643</v>
      </c>
      <c r="AS100" s="5" t="s">
        <v>6644</v>
      </c>
      <c r="AT100" t="s">
        <v>6641</v>
      </c>
      <c r="AU100" s="3">
        <v>46112</v>
      </c>
      <c r="AV100" t="s">
        <v>6642</v>
      </c>
    </row>
    <row r="101" spans="1:48" x14ac:dyDescent="0.25">
      <c r="A101" s="6">
        <v>2026</v>
      </c>
      <c r="B101" s="3">
        <v>46023</v>
      </c>
      <c r="C101" s="3">
        <v>46112</v>
      </c>
      <c r="D101" s="4" t="s">
        <v>113</v>
      </c>
      <c r="E101" s="4"/>
      <c r="F101" s="4"/>
      <c r="G101" s="4"/>
      <c r="I101" s="4" t="s">
        <v>960</v>
      </c>
      <c r="J101" t="s">
        <v>7955</v>
      </c>
      <c r="L101" t="s">
        <v>117</v>
      </c>
      <c r="N101" t="s">
        <v>1601</v>
      </c>
      <c r="O101" t="s">
        <v>149</v>
      </c>
      <c r="P101" t="s">
        <v>152</v>
      </c>
      <c r="Q101" t="s">
        <v>7322</v>
      </c>
      <c r="R101" t="s">
        <v>159</v>
      </c>
      <c r="S101" t="s">
        <v>2566</v>
      </c>
      <c r="T101" t="s">
        <v>2567</v>
      </c>
      <c r="U101" t="s">
        <v>2568</v>
      </c>
      <c r="V101" s="6" t="s">
        <v>184</v>
      </c>
      <c r="W101" t="s">
        <v>3461</v>
      </c>
      <c r="Y101" t="s">
        <v>3866</v>
      </c>
      <c r="Z101">
        <v>4</v>
      </c>
      <c r="AA101" t="s">
        <v>3866</v>
      </c>
      <c r="AB101">
        <v>9</v>
      </c>
      <c r="AC101" t="s">
        <v>149</v>
      </c>
      <c r="AD101">
        <v>5120</v>
      </c>
      <c r="AI101" t="s">
        <v>4005</v>
      </c>
      <c r="AJ101" t="s">
        <v>281</v>
      </c>
      <c r="AK101" t="s">
        <v>464</v>
      </c>
      <c r="AL101" t="s">
        <v>4870</v>
      </c>
      <c r="AM101" t="s">
        <v>5796</v>
      </c>
      <c r="AN101" t="s">
        <v>6638</v>
      </c>
      <c r="AP101" t="s">
        <v>4870</v>
      </c>
      <c r="AQ101" t="s">
        <v>5796</v>
      </c>
      <c r="AR101" s="5" t="s">
        <v>6643</v>
      </c>
      <c r="AS101" s="5" t="s">
        <v>6644</v>
      </c>
      <c r="AT101" t="s">
        <v>6641</v>
      </c>
      <c r="AU101" s="3">
        <v>46112</v>
      </c>
      <c r="AV101" t="s">
        <v>6642</v>
      </c>
    </row>
    <row r="102" spans="1:48" x14ac:dyDescent="0.25">
      <c r="A102" s="6">
        <v>2026</v>
      </c>
      <c r="B102" s="3">
        <v>46023</v>
      </c>
      <c r="C102" s="3">
        <v>46112</v>
      </c>
      <c r="D102" s="4" t="s">
        <v>113</v>
      </c>
      <c r="E102" s="4" t="s">
        <v>238</v>
      </c>
      <c r="F102" s="4" t="s">
        <v>238</v>
      </c>
      <c r="G102" s="4" t="s">
        <v>238</v>
      </c>
      <c r="I102" s="4" t="s">
        <v>961</v>
      </c>
      <c r="J102" t="s">
        <v>7956</v>
      </c>
      <c r="L102" t="s">
        <v>117</v>
      </c>
      <c r="N102" t="s">
        <v>1602</v>
      </c>
      <c r="O102" t="s">
        <v>145</v>
      </c>
      <c r="P102" t="s">
        <v>152</v>
      </c>
      <c r="Q102" t="s">
        <v>7323</v>
      </c>
      <c r="R102" t="s">
        <v>178</v>
      </c>
      <c r="S102" t="s">
        <v>2569</v>
      </c>
      <c r="T102">
        <v>1602</v>
      </c>
      <c r="U102" t="s">
        <v>2515</v>
      </c>
      <c r="V102" s="6" t="s">
        <v>184</v>
      </c>
      <c r="W102" t="s">
        <v>345</v>
      </c>
      <c r="Y102" t="s">
        <v>2788</v>
      </c>
      <c r="Z102">
        <v>19</v>
      </c>
      <c r="AA102" t="s">
        <v>2788</v>
      </c>
      <c r="AB102">
        <v>8</v>
      </c>
      <c r="AC102" t="s">
        <v>145</v>
      </c>
      <c r="AD102">
        <v>31020</v>
      </c>
      <c r="AI102" t="s">
        <v>4006</v>
      </c>
      <c r="AJ102" t="s">
        <v>4007</v>
      </c>
      <c r="AK102" t="s">
        <v>515</v>
      </c>
      <c r="AL102" t="s">
        <v>4871</v>
      </c>
      <c r="AM102" t="s">
        <v>5797</v>
      </c>
      <c r="AN102" t="s">
        <v>6637</v>
      </c>
      <c r="AP102" t="s">
        <v>4871</v>
      </c>
      <c r="AQ102" t="s">
        <v>5797</v>
      </c>
      <c r="AR102" s="5" t="s">
        <v>6643</v>
      </c>
      <c r="AS102" s="5" t="s">
        <v>6644</v>
      </c>
      <c r="AT102" t="s">
        <v>6641</v>
      </c>
      <c r="AU102" s="3">
        <v>46112</v>
      </c>
      <c r="AV102" t="s">
        <v>6642</v>
      </c>
    </row>
    <row r="103" spans="1:48" x14ac:dyDescent="0.25">
      <c r="A103" s="6">
        <v>2026</v>
      </c>
      <c r="B103" s="3">
        <v>46023</v>
      </c>
      <c r="C103" s="3">
        <v>46112</v>
      </c>
      <c r="D103" s="4" t="s">
        <v>112</v>
      </c>
      <c r="E103" s="4" t="s">
        <v>320</v>
      </c>
      <c r="F103" s="4" t="s">
        <v>321</v>
      </c>
      <c r="G103" s="4" t="s">
        <v>322</v>
      </c>
      <c r="H103" t="s">
        <v>114</v>
      </c>
      <c r="I103" s="4"/>
      <c r="L103" t="s">
        <v>117</v>
      </c>
      <c r="N103" t="s">
        <v>1603</v>
      </c>
      <c r="O103" t="s">
        <v>145</v>
      </c>
      <c r="P103" t="s">
        <v>152</v>
      </c>
      <c r="Q103" t="s">
        <v>7296</v>
      </c>
      <c r="R103" t="s">
        <v>159</v>
      </c>
      <c r="S103" t="s">
        <v>2570</v>
      </c>
      <c r="T103" t="s">
        <v>2571</v>
      </c>
      <c r="V103" s="6" t="s">
        <v>184</v>
      </c>
      <c r="W103" t="s">
        <v>2955</v>
      </c>
      <c r="Y103" t="s">
        <v>3853</v>
      </c>
      <c r="Z103">
        <v>45</v>
      </c>
      <c r="AA103" t="s">
        <v>3853</v>
      </c>
      <c r="AB103">
        <v>8</v>
      </c>
      <c r="AC103" t="s">
        <v>145</v>
      </c>
      <c r="AD103">
        <v>33131</v>
      </c>
      <c r="AL103" t="s">
        <v>4872</v>
      </c>
      <c r="AM103" t="s">
        <v>5798</v>
      </c>
      <c r="AP103" t="s">
        <v>4872</v>
      </c>
      <c r="AQ103" t="s">
        <v>5798</v>
      </c>
      <c r="AR103" s="5" t="s">
        <v>6643</v>
      </c>
      <c r="AS103" s="5" t="s">
        <v>6644</v>
      </c>
      <c r="AT103" t="s">
        <v>6641</v>
      </c>
      <c r="AU103" s="3">
        <v>46112</v>
      </c>
      <c r="AV103" t="s">
        <v>6642</v>
      </c>
    </row>
    <row r="104" spans="1:48" x14ac:dyDescent="0.25">
      <c r="A104" s="6">
        <v>2026</v>
      </c>
      <c r="B104" s="3">
        <v>46023</v>
      </c>
      <c r="C104" s="3">
        <v>46112</v>
      </c>
      <c r="D104" s="4" t="s">
        <v>113</v>
      </c>
      <c r="E104" s="4"/>
      <c r="F104" s="4"/>
      <c r="G104" s="4"/>
      <c r="I104" s="4" t="s">
        <v>962</v>
      </c>
      <c r="J104" t="s">
        <v>7957</v>
      </c>
      <c r="L104" t="s">
        <v>117</v>
      </c>
      <c r="N104" t="s">
        <v>1604</v>
      </c>
      <c r="O104" t="s">
        <v>149</v>
      </c>
      <c r="P104" t="s">
        <v>152</v>
      </c>
      <c r="Q104" t="s">
        <v>7324</v>
      </c>
      <c r="R104" t="s">
        <v>178</v>
      </c>
      <c r="S104" t="s">
        <v>2572</v>
      </c>
      <c r="T104">
        <v>700</v>
      </c>
      <c r="U104" t="s">
        <v>2573</v>
      </c>
      <c r="V104" s="6" t="s">
        <v>184</v>
      </c>
      <c r="W104" t="s">
        <v>3462</v>
      </c>
      <c r="Y104" t="s">
        <v>3867</v>
      </c>
      <c r="Z104">
        <v>14</v>
      </c>
      <c r="AA104" t="s">
        <v>3867</v>
      </c>
      <c r="AB104">
        <v>9</v>
      </c>
      <c r="AC104" t="s">
        <v>149</v>
      </c>
      <c r="AD104">
        <v>3100</v>
      </c>
      <c r="AI104" t="s">
        <v>4008</v>
      </c>
      <c r="AJ104" t="s">
        <v>244</v>
      </c>
      <c r="AK104" t="s">
        <v>4009</v>
      </c>
      <c r="AL104" t="s">
        <v>4873</v>
      </c>
      <c r="AM104" t="s">
        <v>5799</v>
      </c>
      <c r="AN104" t="s">
        <v>6637</v>
      </c>
      <c r="AP104" t="s">
        <v>4873</v>
      </c>
      <c r="AQ104" t="s">
        <v>5799</v>
      </c>
      <c r="AR104" s="5" t="s">
        <v>6643</v>
      </c>
      <c r="AS104" s="5" t="s">
        <v>6644</v>
      </c>
      <c r="AT104" t="s">
        <v>6641</v>
      </c>
      <c r="AU104" s="3">
        <v>46112</v>
      </c>
      <c r="AV104" t="s">
        <v>6642</v>
      </c>
    </row>
    <row r="105" spans="1:48" x14ac:dyDescent="0.25">
      <c r="A105" s="6">
        <v>2026</v>
      </c>
      <c r="B105" s="3">
        <v>46023</v>
      </c>
      <c r="C105" s="3">
        <v>46112</v>
      </c>
      <c r="D105" s="4" t="s">
        <v>113</v>
      </c>
      <c r="E105" s="4"/>
      <c r="F105" s="4"/>
      <c r="G105" s="4"/>
      <c r="I105" s="4" t="s">
        <v>963</v>
      </c>
      <c r="J105" t="s">
        <v>7958</v>
      </c>
      <c r="L105" t="s">
        <v>117</v>
      </c>
      <c r="N105" t="s">
        <v>1605</v>
      </c>
      <c r="O105" t="s">
        <v>149</v>
      </c>
      <c r="P105" t="s">
        <v>152</v>
      </c>
      <c r="Q105" t="s">
        <v>7325</v>
      </c>
      <c r="R105" t="s">
        <v>164</v>
      </c>
      <c r="S105" t="s">
        <v>2574</v>
      </c>
      <c r="T105">
        <v>1399</v>
      </c>
      <c r="V105" s="6" t="s">
        <v>184</v>
      </c>
      <c r="W105" t="s">
        <v>3463</v>
      </c>
      <c r="Y105" t="s">
        <v>3855</v>
      </c>
      <c r="Z105">
        <v>7</v>
      </c>
      <c r="AA105" t="s">
        <v>3855</v>
      </c>
      <c r="AB105">
        <v>9</v>
      </c>
      <c r="AC105" t="s">
        <v>149</v>
      </c>
      <c r="AD105">
        <v>9440</v>
      </c>
      <c r="AI105" t="s">
        <v>473</v>
      </c>
      <c r="AJ105" t="s">
        <v>4010</v>
      </c>
      <c r="AK105" t="s">
        <v>334</v>
      </c>
      <c r="AL105" t="s">
        <v>4874</v>
      </c>
      <c r="AM105" t="s">
        <v>5800</v>
      </c>
      <c r="AN105" t="s">
        <v>6638</v>
      </c>
      <c r="AP105" t="s">
        <v>4874</v>
      </c>
      <c r="AQ105" t="s">
        <v>5800</v>
      </c>
      <c r="AR105" s="5" t="s">
        <v>6643</v>
      </c>
      <c r="AS105" s="5" t="s">
        <v>6644</v>
      </c>
      <c r="AT105" t="s">
        <v>6641</v>
      </c>
      <c r="AU105" s="3">
        <v>46112</v>
      </c>
      <c r="AV105" t="s">
        <v>6642</v>
      </c>
    </row>
    <row r="106" spans="1:48" x14ac:dyDescent="0.25">
      <c r="A106" s="6">
        <v>2026</v>
      </c>
      <c r="B106" s="3">
        <v>46023</v>
      </c>
      <c r="C106" s="3">
        <v>46112</v>
      </c>
      <c r="D106" s="4" t="s">
        <v>113</v>
      </c>
      <c r="E106" s="4"/>
      <c r="F106" s="4"/>
      <c r="G106" s="4"/>
      <c r="I106" s="4" t="s">
        <v>964</v>
      </c>
      <c r="J106" t="s">
        <v>7959</v>
      </c>
      <c r="L106" t="s">
        <v>117</v>
      </c>
      <c r="N106" t="s">
        <v>1606</v>
      </c>
      <c r="O106" t="s">
        <v>145</v>
      </c>
      <c r="P106" t="s">
        <v>152</v>
      </c>
      <c r="Q106" t="s">
        <v>7326</v>
      </c>
      <c r="R106" t="s">
        <v>159</v>
      </c>
      <c r="S106" t="s">
        <v>2575</v>
      </c>
      <c r="T106">
        <v>9536</v>
      </c>
      <c r="V106" s="6" t="s">
        <v>184</v>
      </c>
      <c r="W106" t="s">
        <v>3464</v>
      </c>
      <c r="Y106" t="s">
        <v>2788</v>
      </c>
      <c r="Z106">
        <v>19</v>
      </c>
      <c r="AA106" t="s">
        <v>2788</v>
      </c>
      <c r="AB106">
        <v>8</v>
      </c>
      <c r="AC106" t="s">
        <v>145</v>
      </c>
      <c r="AD106">
        <v>31116</v>
      </c>
      <c r="AI106" t="s">
        <v>4011</v>
      </c>
      <c r="AJ106" t="s">
        <v>4012</v>
      </c>
      <c r="AK106" t="s">
        <v>499</v>
      </c>
      <c r="AL106" t="s">
        <v>4875</v>
      </c>
      <c r="AM106" t="s">
        <v>5801</v>
      </c>
      <c r="AN106" t="s">
        <v>6638</v>
      </c>
      <c r="AP106" t="s">
        <v>4875</v>
      </c>
      <c r="AQ106" t="s">
        <v>5801</v>
      </c>
      <c r="AR106" s="5" t="s">
        <v>6643</v>
      </c>
      <c r="AS106" s="5" t="s">
        <v>6644</v>
      </c>
      <c r="AT106" t="s">
        <v>6641</v>
      </c>
      <c r="AU106" s="3">
        <v>46112</v>
      </c>
      <c r="AV106" t="s">
        <v>6642</v>
      </c>
    </row>
    <row r="107" spans="1:48" x14ac:dyDescent="0.25">
      <c r="A107" s="6">
        <v>2026</v>
      </c>
      <c r="B107" s="3">
        <v>46023</v>
      </c>
      <c r="C107" s="3">
        <v>46112</v>
      </c>
      <c r="D107" s="4" t="s">
        <v>113</v>
      </c>
      <c r="E107" s="4" t="s">
        <v>238</v>
      </c>
      <c r="F107" s="4" t="s">
        <v>238</v>
      </c>
      <c r="G107" s="4" t="s">
        <v>238</v>
      </c>
      <c r="I107" s="4" t="s">
        <v>965</v>
      </c>
      <c r="J107" t="s">
        <v>7960</v>
      </c>
      <c r="L107" t="s">
        <v>117</v>
      </c>
      <c r="N107" t="s">
        <v>1607</v>
      </c>
      <c r="O107" t="s">
        <v>145</v>
      </c>
      <c r="P107" t="s">
        <v>152</v>
      </c>
      <c r="Q107" t="s">
        <v>7327</v>
      </c>
      <c r="R107" t="s">
        <v>159</v>
      </c>
      <c r="S107" t="s">
        <v>2576</v>
      </c>
      <c r="T107">
        <v>15205</v>
      </c>
      <c r="V107" s="6" t="s">
        <v>184</v>
      </c>
      <c r="W107" t="s">
        <v>3465</v>
      </c>
      <c r="Y107" t="s">
        <v>2788</v>
      </c>
      <c r="Z107">
        <v>19</v>
      </c>
      <c r="AA107" t="s">
        <v>2788</v>
      </c>
      <c r="AB107">
        <v>8</v>
      </c>
      <c r="AC107" t="s">
        <v>145</v>
      </c>
      <c r="AD107">
        <v>31453</v>
      </c>
      <c r="AI107" t="s">
        <v>4013</v>
      </c>
      <c r="AJ107" t="s">
        <v>784</v>
      </c>
      <c r="AK107" t="s">
        <v>738</v>
      </c>
      <c r="AL107" t="s">
        <v>4876</v>
      </c>
      <c r="AM107" t="s">
        <v>5802</v>
      </c>
      <c r="AN107" t="s">
        <v>6638</v>
      </c>
      <c r="AP107" t="s">
        <v>4876</v>
      </c>
      <c r="AQ107" t="s">
        <v>5802</v>
      </c>
      <c r="AR107" s="5" t="s">
        <v>6643</v>
      </c>
      <c r="AS107" s="5" t="s">
        <v>6644</v>
      </c>
      <c r="AT107" t="s">
        <v>6641</v>
      </c>
      <c r="AU107" s="3">
        <v>46112</v>
      </c>
      <c r="AV107" t="s">
        <v>6642</v>
      </c>
    </row>
    <row r="108" spans="1:48" x14ac:dyDescent="0.25">
      <c r="A108" s="6">
        <v>2026</v>
      </c>
      <c r="B108" s="3">
        <v>46023</v>
      </c>
      <c r="C108" s="3">
        <v>46112</v>
      </c>
      <c r="D108" s="4" t="s">
        <v>112</v>
      </c>
      <c r="E108" s="4" t="s">
        <v>323</v>
      </c>
      <c r="F108" s="4" t="s">
        <v>324</v>
      </c>
      <c r="G108" s="4" t="s">
        <v>325</v>
      </c>
      <c r="H108" t="s">
        <v>114</v>
      </c>
      <c r="I108" s="4"/>
      <c r="L108" t="s">
        <v>117</v>
      </c>
      <c r="N108" t="s">
        <v>1608</v>
      </c>
      <c r="O108" t="s">
        <v>145</v>
      </c>
      <c r="P108" t="s">
        <v>152</v>
      </c>
      <c r="Q108" t="s">
        <v>7328</v>
      </c>
      <c r="R108" t="s">
        <v>159</v>
      </c>
      <c r="S108" t="s">
        <v>2577</v>
      </c>
      <c r="T108">
        <v>3101</v>
      </c>
      <c r="U108" t="s">
        <v>238</v>
      </c>
      <c r="V108" s="6" t="s">
        <v>184</v>
      </c>
      <c r="W108" t="s">
        <v>3466</v>
      </c>
      <c r="Y108" t="s">
        <v>2788</v>
      </c>
      <c r="Z108">
        <v>19</v>
      </c>
      <c r="AA108" t="s">
        <v>2788</v>
      </c>
      <c r="AB108">
        <v>8</v>
      </c>
      <c r="AC108" t="s">
        <v>145</v>
      </c>
      <c r="AD108">
        <v>31203</v>
      </c>
      <c r="AL108" t="s">
        <v>4877</v>
      </c>
      <c r="AM108" t="s">
        <v>5803</v>
      </c>
      <c r="AP108" t="s">
        <v>4877</v>
      </c>
      <c r="AQ108" t="s">
        <v>5803</v>
      </c>
      <c r="AR108" s="5" t="s">
        <v>6643</v>
      </c>
      <c r="AS108" s="5" t="s">
        <v>6644</v>
      </c>
      <c r="AT108" t="s">
        <v>6641</v>
      </c>
      <c r="AU108" s="3">
        <v>46112</v>
      </c>
      <c r="AV108" t="s">
        <v>6642</v>
      </c>
    </row>
    <row r="109" spans="1:48" x14ac:dyDescent="0.25">
      <c r="A109" s="6">
        <v>2026</v>
      </c>
      <c r="B109" s="3">
        <v>46023</v>
      </c>
      <c r="C109" s="3">
        <v>46112</v>
      </c>
      <c r="D109" s="4" t="s">
        <v>112</v>
      </c>
      <c r="E109" s="4" t="s">
        <v>326</v>
      </c>
      <c r="F109" s="4" t="s">
        <v>237</v>
      </c>
      <c r="G109" s="4" t="s">
        <v>237</v>
      </c>
      <c r="H109" t="s">
        <v>114</v>
      </c>
      <c r="I109" s="4"/>
      <c r="L109" t="s">
        <v>117</v>
      </c>
      <c r="N109" t="s">
        <v>1609</v>
      </c>
      <c r="O109" t="s">
        <v>145</v>
      </c>
      <c r="P109" t="s">
        <v>152</v>
      </c>
      <c r="Q109" t="s">
        <v>7328</v>
      </c>
      <c r="R109" t="s">
        <v>159</v>
      </c>
      <c r="S109" t="s">
        <v>345</v>
      </c>
      <c r="T109">
        <v>7</v>
      </c>
      <c r="V109" s="6" t="s">
        <v>184</v>
      </c>
      <c r="W109" t="s">
        <v>3398</v>
      </c>
      <c r="Y109" t="s">
        <v>3849</v>
      </c>
      <c r="Z109">
        <v>32</v>
      </c>
      <c r="AA109" t="s">
        <v>3849</v>
      </c>
      <c r="AB109">
        <v>8</v>
      </c>
      <c r="AC109" t="s">
        <v>145</v>
      </c>
      <c r="AD109">
        <v>33800</v>
      </c>
      <c r="AL109" t="s">
        <v>4878</v>
      </c>
      <c r="AM109" t="s">
        <v>5804</v>
      </c>
      <c r="AP109" t="s">
        <v>4878</v>
      </c>
      <c r="AQ109" t="s">
        <v>5804</v>
      </c>
      <c r="AR109" s="5" t="s">
        <v>6643</v>
      </c>
      <c r="AS109" s="5" t="s">
        <v>6644</v>
      </c>
      <c r="AT109" t="s">
        <v>6641</v>
      </c>
      <c r="AU109" s="3">
        <v>46112</v>
      </c>
      <c r="AV109" t="s">
        <v>6642</v>
      </c>
    </row>
    <row r="110" spans="1:48" x14ac:dyDescent="0.25">
      <c r="A110" s="6">
        <v>2026</v>
      </c>
      <c r="B110" s="3">
        <v>46023</v>
      </c>
      <c r="C110" s="3">
        <v>46112</v>
      </c>
      <c r="D110" s="4" t="s">
        <v>113</v>
      </c>
      <c r="E110" s="4"/>
      <c r="F110" s="4"/>
      <c r="G110" s="4"/>
      <c r="I110" s="4" t="s">
        <v>966</v>
      </c>
      <c r="J110" t="s">
        <v>7961</v>
      </c>
      <c r="L110" t="s">
        <v>117</v>
      </c>
      <c r="N110" t="s">
        <v>1610</v>
      </c>
      <c r="O110" t="s">
        <v>149</v>
      </c>
      <c r="P110" t="s">
        <v>152</v>
      </c>
      <c r="Q110" t="s">
        <v>7329</v>
      </c>
      <c r="R110" t="s">
        <v>159</v>
      </c>
      <c r="S110" t="s">
        <v>2578</v>
      </c>
      <c r="T110">
        <v>22</v>
      </c>
      <c r="V110" s="6" t="s">
        <v>184</v>
      </c>
      <c r="W110" t="s">
        <v>2703</v>
      </c>
      <c r="Y110" t="s">
        <v>3740</v>
      </c>
      <c r="Z110">
        <v>15</v>
      </c>
      <c r="AA110" t="s">
        <v>3740</v>
      </c>
      <c r="AB110">
        <v>9</v>
      </c>
      <c r="AC110" t="s">
        <v>149</v>
      </c>
      <c r="AD110">
        <v>6600</v>
      </c>
      <c r="AI110" t="s">
        <v>4014</v>
      </c>
      <c r="AJ110" t="s">
        <v>4015</v>
      </c>
      <c r="AK110" t="s">
        <v>4016</v>
      </c>
      <c r="AL110" t="s">
        <v>4879</v>
      </c>
      <c r="AM110" t="s">
        <v>5805</v>
      </c>
      <c r="AN110" t="s">
        <v>6638</v>
      </c>
      <c r="AP110" t="s">
        <v>4879</v>
      </c>
      <c r="AQ110" t="s">
        <v>5805</v>
      </c>
      <c r="AR110" s="5" t="s">
        <v>6643</v>
      </c>
      <c r="AS110" s="5" t="s">
        <v>6644</v>
      </c>
      <c r="AT110" t="s">
        <v>6641</v>
      </c>
      <c r="AU110" s="3">
        <v>46112</v>
      </c>
      <c r="AV110" t="s">
        <v>6642</v>
      </c>
    </row>
    <row r="111" spans="1:48" x14ac:dyDescent="0.25">
      <c r="A111" s="6">
        <v>2026</v>
      </c>
      <c r="B111" s="3">
        <v>46023</v>
      </c>
      <c r="C111" s="3">
        <v>46112</v>
      </c>
      <c r="D111" s="4" t="s">
        <v>113</v>
      </c>
      <c r="E111" s="4"/>
      <c r="F111" s="4"/>
      <c r="G111" s="4"/>
      <c r="I111" s="4" t="s">
        <v>967</v>
      </c>
      <c r="J111" t="s">
        <v>7962</v>
      </c>
      <c r="L111" t="s">
        <v>117</v>
      </c>
      <c r="N111" t="s">
        <v>1611</v>
      </c>
      <c r="O111" t="s">
        <v>149</v>
      </c>
      <c r="P111" t="s">
        <v>152</v>
      </c>
      <c r="Q111" t="s">
        <v>7330</v>
      </c>
      <c r="R111" t="s">
        <v>178</v>
      </c>
      <c r="S111" t="s">
        <v>2579</v>
      </c>
      <c r="T111">
        <v>42</v>
      </c>
      <c r="U111" t="s">
        <v>2580</v>
      </c>
      <c r="V111" s="6" t="s">
        <v>184</v>
      </c>
      <c r="W111" t="s">
        <v>3467</v>
      </c>
      <c r="Y111" t="s">
        <v>3740</v>
      </c>
      <c r="Z111">
        <v>15</v>
      </c>
      <c r="AA111" t="s">
        <v>3740</v>
      </c>
      <c r="AB111">
        <v>9</v>
      </c>
      <c r="AC111" t="s">
        <v>149</v>
      </c>
      <c r="AD111">
        <v>6600</v>
      </c>
      <c r="AI111" t="s">
        <v>4017</v>
      </c>
      <c r="AJ111" t="s">
        <v>4018</v>
      </c>
      <c r="AK111" t="s">
        <v>529</v>
      </c>
      <c r="AL111" t="s">
        <v>4880</v>
      </c>
      <c r="AM111" t="s">
        <v>5806</v>
      </c>
      <c r="AN111" t="s">
        <v>6638</v>
      </c>
      <c r="AP111" t="s">
        <v>4880</v>
      </c>
      <c r="AQ111" t="s">
        <v>5806</v>
      </c>
      <c r="AR111" s="5" t="s">
        <v>6643</v>
      </c>
      <c r="AS111" s="5" t="s">
        <v>6644</v>
      </c>
      <c r="AT111" t="s">
        <v>6641</v>
      </c>
      <c r="AU111" s="3">
        <v>46112</v>
      </c>
      <c r="AV111" t="s">
        <v>6642</v>
      </c>
    </row>
    <row r="112" spans="1:48" x14ac:dyDescent="0.25">
      <c r="A112" s="6">
        <v>2026</v>
      </c>
      <c r="B112" s="3">
        <v>46023</v>
      </c>
      <c r="C112" s="3">
        <v>46112</v>
      </c>
      <c r="D112" s="4" t="s">
        <v>113</v>
      </c>
      <c r="E112" s="4"/>
      <c r="F112" s="4"/>
      <c r="G112" s="4"/>
      <c r="I112" s="4" t="s">
        <v>968</v>
      </c>
      <c r="J112" t="s">
        <v>7963</v>
      </c>
      <c r="L112" t="s">
        <v>117</v>
      </c>
      <c r="N112" t="s">
        <v>1612</v>
      </c>
      <c r="O112" t="s">
        <v>145</v>
      </c>
      <c r="P112" t="s">
        <v>152</v>
      </c>
      <c r="Q112" t="s">
        <v>7331</v>
      </c>
      <c r="R112" t="s">
        <v>159</v>
      </c>
      <c r="S112" t="s">
        <v>2581</v>
      </c>
      <c r="T112">
        <v>807</v>
      </c>
      <c r="V112" s="6" t="s">
        <v>184</v>
      </c>
      <c r="W112" t="s">
        <v>3432</v>
      </c>
      <c r="Y112" t="s">
        <v>2788</v>
      </c>
      <c r="Z112">
        <v>19</v>
      </c>
      <c r="AA112" t="s">
        <v>2788</v>
      </c>
      <c r="AB112">
        <v>8</v>
      </c>
      <c r="AC112" t="s">
        <v>145</v>
      </c>
      <c r="AD112">
        <v>31210</v>
      </c>
      <c r="AI112" t="s">
        <v>4019</v>
      </c>
      <c r="AJ112" t="s">
        <v>854</v>
      </c>
      <c r="AK112" t="s">
        <v>481</v>
      </c>
      <c r="AL112" t="s">
        <v>4881</v>
      </c>
      <c r="AM112" t="s">
        <v>5807</v>
      </c>
      <c r="AN112" t="s">
        <v>6638</v>
      </c>
      <c r="AP112" t="s">
        <v>4881</v>
      </c>
      <c r="AQ112" t="s">
        <v>5807</v>
      </c>
      <c r="AR112" s="5" t="s">
        <v>6643</v>
      </c>
      <c r="AS112" s="5" t="s">
        <v>6644</v>
      </c>
      <c r="AT112" t="s">
        <v>6641</v>
      </c>
      <c r="AU112" s="3">
        <v>46112</v>
      </c>
      <c r="AV112" t="s">
        <v>6642</v>
      </c>
    </row>
    <row r="113" spans="1:48" x14ac:dyDescent="0.25">
      <c r="A113" s="6">
        <v>2026</v>
      </c>
      <c r="B113" s="3">
        <v>46023</v>
      </c>
      <c r="C113" s="3">
        <v>46112</v>
      </c>
      <c r="D113" s="4" t="s">
        <v>113</v>
      </c>
      <c r="E113" s="4"/>
      <c r="F113" s="4"/>
      <c r="G113" s="4"/>
      <c r="I113" s="4" t="s">
        <v>969</v>
      </c>
      <c r="J113" t="s">
        <v>7964</v>
      </c>
      <c r="L113" t="s">
        <v>117</v>
      </c>
      <c r="N113" t="s">
        <v>1613</v>
      </c>
      <c r="O113" t="s">
        <v>149</v>
      </c>
      <c r="P113" t="s">
        <v>152</v>
      </c>
      <c r="Q113" t="s">
        <v>7332</v>
      </c>
      <c r="R113" t="s">
        <v>159</v>
      </c>
      <c r="S113" t="s">
        <v>2582</v>
      </c>
      <c r="T113">
        <v>3</v>
      </c>
      <c r="V113" s="6" t="s">
        <v>184</v>
      </c>
      <c r="W113" t="s">
        <v>3468</v>
      </c>
      <c r="Y113" t="s">
        <v>3854</v>
      </c>
      <c r="Z113">
        <v>16</v>
      </c>
      <c r="AA113" t="s">
        <v>3854</v>
      </c>
      <c r="AB113">
        <v>9</v>
      </c>
      <c r="AC113" t="s">
        <v>149</v>
      </c>
      <c r="AD113">
        <v>11850</v>
      </c>
      <c r="AI113" t="s">
        <v>4020</v>
      </c>
      <c r="AJ113" t="s">
        <v>842</v>
      </c>
      <c r="AK113" t="s">
        <v>312</v>
      </c>
      <c r="AL113" t="s">
        <v>4882</v>
      </c>
      <c r="AM113" t="s">
        <v>5808</v>
      </c>
      <c r="AN113" t="s">
        <v>6638</v>
      </c>
      <c r="AP113" t="s">
        <v>4882</v>
      </c>
      <c r="AQ113" t="s">
        <v>5808</v>
      </c>
      <c r="AR113" s="5" t="s">
        <v>6643</v>
      </c>
      <c r="AS113" s="5" t="s">
        <v>6644</v>
      </c>
      <c r="AT113" t="s">
        <v>6641</v>
      </c>
      <c r="AU113" s="3">
        <v>46112</v>
      </c>
      <c r="AV113" t="s">
        <v>6642</v>
      </c>
    </row>
    <row r="114" spans="1:48" x14ac:dyDescent="0.25">
      <c r="A114" s="6">
        <v>2026</v>
      </c>
      <c r="B114" s="3">
        <v>46023</v>
      </c>
      <c r="C114" s="3">
        <v>46112</v>
      </c>
      <c r="D114" s="4" t="s">
        <v>112</v>
      </c>
      <c r="E114" s="4" t="s">
        <v>327</v>
      </c>
      <c r="F114" s="4" t="s">
        <v>328</v>
      </c>
      <c r="G114" s="4" t="s">
        <v>329</v>
      </c>
      <c r="H114" t="s">
        <v>114</v>
      </c>
      <c r="I114" s="4"/>
      <c r="L114" t="s">
        <v>117</v>
      </c>
      <c r="N114" t="s">
        <v>1614</v>
      </c>
      <c r="O114" t="s">
        <v>145</v>
      </c>
      <c r="P114" t="s">
        <v>152</v>
      </c>
      <c r="Q114" t="s">
        <v>7333</v>
      </c>
      <c r="R114" t="s">
        <v>159</v>
      </c>
      <c r="S114" t="s">
        <v>2583</v>
      </c>
      <c r="T114">
        <v>43</v>
      </c>
      <c r="V114" s="6" t="s">
        <v>184</v>
      </c>
      <c r="W114" t="s">
        <v>3469</v>
      </c>
      <c r="Y114" t="s">
        <v>3849</v>
      </c>
      <c r="Z114">
        <v>32</v>
      </c>
      <c r="AA114" t="s">
        <v>3849</v>
      </c>
      <c r="AB114">
        <v>8</v>
      </c>
      <c r="AC114" t="s">
        <v>145</v>
      </c>
      <c r="AD114">
        <v>33800</v>
      </c>
      <c r="AL114" t="s">
        <v>4883</v>
      </c>
      <c r="AM114" t="s">
        <v>5809</v>
      </c>
      <c r="AP114" t="s">
        <v>4883</v>
      </c>
      <c r="AQ114" t="s">
        <v>5809</v>
      </c>
      <c r="AR114" s="5" t="s">
        <v>6643</v>
      </c>
      <c r="AS114" s="5" t="s">
        <v>6644</v>
      </c>
      <c r="AT114" t="s">
        <v>6641</v>
      </c>
      <c r="AU114" s="3">
        <v>46112</v>
      </c>
      <c r="AV114" t="s">
        <v>6642</v>
      </c>
    </row>
    <row r="115" spans="1:48" x14ac:dyDescent="0.25">
      <c r="A115" s="6">
        <v>2026</v>
      </c>
      <c r="B115" s="3">
        <v>46023</v>
      </c>
      <c r="C115" s="3">
        <v>46112</v>
      </c>
      <c r="D115" s="4" t="s">
        <v>112</v>
      </c>
      <c r="E115" s="4" t="s">
        <v>330</v>
      </c>
      <c r="F115" s="4" t="s">
        <v>331</v>
      </c>
      <c r="G115" s="4" t="s">
        <v>302</v>
      </c>
      <c r="H115" t="s">
        <v>115</v>
      </c>
      <c r="I115" s="4"/>
      <c r="L115" t="s">
        <v>117</v>
      </c>
      <c r="N115" t="s">
        <v>1615</v>
      </c>
      <c r="O115" t="s">
        <v>145</v>
      </c>
      <c r="P115" t="s">
        <v>152</v>
      </c>
      <c r="Q115" t="s">
        <v>7334</v>
      </c>
      <c r="R115" t="s">
        <v>159</v>
      </c>
      <c r="S115" t="s">
        <v>2584</v>
      </c>
      <c r="T115">
        <v>4806</v>
      </c>
      <c r="V115" s="6" t="s">
        <v>184</v>
      </c>
      <c r="W115" t="s">
        <v>3470</v>
      </c>
      <c r="Y115" t="s">
        <v>2788</v>
      </c>
      <c r="Z115">
        <v>19</v>
      </c>
      <c r="AA115" t="s">
        <v>2788</v>
      </c>
      <c r="AB115">
        <v>8</v>
      </c>
      <c r="AC115" t="s">
        <v>145</v>
      </c>
      <c r="AD115">
        <v>31124</v>
      </c>
      <c r="AL115" t="s">
        <v>4884</v>
      </c>
      <c r="AM115" t="s">
        <v>5810</v>
      </c>
      <c r="AP115" t="s">
        <v>4884</v>
      </c>
      <c r="AQ115" t="s">
        <v>5810</v>
      </c>
      <c r="AR115" s="5" t="s">
        <v>6643</v>
      </c>
      <c r="AS115" s="5" t="s">
        <v>6644</v>
      </c>
      <c r="AT115" t="s">
        <v>6641</v>
      </c>
      <c r="AU115" s="3">
        <v>46112</v>
      </c>
      <c r="AV115" t="s">
        <v>6642</v>
      </c>
    </row>
    <row r="116" spans="1:48" x14ac:dyDescent="0.25">
      <c r="A116" s="6">
        <v>2026</v>
      </c>
      <c r="B116" s="3">
        <v>46023</v>
      </c>
      <c r="C116" s="3">
        <v>46112</v>
      </c>
      <c r="D116" s="4" t="s">
        <v>112</v>
      </c>
      <c r="E116" s="4" t="s">
        <v>332</v>
      </c>
      <c r="F116" s="4" t="s">
        <v>333</v>
      </c>
      <c r="G116" s="4" t="s">
        <v>334</v>
      </c>
      <c r="H116" t="s">
        <v>114</v>
      </c>
      <c r="I116" s="4"/>
      <c r="L116" t="s">
        <v>117</v>
      </c>
      <c r="N116" t="s">
        <v>1616</v>
      </c>
      <c r="O116" t="s">
        <v>145</v>
      </c>
      <c r="P116" t="s">
        <v>152</v>
      </c>
      <c r="Q116" t="s">
        <v>7335</v>
      </c>
      <c r="R116" t="s">
        <v>159</v>
      </c>
      <c r="S116" t="s">
        <v>2585</v>
      </c>
      <c r="T116">
        <v>8713</v>
      </c>
      <c r="V116" s="6" t="s">
        <v>184</v>
      </c>
      <c r="W116" t="s">
        <v>3471</v>
      </c>
      <c r="Y116" t="s">
        <v>2788</v>
      </c>
      <c r="Z116">
        <v>19</v>
      </c>
      <c r="AA116" t="s">
        <v>2788</v>
      </c>
      <c r="AB116">
        <v>8</v>
      </c>
      <c r="AC116" t="s">
        <v>145</v>
      </c>
      <c r="AD116">
        <v>31123</v>
      </c>
      <c r="AL116" t="s">
        <v>4885</v>
      </c>
      <c r="AM116" t="s">
        <v>5811</v>
      </c>
      <c r="AP116" t="s">
        <v>4885</v>
      </c>
      <c r="AQ116" t="s">
        <v>5811</v>
      </c>
      <c r="AR116" s="5" t="s">
        <v>6643</v>
      </c>
      <c r="AS116" s="5" t="s">
        <v>6644</v>
      </c>
      <c r="AT116" t="s">
        <v>6641</v>
      </c>
      <c r="AU116" s="3">
        <v>46112</v>
      </c>
      <c r="AV116" t="s">
        <v>6642</v>
      </c>
    </row>
    <row r="117" spans="1:48" x14ac:dyDescent="0.25">
      <c r="A117" s="6">
        <v>2026</v>
      </c>
      <c r="B117" s="3">
        <v>46023</v>
      </c>
      <c r="C117" s="3">
        <v>46112</v>
      </c>
      <c r="D117" s="4" t="s">
        <v>113</v>
      </c>
      <c r="E117" s="4"/>
      <c r="F117" s="4"/>
      <c r="G117" s="4"/>
      <c r="I117" s="4" t="s">
        <v>970</v>
      </c>
      <c r="J117" t="s">
        <v>7965</v>
      </c>
      <c r="L117" t="s">
        <v>117</v>
      </c>
      <c r="N117" t="s">
        <v>1617</v>
      </c>
      <c r="O117" t="s">
        <v>149</v>
      </c>
      <c r="P117" t="s">
        <v>152</v>
      </c>
      <c r="Q117" t="s">
        <v>7336</v>
      </c>
      <c r="R117" t="s">
        <v>159</v>
      </c>
      <c r="S117" t="s">
        <v>2586</v>
      </c>
      <c r="T117">
        <v>155</v>
      </c>
      <c r="V117" s="6" t="s">
        <v>184</v>
      </c>
      <c r="W117" t="s">
        <v>3472</v>
      </c>
      <c r="Y117" t="s">
        <v>3868</v>
      </c>
      <c r="Z117">
        <v>3</v>
      </c>
      <c r="AA117" t="s">
        <v>3868</v>
      </c>
      <c r="AB117">
        <v>9</v>
      </c>
      <c r="AC117" t="s">
        <v>149</v>
      </c>
      <c r="AD117">
        <v>4100</v>
      </c>
      <c r="AI117" t="s">
        <v>366</v>
      </c>
      <c r="AJ117" t="s">
        <v>336</v>
      </c>
      <c r="AK117" t="s">
        <v>4021</v>
      </c>
      <c r="AL117" t="s">
        <v>4886</v>
      </c>
      <c r="AM117" t="s">
        <v>5812</v>
      </c>
      <c r="AN117" t="s">
        <v>6638</v>
      </c>
      <c r="AP117" t="s">
        <v>4886</v>
      </c>
      <c r="AQ117" t="s">
        <v>5812</v>
      </c>
      <c r="AR117" s="5" t="s">
        <v>6643</v>
      </c>
      <c r="AS117" s="5" t="s">
        <v>6644</v>
      </c>
      <c r="AT117" t="s">
        <v>6641</v>
      </c>
      <c r="AU117" s="3">
        <v>46112</v>
      </c>
      <c r="AV117" t="s">
        <v>6642</v>
      </c>
    </row>
    <row r="118" spans="1:48" x14ac:dyDescent="0.25">
      <c r="A118" s="6">
        <v>2026</v>
      </c>
      <c r="B118" s="3">
        <v>46023</v>
      </c>
      <c r="C118" s="3">
        <v>46112</v>
      </c>
      <c r="D118" s="4" t="s">
        <v>112</v>
      </c>
      <c r="E118" s="4" t="s">
        <v>335</v>
      </c>
      <c r="F118" s="4" t="s">
        <v>336</v>
      </c>
      <c r="G118" s="4" t="s">
        <v>314</v>
      </c>
      <c r="H118" t="s">
        <v>114</v>
      </c>
      <c r="I118" s="4"/>
      <c r="L118" t="s">
        <v>117</v>
      </c>
      <c r="N118" t="s">
        <v>1618</v>
      </c>
      <c r="O118" t="s">
        <v>145</v>
      </c>
      <c r="P118" t="s">
        <v>152</v>
      </c>
      <c r="Q118" t="s">
        <v>7337</v>
      </c>
      <c r="R118" t="s">
        <v>154</v>
      </c>
      <c r="S118" t="s">
        <v>2587</v>
      </c>
      <c r="T118">
        <v>7213</v>
      </c>
      <c r="V118" s="6" t="s">
        <v>184</v>
      </c>
      <c r="W118" t="s">
        <v>3473</v>
      </c>
      <c r="Y118" t="s">
        <v>2788</v>
      </c>
      <c r="Z118">
        <v>19</v>
      </c>
      <c r="AA118" t="s">
        <v>2788</v>
      </c>
      <c r="AB118">
        <v>8</v>
      </c>
      <c r="AC118" t="s">
        <v>145</v>
      </c>
      <c r="AD118">
        <v>31455</v>
      </c>
      <c r="AL118" t="s">
        <v>4887</v>
      </c>
      <c r="AM118" t="s">
        <v>5813</v>
      </c>
      <c r="AP118" t="s">
        <v>4887</v>
      </c>
      <c r="AQ118" t="s">
        <v>5813</v>
      </c>
      <c r="AR118" s="5" t="s">
        <v>6643</v>
      </c>
      <c r="AS118" s="5" t="s">
        <v>6644</v>
      </c>
      <c r="AT118" t="s">
        <v>6641</v>
      </c>
      <c r="AU118" s="3">
        <v>46112</v>
      </c>
      <c r="AV118" t="s">
        <v>6642</v>
      </c>
    </row>
    <row r="119" spans="1:48" x14ac:dyDescent="0.25">
      <c r="A119" s="6">
        <v>2026</v>
      </c>
      <c r="B119" s="3">
        <v>46023</v>
      </c>
      <c r="C119" s="3">
        <v>46112</v>
      </c>
      <c r="D119" s="4" t="s">
        <v>112</v>
      </c>
      <c r="E119" s="4" t="s">
        <v>337</v>
      </c>
      <c r="F119" s="4" t="s">
        <v>338</v>
      </c>
      <c r="G119" s="4" t="s">
        <v>289</v>
      </c>
      <c r="H119" t="s">
        <v>114</v>
      </c>
      <c r="I119" s="4"/>
      <c r="L119" t="s">
        <v>117</v>
      </c>
      <c r="N119" t="s">
        <v>1619</v>
      </c>
      <c r="O119" t="s">
        <v>145</v>
      </c>
      <c r="P119" t="s">
        <v>152</v>
      </c>
      <c r="Q119" t="s">
        <v>7338</v>
      </c>
      <c r="R119" t="s">
        <v>159</v>
      </c>
      <c r="S119" t="s">
        <v>2588</v>
      </c>
      <c r="T119">
        <v>9910</v>
      </c>
      <c r="V119" s="6" t="s">
        <v>184</v>
      </c>
      <c r="W119" t="s">
        <v>3136</v>
      </c>
      <c r="Y119" t="s">
        <v>2788</v>
      </c>
      <c r="Z119">
        <v>19</v>
      </c>
      <c r="AA119" t="s">
        <v>2788</v>
      </c>
      <c r="AB119">
        <v>8</v>
      </c>
      <c r="AC119" t="s">
        <v>145</v>
      </c>
      <c r="AD119">
        <v>31104</v>
      </c>
      <c r="AL119" t="s">
        <v>4888</v>
      </c>
      <c r="AM119" t="s">
        <v>5814</v>
      </c>
      <c r="AP119" t="s">
        <v>4888</v>
      </c>
      <c r="AQ119" t="s">
        <v>5814</v>
      </c>
      <c r="AR119" s="5" t="s">
        <v>6643</v>
      </c>
      <c r="AS119" s="5" t="s">
        <v>6644</v>
      </c>
      <c r="AT119" t="s">
        <v>6641</v>
      </c>
      <c r="AU119" s="3">
        <v>46112</v>
      </c>
      <c r="AV119" t="s">
        <v>6642</v>
      </c>
    </row>
    <row r="120" spans="1:48" x14ac:dyDescent="0.25">
      <c r="A120" s="6">
        <v>2026</v>
      </c>
      <c r="B120" s="3">
        <v>46023</v>
      </c>
      <c r="C120" s="3">
        <v>46112</v>
      </c>
      <c r="D120" s="4" t="s">
        <v>112</v>
      </c>
      <c r="E120" s="4" t="s">
        <v>339</v>
      </c>
      <c r="F120" s="4" t="s">
        <v>340</v>
      </c>
      <c r="G120" s="4" t="s">
        <v>265</v>
      </c>
      <c r="H120" t="s">
        <v>114</v>
      </c>
      <c r="I120" s="4"/>
      <c r="L120" t="s">
        <v>117</v>
      </c>
      <c r="N120" t="s">
        <v>1620</v>
      </c>
      <c r="O120" t="s">
        <v>145</v>
      </c>
      <c r="P120" t="s">
        <v>152</v>
      </c>
      <c r="Q120" t="s">
        <v>7328</v>
      </c>
      <c r="R120" t="s">
        <v>159</v>
      </c>
      <c r="S120" t="s">
        <v>2589</v>
      </c>
      <c r="T120">
        <v>154</v>
      </c>
      <c r="V120" s="6" t="s">
        <v>184</v>
      </c>
      <c r="W120" t="s">
        <v>3474</v>
      </c>
      <c r="Y120" t="s">
        <v>2788</v>
      </c>
      <c r="Z120">
        <v>19</v>
      </c>
      <c r="AA120" t="s">
        <v>2788</v>
      </c>
      <c r="AB120">
        <v>8</v>
      </c>
      <c r="AC120" t="s">
        <v>145</v>
      </c>
      <c r="AD120">
        <v>31183</v>
      </c>
      <c r="AL120" t="s">
        <v>4889</v>
      </c>
      <c r="AM120" t="s">
        <v>5815</v>
      </c>
      <c r="AP120" t="s">
        <v>4889</v>
      </c>
      <c r="AQ120" t="s">
        <v>5815</v>
      </c>
      <c r="AR120" s="5" t="s">
        <v>6643</v>
      </c>
      <c r="AS120" s="5" t="s">
        <v>6644</v>
      </c>
      <c r="AT120" t="s">
        <v>6641</v>
      </c>
      <c r="AU120" s="3">
        <v>46112</v>
      </c>
      <c r="AV120" t="s">
        <v>6642</v>
      </c>
    </row>
    <row r="121" spans="1:48" x14ac:dyDescent="0.25">
      <c r="A121" s="6">
        <v>2026</v>
      </c>
      <c r="B121" s="3">
        <v>46023</v>
      </c>
      <c r="C121" s="3">
        <v>46112</v>
      </c>
      <c r="D121" s="4" t="s">
        <v>113</v>
      </c>
      <c r="E121" s="4"/>
      <c r="F121" s="4"/>
      <c r="G121" s="4"/>
      <c r="I121" s="4" t="s">
        <v>971</v>
      </c>
      <c r="J121" t="s">
        <v>7966</v>
      </c>
      <c r="L121" t="s">
        <v>117</v>
      </c>
      <c r="N121" t="s">
        <v>1621</v>
      </c>
      <c r="O121" t="s">
        <v>145</v>
      </c>
      <c r="P121" t="s">
        <v>152</v>
      </c>
      <c r="Q121" t="s">
        <v>7339</v>
      </c>
      <c r="R121" t="s">
        <v>159</v>
      </c>
      <c r="S121" t="s">
        <v>2590</v>
      </c>
      <c r="T121">
        <v>2806</v>
      </c>
      <c r="V121" s="6" t="s">
        <v>184</v>
      </c>
      <c r="W121" t="s">
        <v>345</v>
      </c>
      <c r="Y121" t="s">
        <v>2788</v>
      </c>
      <c r="Z121">
        <v>19</v>
      </c>
      <c r="AA121" t="s">
        <v>2788</v>
      </c>
      <c r="AB121">
        <v>8</v>
      </c>
      <c r="AC121" t="s">
        <v>145</v>
      </c>
      <c r="AD121">
        <v>31020</v>
      </c>
      <c r="AI121" t="s">
        <v>4022</v>
      </c>
      <c r="AJ121" t="s">
        <v>4023</v>
      </c>
      <c r="AK121" t="s">
        <v>4024</v>
      </c>
      <c r="AL121" t="s">
        <v>4890</v>
      </c>
      <c r="AM121" t="s">
        <v>5816</v>
      </c>
      <c r="AN121" t="s">
        <v>6638</v>
      </c>
      <c r="AP121" t="s">
        <v>4890</v>
      </c>
      <c r="AQ121" t="s">
        <v>5816</v>
      </c>
      <c r="AR121" s="5" t="s">
        <v>6643</v>
      </c>
      <c r="AS121" s="5" t="s">
        <v>6644</v>
      </c>
      <c r="AT121" t="s">
        <v>6641</v>
      </c>
      <c r="AU121" s="3">
        <v>46112</v>
      </c>
      <c r="AV121" t="s">
        <v>6642</v>
      </c>
    </row>
    <row r="122" spans="1:48" x14ac:dyDescent="0.25">
      <c r="A122" s="6">
        <v>2026</v>
      </c>
      <c r="B122" s="3">
        <v>46023</v>
      </c>
      <c r="C122" s="3">
        <v>46112</v>
      </c>
      <c r="D122" s="4" t="s">
        <v>112</v>
      </c>
      <c r="E122" s="4" t="s">
        <v>341</v>
      </c>
      <c r="F122" s="4" t="s">
        <v>336</v>
      </c>
      <c r="G122" s="4" t="s">
        <v>342</v>
      </c>
      <c r="H122" t="s">
        <v>114</v>
      </c>
      <c r="I122" s="4"/>
      <c r="L122" t="s">
        <v>117</v>
      </c>
      <c r="N122" t="s">
        <v>1622</v>
      </c>
      <c r="O122" t="s">
        <v>145</v>
      </c>
      <c r="P122" t="s">
        <v>152</v>
      </c>
      <c r="Q122" t="s">
        <v>7277</v>
      </c>
      <c r="R122" t="s">
        <v>159</v>
      </c>
      <c r="S122" t="s">
        <v>2591</v>
      </c>
      <c r="T122">
        <v>2433</v>
      </c>
      <c r="V122" s="6" t="s">
        <v>184</v>
      </c>
      <c r="W122" t="s">
        <v>3475</v>
      </c>
      <c r="Y122" t="s">
        <v>2788</v>
      </c>
      <c r="Z122">
        <v>19</v>
      </c>
      <c r="AA122" t="s">
        <v>2788</v>
      </c>
      <c r="AB122">
        <v>8</v>
      </c>
      <c r="AC122" t="s">
        <v>145</v>
      </c>
      <c r="AD122">
        <v>31215</v>
      </c>
      <c r="AL122" t="s">
        <v>4891</v>
      </c>
      <c r="AM122" t="s">
        <v>5817</v>
      </c>
      <c r="AP122" t="s">
        <v>4891</v>
      </c>
      <c r="AQ122" t="s">
        <v>5817</v>
      </c>
      <c r="AR122" s="5" t="s">
        <v>6643</v>
      </c>
      <c r="AS122" s="5" t="s">
        <v>6644</v>
      </c>
      <c r="AT122" t="s">
        <v>6641</v>
      </c>
      <c r="AU122" s="3">
        <v>46112</v>
      </c>
      <c r="AV122" t="s">
        <v>6642</v>
      </c>
    </row>
    <row r="123" spans="1:48" x14ac:dyDescent="0.25">
      <c r="A123" s="6">
        <v>2026</v>
      </c>
      <c r="B123" s="3">
        <v>46023</v>
      </c>
      <c r="C123" s="3">
        <v>46112</v>
      </c>
      <c r="D123" s="4" t="s">
        <v>112</v>
      </c>
      <c r="E123" s="4" t="s">
        <v>343</v>
      </c>
      <c r="F123" s="4" t="s">
        <v>344</v>
      </c>
      <c r="G123" s="4" t="s">
        <v>342</v>
      </c>
      <c r="H123" t="s">
        <v>115</v>
      </c>
      <c r="I123" s="4"/>
      <c r="L123" t="s">
        <v>117</v>
      </c>
      <c r="N123" t="s">
        <v>1623</v>
      </c>
      <c r="O123" t="s">
        <v>145</v>
      </c>
      <c r="P123" t="s">
        <v>152</v>
      </c>
      <c r="Q123" t="s">
        <v>7328</v>
      </c>
      <c r="R123" t="s">
        <v>172</v>
      </c>
      <c r="S123" t="s">
        <v>2592</v>
      </c>
      <c r="T123">
        <v>4269</v>
      </c>
      <c r="V123" s="6" t="s">
        <v>184</v>
      </c>
      <c r="W123" t="s">
        <v>3476</v>
      </c>
      <c r="Y123" t="s">
        <v>2788</v>
      </c>
      <c r="Z123">
        <v>19</v>
      </c>
      <c r="AA123" t="s">
        <v>2788</v>
      </c>
      <c r="AB123">
        <v>8</v>
      </c>
      <c r="AC123" t="s">
        <v>145</v>
      </c>
      <c r="AD123">
        <v>31124</v>
      </c>
      <c r="AL123" t="s">
        <v>4892</v>
      </c>
      <c r="AM123" t="s">
        <v>5818</v>
      </c>
      <c r="AP123" t="s">
        <v>4892</v>
      </c>
      <c r="AQ123" t="s">
        <v>5818</v>
      </c>
      <c r="AR123" s="5" t="s">
        <v>6643</v>
      </c>
      <c r="AS123" s="5" t="s">
        <v>6644</v>
      </c>
      <c r="AT123" t="s">
        <v>6641</v>
      </c>
      <c r="AU123" s="3">
        <v>46112</v>
      </c>
      <c r="AV123" t="s">
        <v>6642</v>
      </c>
    </row>
    <row r="124" spans="1:48" x14ac:dyDescent="0.25">
      <c r="A124" s="6">
        <v>2026</v>
      </c>
      <c r="B124" s="3">
        <v>46023</v>
      </c>
      <c r="C124" s="3">
        <v>46112</v>
      </c>
      <c r="D124" s="4" t="s">
        <v>112</v>
      </c>
      <c r="E124" s="4" t="s">
        <v>345</v>
      </c>
      <c r="F124" s="4" t="s">
        <v>336</v>
      </c>
      <c r="G124" s="4" t="s">
        <v>346</v>
      </c>
      <c r="H124" t="s">
        <v>114</v>
      </c>
      <c r="I124" s="4"/>
      <c r="L124" t="s">
        <v>117</v>
      </c>
      <c r="N124" t="s">
        <v>1624</v>
      </c>
      <c r="O124" t="s">
        <v>145</v>
      </c>
      <c r="P124" t="s">
        <v>152</v>
      </c>
      <c r="Q124" t="s">
        <v>7340</v>
      </c>
      <c r="R124" t="s">
        <v>159</v>
      </c>
      <c r="S124" t="s">
        <v>2593</v>
      </c>
      <c r="T124">
        <v>2402</v>
      </c>
      <c r="V124" s="6" t="s">
        <v>184</v>
      </c>
      <c r="W124" t="s">
        <v>3477</v>
      </c>
      <c r="Y124" t="s">
        <v>2788</v>
      </c>
      <c r="Z124">
        <v>19</v>
      </c>
      <c r="AA124" t="s">
        <v>2788</v>
      </c>
      <c r="AB124">
        <v>8</v>
      </c>
      <c r="AC124" t="s">
        <v>145</v>
      </c>
      <c r="AD124">
        <v>31205</v>
      </c>
      <c r="AL124" t="s">
        <v>4893</v>
      </c>
      <c r="AM124" t="s">
        <v>5819</v>
      </c>
      <c r="AP124" t="s">
        <v>4893</v>
      </c>
      <c r="AQ124" t="s">
        <v>5819</v>
      </c>
      <c r="AR124" s="5" t="s">
        <v>6643</v>
      </c>
      <c r="AS124" s="5" t="s">
        <v>6644</v>
      </c>
      <c r="AT124" t="s">
        <v>6641</v>
      </c>
      <c r="AU124" s="3">
        <v>46112</v>
      </c>
      <c r="AV124" t="s">
        <v>6642</v>
      </c>
    </row>
    <row r="125" spans="1:48" x14ac:dyDescent="0.25">
      <c r="A125" s="6">
        <v>2026</v>
      </c>
      <c r="B125" s="3">
        <v>46023</v>
      </c>
      <c r="C125" s="3">
        <v>46112</v>
      </c>
      <c r="D125" s="4" t="s">
        <v>113</v>
      </c>
      <c r="E125" s="4" t="s">
        <v>238</v>
      </c>
      <c r="F125" s="4" t="s">
        <v>238</v>
      </c>
      <c r="G125" s="4" t="s">
        <v>238</v>
      </c>
      <c r="I125" s="4" t="s">
        <v>972</v>
      </c>
      <c r="J125" t="s">
        <v>7967</v>
      </c>
      <c r="L125" t="s">
        <v>117</v>
      </c>
      <c r="N125" t="s">
        <v>1625</v>
      </c>
      <c r="O125" t="s">
        <v>145</v>
      </c>
      <c r="P125" t="s">
        <v>152</v>
      </c>
      <c r="Q125" t="s">
        <v>7341</v>
      </c>
      <c r="R125" t="s">
        <v>166</v>
      </c>
      <c r="S125" t="s">
        <v>2594</v>
      </c>
      <c r="T125">
        <v>3</v>
      </c>
      <c r="V125" s="6" t="s">
        <v>184</v>
      </c>
      <c r="W125" t="s">
        <v>3478</v>
      </c>
      <c r="Y125" t="s">
        <v>2523</v>
      </c>
      <c r="Z125">
        <v>27</v>
      </c>
      <c r="AA125" t="s">
        <v>2523</v>
      </c>
      <c r="AB125">
        <v>8</v>
      </c>
      <c r="AC125" t="s">
        <v>145</v>
      </c>
      <c r="AD125">
        <v>33180</v>
      </c>
      <c r="AI125" t="s">
        <v>4025</v>
      </c>
      <c r="AJ125" t="s">
        <v>302</v>
      </c>
      <c r="AK125" t="s">
        <v>302</v>
      </c>
      <c r="AL125" t="s">
        <v>4894</v>
      </c>
      <c r="AM125" t="s">
        <v>5820</v>
      </c>
      <c r="AN125" t="s">
        <v>6638</v>
      </c>
      <c r="AP125" t="s">
        <v>4894</v>
      </c>
      <c r="AQ125" t="s">
        <v>5820</v>
      </c>
      <c r="AR125" s="5" t="s">
        <v>6643</v>
      </c>
      <c r="AS125" s="5" t="s">
        <v>6644</v>
      </c>
      <c r="AT125" t="s">
        <v>6641</v>
      </c>
      <c r="AU125" s="3">
        <v>46112</v>
      </c>
      <c r="AV125" t="s">
        <v>6642</v>
      </c>
    </row>
    <row r="126" spans="1:48" x14ac:dyDescent="0.25">
      <c r="A126" s="6">
        <v>2026</v>
      </c>
      <c r="B126" s="3">
        <v>46023</v>
      </c>
      <c r="C126" s="3">
        <v>46112</v>
      </c>
      <c r="D126" s="4" t="s">
        <v>112</v>
      </c>
      <c r="E126" s="4" t="s">
        <v>347</v>
      </c>
      <c r="F126" s="4" t="s">
        <v>348</v>
      </c>
      <c r="G126" s="4" t="s">
        <v>349</v>
      </c>
      <c r="H126" t="s">
        <v>114</v>
      </c>
      <c r="I126" s="4"/>
      <c r="L126" t="s">
        <v>117</v>
      </c>
      <c r="N126" t="s">
        <v>1626</v>
      </c>
      <c r="O126" t="s">
        <v>145</v>
      </c>
      <c r="P126" t="s">
        <v>152</v>
      </c>
      <c r="Q126" t="s">
        <v>7252</v>
      </c>
      <c r="R126" t="s">
        <v>159</v>
      </c>
      <c r="S126" t="s">
        <v>2595</v>
      </c>
      <c r="T126">
        <v>8505</v>
      </c>
      <c r="V126" s="6" t="s">
        <v>184</v>
      </c>
      <c r="W126" t="s">
        <v>3452</v>
      </c>
      <c r="Y126" t="s">
        <v>2788</v>
      </c>
      <c r="Z126">
        <v>19</v>
      </c>
      <c r="AA126" t="s">
        <v>2788</v>
      </c>
      <c r="AB126">
        <v>8</v>
      </c>
      <c r="AC126" t="s">
        <v>145</v>
      </c>
      <c r="AD126">
        <v>31123</v>
      </c>
      <c r="AL126" t="s">
        <v>4895</v>
      </c>
      <c r="AM126" t="s">
        <v>5821</v>
      </c>
      <c r="AP126" t="s">
        <v>4895</v>
      </c>
      <c r="AQ126" t="s">
        <v>5821</v>
      </c>
      <c r="AR126" s="5" t="s">
        <v>6643</v>
      </c>
      <c r="AS126" s="5" t="s">
        <v>6644</v>
      </c>
      <c r="AT126" t="s">
        <v>6641</v>
      </c>
      <c r="AU126" s="3">
        <v>46112</v>
      </c>
      <c r="AV126" t="s">
        <v>6642</v>
      </c>
    </row>
    <row r="127" spans="1:48" x14ac:dyDescent="0.25">
      <c r="A127" s="6">
        <v>2026</v>
      </c>
      <c r="B127" s="3">
        <v>46023</v>
      </c>
      <c r="C127" s="3">
        <v>46112</v>
      </c>
      <c r="D127" s="4" t="s">
        <v>113</v>
      </c>
      <c r="E127" s="4"/>
      <c r="F127" s="4"/>
      <c r="G127" s="4"/>
      <c r="I127" s="4" t="s">
        <v>973</v>
      </c>
      <c r="J127" t="s">
        <v>7968</v>
      </c>
      <c r="L127" t="s">
        <v>117</v>
      </c>
      <c r="N127" t="s">
        <v>1627</v>
      </c>
      <c r="O127" t="s">
        <v>145</v>
      </c>
      <c r="P127" t="s">
        <v>152</v>
      </c>
      <c r="Q127" t="s">
        <v>7342</v>
      </c>
      <c r="R127" t="s">
        <v>159</v>
      </c>
      <c r="S127" t="s">
        <v>2596</v>
      </c>
      <c r="T127" t="s">
        <v>2597</v>
      </c>
      <c r="V127" s="6" t="s">
        <v>184</v>
      </c>
      <c r="W127" t="s">
        <v>3479</v>
      </c>
      <c r="Y127" t="s">
        <v>2788</v>
      </c>
      <c r="Z127">
        <v>19</v>
      </c>
      <c r="AA127" t="s">
        <v>2788</v>
      </c>
      <c r="AB127">
        <v>8</v>
      </c>
      <c r="AC127" t="s">
        <v>145</v>
      </c>
      <c r="AD127">
        <v>31214</v>
      </c>
      <c r="AI127" t="s">
        <v>4026</v>
      </c>
      <c r="AJ127" t="s">
        <v>4027</v>
      </c>
      <c r="AK127" t="s">
        <v>4028</v>
      </c>
      <c r="AL127" t="s">
        <v>4896</v>
      </c>
      <c r="AM127" t="s">
        <v>5822</v>
      </c>
      <c r="AN127" t="s">
        <v>6638</v>
      </c>
      <c r="AP127" t="s">
        <v>4896</v>
      </c>
      <c r="AQ127" t="s">
        <v>5822</v>
      </c>
      <c r="AR127" s="5" t="s">
        <v>6643</v>
      </c>
      <c r="AS127" s="5" t="s">
        <v>6644</v>
      </c>
      <c r="AT127" t="s">
        <v>6641</v>
      </c>
      <c r="AU127" s="3">
        <v>46112</v>
      </c>
      <c r="AV127" t="s">
        <v>6642</v>
      </c>
    </row>
    <row r="128" spans="1:48" x14ac:dyDescent="0.25">
      <c r="A128" s="6">
        <v>2026</v>
      </c>
      <c r="B128" s="3">
        <v>46023</v>
      </c>
      <c r="C128" s="3">
        <v>46112</v>
      </c>
      <c r="D128" s="4" t="s">
        <v>112</v>
      </c>
      <c r="E128" s="4" t="s">
        <v>350</v>
      </c>
      <c r="F128" s="4" t="s">
        <v>351</v>
      </c>
      <c r="G128" s="4" t="s">
        <v>352</v>
      </c>
      <c r="H128" t="s">
        <v>114</v>
      </c>
      <c r="I128" s="4"/>
      <c r="L128" t="s">
        <v>117</v>
      </c>
      <c r="N128" t="s">
        <v>1628</v>
      </c>
      <c r="O128" t="s">
        <v>145</v>
      </c>
      <c r="P128" t="s">
        <v>152</v>
      </c>
      <c r="Q128" t="s">
        <v>7343</v>
      </c>
      <c r="R128" t="s">
        <v>159</v>
      </c>
      <c r="S128" t="s">
        <v>2598</v>
      </c>
      <c r="T128">
        <v>9714</v>
      </c>
      <c r="V128" s="6" t="s">
        <v>184</v>
      </c>
      <c r="W128" t="s">
        <v>3480</v>
      </c>
      <c r="Y128" t="s">
        <v>2788</v>
      </c>
      <c r="Z128">
        <v>19</v>
      </c>
      <c r="AA128" t="s">
        <v>2788</v>
      </c>
      <c r="AB128">
        <v>8</v>
      </c>
      <c r="AC128" t="s">
        <v>145</v>
      </c>
      <c r="AD128">
        <v>31160</v>
      </c>
      <c r="AL128" t="s">
        <v>4897</v>
      </c>
      <c r="AM128" t="s">
        <v>5823</v>
      </c>
      <c r="AP128" t="s">
        <v>4897</v>
      </c>
      <c r="AQ128" t="s">
        <v>5823</v>
      </c>
      <c r="AR128" s="5" t="s">
        <v>6643</v>
      </c>
      <c r="AS128" s="5" t="s">
        <v>6644</v>
      </c>
      <c r="AT128" t="s">
        <v>6641</v>
      </c>
      <c r="AU128" s="3">
        <v>46112</v>
      </c>
      <c r="AV128" t="s">
        <v>6642</v>
      </c>
    </row>
    <row r="129" spans="1:48" x14ac:dyDescent="0.25">
      <c r="A129" s="6">
        <v>2026</v>
      </c>
      <c r="B129" s="3">
        <v>46023</v>
      </c>
      <c r="C129" s="3">
        <v>46112</v>
      </c>
      <c r="D129" s="4" t="s">
        <v>112</v>
      </c>
      <c r="E129" s="4" t="s">
        <v>353</v>
      </c>
      <c r="F129" s="4" t="s">
        <v>299</v>
      </c>
      <c r="G129" s="4" t="s">
        <v>354</v>
      </c>
      <c r="H129" t="s">
        <v>115</v>
      </c>
      <c r="I129" s="4"/>
      <c r="L129" t="s">
        <v>117</v>
      </c>
      <c r="N129" t="s">
        <v>1629</v>
      </c>
      <c r="O129" t="s">
        <v>145</v>
      </c>
      <c r="P129" t="s">
        <v>152</v>
      </c>
      <c r="Q129" t="s">
        <v>7344</v>
      </c>
      <c r="R129" t="s">
        <v>159</v>
      </c>
      <c r="S129" t="s">
        <v>2599</v>
      </c>
      <c r="T129">
        <v>313</v>
      </c>
      <c r="V129" s="6" t="s">
        <v>184</v>
      </c>
      <c r="W129" t="s">
        <v>3481</v>
      </c>
      <c r="Y129" t="s">
        <v>2788</v>
      </c>
      <c r="Z129">
        <v>19</v>
      </c>
      <c r="AA129" t="s">
        <v>2788</v>
      </c>
      <c r="AB129">
        <v>8</v>
      </c>
      <c r="AC129" t="s">
        <v>145</v>
      </c>
      <c r="AD129">
        <v>31129</v>
      </c>
      <c r="AL129" t="s">
        <v>4898</v>
      </c>
      <c r="AM129" t="s">
        <v>5824</v>
      </c>
      <c r="AP129" t="s">
        <v>4898</v>
      </c>
      <c r="AQ129" t="s">
        <v>5824</v>
      </c>
      <c r="AR129" s="5" t="s">
        <v>6643</v>
      </c>
      <c r="AS129" s="5" t="s">
        <v>6644</v>
      </c>
      <c r="AT129" t="s">
        <v>6641</v>
      </c>
      <c r="AU129" s="3">
        <v>46112</v>
      </c>
      <c r="AV129" t="s">
        <v>6642</v>
      </c>
    </row>
    <row r="130" spans="1:48" x14ac:dyDescent="0.25">
      <c r="A130" s="6">
        <v>2026</v>
      </c>
      <c r="B130" s="3">
        <v>46023</v>
      </c>
      <c r="C130" s="3">
        <v>46112</v>
      </c>
      <c r="D130" s="4" t="s">
        <v>112</v>
      </c>
      <c r="E130" s="4" t="s">
        <v>355</v>
      </c>
      <c r="F130" s="4" t="s">
        <v>356</v>
      </c>
      <c r="G130" s="4" t="s">
        <v>357</v>
      </c>
      <c r="H130" t="s">
        <v>114</v>
      </c>
      <c r="I130" s="4"/>
      <c r="L130" t="s">
        <v>117</v>
      </c>
      <c r="N130" t="s">
        <v>1630</v>
      </c>
      <c r="O130" t="s">
        <v>145</v>
      </c>
      <c r="P130" t="s">
        <v>152</v>
      </c>
      <c r="Q130" t="s">
        <v>7345</v>
      </c>
      <c r="R130" t="s">
        <v>159</v>
      </c>
      <c r="S130" t="s">
        <v>2600</v>
      </c>
      <c r="T130">
        <v>5906</v>
      </c>
      <c r="U130" t="s">
        <v>2524</v>
      </c>
      <c r="V130" s="6" t="s">
        <v>184</v>
      </c>
      <c r="W130" t="s">
        <v>3432</v>
      </c>
      <c r="Y130" t="s">
        <v>2788</v>
      </c>
      <c r="Z130">
        <v>19</v>
      </c>
      <c r="AA130" t="s">
        <v>2788</v>
      </c>
      <c r="AB130">
        <v>8</v>
      </c>
      <c r="AC130" t="s">
        <v>145</v>
      </c>
      <c r="AD130">
        <v>31200</v>
      </c>
      <c r="AL130" t="s">
        <v>4899</v>
      </c>
      <c r="AM130" t="s">
        <v>5825</v>
      </c>
      <c r="AP130" t="s">
        <v>4899</v>
      </c>
      <c r="AQ130" t="s">
        <v>5825</v>
      </c>
      <c r="AR130" s="5" t="s">
        <v>6643</v>
      </c>
      <c r="AS130" s="5" t="s">
        <v>6644</v>
      </c>
      <c r="AT130" t="s">
        <v>6641</v>
      </c>
      <c r="AU130" s="3">
        <v>46112</v>
      </c>
      <c r="AV130" t="s">
        <v>6642</v>
      </c>
    </row>
    <row r="131" spans="1:48" x14ac:dyDescent="0.25">
      <c r="A131" s="6">
        <v>2026</v>
      </c>
      <c r="B131" s="3">
        <v>46023</v>
      </c>
      <c r="C131" s="3">
        <v>46112</v>
      </c>
      <c r="D131" s="4" t="s">
        <v>112</v>
      </c>
      <c r="E131" s="4" t="s">
        <v>358</v>
      </c>
      <c r="F131" s="4" t="s">
        <v>359</v>
      </c>
      <c r="G131" s="4" t="s">
        <v>357</v>
      </c>
      <c r="H131" t="s">
        <v>114</v>
      </c>
      <c r="I131" s="4"/>
      <c r="L131" t="s">
        <v>117</v>
      </c>
      <c r="N131" t="s">
        <v>1631</v>
      </c>
      <c r="O131" t="s">
        <v>145</v>
      </c>
      <c r="P131" t="s">
        <v>152</v>
      </c>
      <c r="Q131" t="s">
        <v>7346</v>
      </c>
      <c r="R131" t="s">
        <v>159</v>
      </c>
      <c r="S131" t="s">
        <v>2601</v>
      </c>
      <c r="T131">
        <v>6417</v>
      </c>
      <c r="V131" s="6" t="s">
        <v>184</v>
      </c>
      <c r="W131" t="s">
        <v>3482</v>
      </c>
      <c r="Y131" t="s">
        <v>2788</v>
      </c>
      <c r="Z131">
        <v>19</v>
      </c>
      <c r="AA131" t="s">
        <v>2788</v>
      </c>
      <c r="AB131">
        <v>8</v>
      </c>
      <c r="AC131" t="s">
        <v>145</v>
      </c>
      <c r="AD131">
        <v>31207</v>
      </c>
      <c r="AL131" t="s">
        <v>4900</v>
      </c>
      <c r="AM131" t="s">
        <v>5826</v>
      </c>
      <c r="AP131" t="s">
        <v>4900</v>
      </c>
      <c r="AQ131" t="s">
        <v>5826</v>
      </c>
      <c r="AR131" s="5" t="s">
        <v>6643</v>
      </c>
      <c r="AS131" s="5" t="s">
        <v>6644</v>
      </c>
      <c r="AT131" t="s">
        <v>6641</v>
      </c>
      <c r="AU131" s="3">
        <v>46112</v>
      </c>
      <c r="AV131" t="s">
        <v>6642</v>
      </c>
    </row>
    <row r="132" spans="1:48" x14ac:dyDescent="0.25">
      <c r="A132" s="6">
        <v>2026</v>
      </c>
      <c r="B132" s="3">
        <v>46023</v>
      </c>
      <c r="C132" s="3">
        <v>46112</v>
      </c>
      <c r="D132" s="4" t="s">
        <v>112</v>
      </c>
      <c r="E132" s="4" t="s">
        <v>327</v>
      </c>
      <c r="F132" s="4" t="s">
        <v>360</v>
      </c>
      <c r="G132" s="4" t="s">
        <v>361</v>
      </c>
      <c r="H132" t="s">
        <v>114</v>
      </c>
      <c r="I132" s="4"/>
      <c r="L132" t="s">
        <v>117</v>
      </c>
      <c r="N132" t="s">
        <v>1632</v>
      </c>
      <c r="O132" t="s">
        <v>145</v>
      </c>
      <c r="P132" t="s">
        <v>152</v>
      </c>
      <c r="Q132" t="s">
        <v>7314</v>
      </c>
      <c r="R132" t="s">
        <v>159</v>
      </c>
      <c r="S132" t="s">
        <v>2602</v>
      </c>
      <c r="T132">
        <v>1181</v>
      </c>
      <c r="V132" s="6" t="s">
        <v>184</v>
      </c>
      <c r="W132" t="s">
        <v>3483</v>
      </c>
      <c r="Y132" t="s">
        <v>3467</v>
      </c>
      <c r="Z132">
        <v>37</v>
      </c>
      <c r="AA132" t="s">
        <v>3467</v>
      </c>
      <c r="AB132">
        <v>8</v>
      </c>
      <c r="AC132" t="s">
        <v>145</v>
      </c>
      <c r="AD132">
        <v>32574</v>
      </c>
      <c r="AL132" t="s">
        <v>4901</v>
      </c>
      <c r="AM132" t="s">
        <v>5827</v>
      </c>
      <c r="AP132" t="s">
        <v>4901</v>
      </c>
      <c r="AQ132" t="s">
        <v>5827</v>
      </c>
      <c r="AR132" s="5" t="s">
        <v>6643</v>
      </c>
      <c r="AS132" s="5" t="s">
        <v>6644</v>
      </c>
      <c r="AT132" t="s">
        <v>6641</v>
      </c>
      <c r="AU132" s="3">
        <v>46112</v>
      </c>
      <c r="AV132" t="s">
        <v>6642</v>
      </c>
    </row>
    <row r="133" spans="1:48" x14ac:dyDescent="0.25">
      <c r="A133" s="6">
        <v>2026</v>
      </c>
      <c r="B133" s="3">
        <v>46023</v>
      </c>
      <c r="C133" s="3">
        <v>46112</v>
      </c>
      <c r="D133" s="4" t="s">
        <v>112</v>
      </c>
      <c r="E133" s="4" t="s">
        <v>362</v>
      </c>
      <c r="F133" s="4" t="s">
        <v>363</v>
      </c>
      <c r="G133" s="4" t="s">
        <v>312</v>
      </c>
      <c r="H133" t="s">
        <v>114</v>
      </c>
      <c r="I133" s="4"/>
      <c r="L133" t="s">
        <v>117</v>
      </c>
      <c r="N133" t="s">
        <v>1633</v>
      </c>
      <c r="O133" t="s">
        <v>145</v>
      </c>
      <c r="P133" t="s">
        <v>152</v>
      </c>
      <c r="Q133" t="s">
        <v>7347</v>
      </c>
      <c r="R133" t="s">
        <v>159</v>
      </c>
      <c r="S133" t="s">
        <v>2603</v>
      </c>
      <c r="T133">
        <v>510</v>
      </c>
      <c r="V133" s="6" t="s">
        <v>184</v>
      </c>
      <c r="W133" t="s">
        <v>3432</v>
      </c>
      <c r="Y133" t="s">
        <v>2788</v>
      </c>
      <c r="Z133">
        <v>19</v>
      </c>
      <c r="AA133" t="s">
        <v>2788</v>
      </c>
      <c r="AB133">
        <v>8</v>
      </c>
      <c r="AC133" t="s">
        <v>145</v>
      </c>
      <c r="AD133">
        <v>31200</v>
      </c>
      <c r="AL133" t="s">
        <v>4902</v>
      </c>
      <c r="AM133" t="s">
        <v>5828</v>
      </c>
      <c r="AP133" t="s">
        <v>4902</v>
      </c>
      <c r="AQ133" t="s">
        <v>5828</v>
      </c>
      <c r="AR133" s="5" t="s">
        <v>6643</v>
      </c>
      <c r="AS133" s="5" t="s">
        <v>6644</v>
      </c>
      <c r="AT133" t="s">
        <v>6641</v>
      </c>
      <c r="AU133" s="3">
        <v>46112</v>
      </c>
      <c r="AV133" t="s">
        <v>6642</v>
      </c>
    </row>
    <row r="134" spans="1:48" x14ac:dyDescent="0.25">
      <c r="A134" s="6">
        <v>2026</v>
      </c>
      <c r="B134" s="3">
        <v>46023</v>
      </c>
      <c r="C134" s="3">
        <v>46112</v>
      </c>
      <c r="D134" s="4" t="s">
        <v>112</v>
      </c>
      <c r="E134" s="4" t="s">
        <v>364</v>
      </c>
      <c r="F134" s="4" t="s">
        <v>336</v>
      </c>
      <c r="G134" s="4" t="s">
        <v>365</v>
      </c>
      <c r="H134" t="s">
        <v>114</v>
      </c>
      <c r="I134" s="4"/>
      <c r="L134" t="s">
        <v>117</v>
      </c>
      <c r="N134" t="s">
        <v>1634</v>
      </c>
      <c r="O134" t="s">
        <v>145</v>
      </c>
      <c r="P134" t="s">
        <v>152</v>
      </c>
      <c r="Q134" t="s">
        <v>7348</v>
      </c>
      <c r="R134" t="s">
        <v>159</v>
      </c>
      <c r="S134" t="s">
        <v>2604</v>
      </c>
      <c r="T134">
        <v>15122</v>
      </c>
      <c r="V134" s="6" t="s">
        <v>184</v>
      </c>
      <c r="W134" t="s">
        <v>3484</v>
      </c>
      <c r="Y134" t="s">
        <v>2788</v>
      </c>
      <c r="Z134">
        <v>19</v>
      </c>
      <c r="AA134" t="s">
        <v>2788</v>
      </c>
      <c r="AB134">
        <v>8</v>
      </c>
      <c r="AC134" t="s">
        <v>145</v>
      </c>
      <c r="AD134">
        <v>31136</v>
      </c>
      <c r="AL134" t="s">
        <v>4903</v>
      </c>
      <c r="AM134" t="s">
        <v>5829</v>
      </c>
      <c r="AP134" t="s">
        <v>4903</v>
      </c>
      <c r="AQ134" t="s">
        <v>5829</v>
      </c>
      <c r="AR134" s="5" t="s">
        <v>6643</v>
      </c>
      <c r="AS134" s="5" t="s">
        <v>6644</v>
      </c>
      <c r="AT134" t="s">
        <v>6641</v>
      </c>
      <c r="AU134" s="3">
        <v>46112</v>
      </c>
      <c r="AV134" t="s">
        <v>6642</v>
      </c>
    </row>
    <row r="135" spans="1:48" x14ac:dyDescent="0.25">
      <c r="A135" s="6">
        <v>2026</v>
      </c>
      <c r="B135" s="3">
        <v>46023</v>
      </c>
      <c r="C135" s="3">
        <v>46112</v>
      </c>
      <c r="D135" s="4" t="s">
        <v>112</v>
      </c>
      <c r="E135" s="4" t="s">
        <v>366</v>
      </c>
      <c r="F135" s="4" t="s">
        <v>336</v>
      </c>
      <c r="G135" s="4" t="s">
        <v>312</v>
      </c>
      <c r="H135" t="s">
        <v>114</v>
      </c>
      <c r="I135" s="4"/>
      <c r="L135" t="s">
        <v>117</v>
      </c>
      <c r="N135" t="s">
        <v>1635</v>
      </c>
      <c r="O135" t="s">
        <v>145</v>
      </c>
      <c r="P135" t="s">
        <v>152</v>
      </c>
      <c r="Q135" t="s">
        <v>7252</v>
      </c>
      <c r="R135" t="s">
        <v>159</v>
      </c>
      <c r="S135" s="3" t="s">
        <v>7230</v>
      </c>
      <c r="T135">
        <v>108</v>
      </c>
      <c r="V135" s="6" t="s">
        <v>184</v>
      </c>
      <c r="W135" t="s">
        <v>3485</v>
      </c>
      <c r="Y135" t="s">
        <v>2788</v>
      </c>
      <c r="Z135">
        <v>19</v>
      </c>
      <c r="AA135" t="s">
        <v>2788</v>
      </c>
      <c r="AB135">
        <v>8</v>
      </c>
      <c r="AC135" t="s">
        <v>145</v>
      </c>
      <c r="AD135">
        <v>31137</v>
      </c>
      <c r="AL135" t="s">
        <v>4904</v>
      </c>
      <c r="AM135" t="s">
        <v>5830</v>
      </c>
      <c r="AP135" t="s">
        <v>4904</v>
      </c>
      <c r="AQ135" t="s">
        <v>5830</v>
      </c>
      <c r="AR135" s="5" t="s">
        <v>6643</v>
      </c>
      <c r="AS135" s="5" t="s">
        <v>6644</v>
      </c>
      <c r="AT135" t="s">
        <v>6641</v>
      </c>
      <c r="AU135" s="3">
        <v>46112</v>
      </c>
      <c r="AV135" t="s">
        <v>6642</v>
      </c>
    </row>
    <row r="136" spans="1:48" x14ac:dyDescent="0.25">
      <c r="A136" s="6">
        <v>2026</v>
      </c>
      <c r="B136" s="3">
        <v>46023</v>
      </c>
      <c r="C136" s="3">
        <v>46112</v>
      </c>
      <c r="D136" s="4" t="s">
        <v>112</v>
      </c>
      <c r="E136" s="4" t="s">
        <v>367</v>
      </c>
      <c r="F136" s="4" t="s">
        <v>368</v>
      </c>
      <c r="G136" s="4" t="s">
        <v>354</v>
      </c>
      <c r="H136" t="s">
        <v>114</v>
      </c>
      <c r="I136" s="4"/>
      <c r="L136" t="s">
        <v>117</v>
      </c>
      <c r="N136" t="s">
        <v>1636</v>
      </c>
      <c r="O136" t="s">
        <v>145</v>
      </c>
      <c r="P136" t="s">
        <v>152</v>
      </c>
      <c r="Q136" t="s">
        <v>7349</v>
      </c>
      <c r="R136" t="s">
        <v>159</v>
      </c>
      <c r="S136" t="s">
        <v>2605</v>
      </c>
      <c r="T136">
        <v>504</v>
      </c>
      <c r="U136" t="s">
        <v>2606</v>
      </c>
      <c r="V136" s="6" t="s">
        <v>184</v>
      </c>
      <c r="W136" t="s">
        <v>3398</v>
      </c>
      <c r="Y136" t="s">
        <v>2788</v>
      </c>
      <c r="Z136">
        <v>19</v>
      </c>
      <c r="AA136" t="s">
        <v>2788</v>
      </c>
      <c r="AB136">
        <v>8</v>
      </c>
      <c r="AC136" t="s">
        <v>145</v>
      </c>
      <c r="AD136">
        <v>31000</v>
      </c>
      <c r="AL136" t="s">
        <v>4905</v>
      </c>
      <c r="AM136" t="s">
        <v>5831</v>
      </c>
      <c r="AP136" t="s">
        <v>4905</v>
      </c>
      <c r="AQ136" t="s">
        <v>5831</v>
      </c>
      <c r="AR136" s="5" t="s">
        <v>6643</v>
      </c>
      <c r="AS136" s="5" t="s">
        <v>6644</v>
      </c>
      <c r="AT136" t="s">
        <v>6641</v>
      </c>
      <c r="AU136" s="3">
        <v>46112</v>
      </c>
      <c r="AV136" t="s">
        <v>6642</v>
      </c>
    </row>
    <row r="137" spans="1:48" x14ac:dyDescent="0.25">
      <c r="A137" s="6">
        <v>2026</v>
      </c>
      <c r="B137" s="3">
        <v>46023</v>
      </c>
      <c r="C137" s="3">
        <v>46112</v>
      </c>
      <c r="D137" s="4" t="s">
        <v>112</v>
      </c>
      <c r="E137" s="4" t="s">
        <v>369</v>
      </c>
      <c r="F137" s="4" t="s">
        <v>370</v>
      </c>
      <c r="G137" s="4" t="s">
        <v>371</v>
      </c>
      <c r="H137" t="s">
        <v>114</v>
      </c>
      <c r="I137" s="4"/>
      <c r="L137" t="s">
        <v>117</v>
      </c>
      <c r="N137" t="s">
        <v>1637</v>
      </c>
      <c r="O137" t="s">
        <v>145</v>
      </c>
      <c r="P137" t="s">
        <v>152</v>
      </c>
      <c r="Q137" t="s">
        <v>7324</v>
      </c>
      <c r="R137" t="s">
        <v>159</v>
      </c>
      <c r="S137" t="s">
        <v>2607</v>
      </c>
      <c r="T137">
        <v>7902</v>
      </c>
      <c r="V137" s="6" t="s">
        <v>184</v>
      </c>
      <c r="W137" t="s">
        <v>3486</v>
      </c>
      <c r="Y137" t="s">
        <v>2788</v>
      </c>
      <c r="Z137">
        <v>19</v>
      </c>
      <c r="AA137" t="s">
        <v>2788</v>
      </c>
      <c r="AB137">
        <v>8</v>
      </c>
      <c r="AC137" t="s">
        <v>145</v>
      </c>
      <c r="AD137">
        <v>31120</v>
      </c>
      <c r="AL137" t="s">
        <v>4906</v>
      </c>
      <c r="AM137" t="s">
        <v>5832</v>
      </c>
      <c r="AP137" t="s">
        <v>4906</v>
      </c>
      <c r="AQ137" t="s">
        <v>5832</v>
      </c>
      <c r="AR137" s="5" t="s">
        <v>6643</v>
      </c>
      <c r="AS137" s="5" t="s">
        <v>6644</v>
      </c>
      <c r="AT137" t="s">
        <v>6641</v>
      </c>
      <c r="AU137" s="3">
        <v>46112</v>
      </c>
      <c r="AV137" t="s">
        <v>6642</v>
      </c>
    </row>
    <row r="138" spans="1:48" x14ac:dyDescent="0.25">
      <c r="A138" s="6">
        <v>2026</v>
      </c>
      <c r="B138" s="3">
        <v>46023</v>
      </c>
      <c r="C138" s="3">
        <v>46112</v>
      </c>
      <c r="D138" s="4" t="s">
        <v>112</v>
      </c>
      <c r="E138" s="4" t="s">
        <v>372</v>
      </c>
      <c r="F138" s="4" t="s">
        <v>373</v>
      </c>
      <c r="G138" s="4" t="s">
        <v>365</v>
      </c>
      <c r="H138" t="s">
        <v>114</v>
      </c>
      <c r="I138" s="4"/>
      <c r="L138" t="s">
        <v>117</v>
      </c>
      <c r="N138" t="s">
        <v>1638</v>
      </c>
      <c r="O138" t="s">
        <v>145</v>
      </c>
      <c r="P138" t="s">
        <v>152</v>
      </c>
      <c r="Q138" t="s">
        <v>7350</v>
      </c>
      <c r="R138" t="s">
        <v>178</v>
      </c>
      <c r="S138" t="s">
        <v>2608</v>
      </c>
      <c r="T138">
        <v>6615</v>
      </c>
      <c r="V138" s="6" t="s">
        <v>184</v>
      </c>
      <c r="W138" t="s">
        <v>3487</v>
      </c>
      <c r="Y138" t="s">
        <v>3740</v>
      </c>
      <c r="Z138">
        <v>17</v>
      </c>
      <c r="AA138" t="s">
        <v>3740</v>
      </c>
      <c r="AB138">
        <v>8</v>
      </c>
      <c r="AC138" t="s">
        <v>145</v>
      </c>
      <c r="AD138">
        <v>31524</v>
      </c>
      <c r="AL138" t="s">
        <v>4907</v>
      </c>
      <c r="AM138" t="s">
        <v>5833</v>
      </c>
      <c r="AP138" t="s">
        <v>4907</v>
      </c>
      <c r="AQ138" t="s">
        <v>5833</v>
      </c>
      <c r="AR138" s="5" t="s">
        <v>6643</v>
      </c>
      <c r="AS138" s="5" t="s">
        <v>6644</v>
      </c>
      <c r="AT138" t="s">
        <v>6641</v>
      </c>
      <c r="AU138" s="3">
        <v>46112</v>
      </c>
      <c r="AV138" t="s">
        <v>6642</v>
      </c>
    </row>
    <row r="139" spans="1:48" x14ac:dyDescent="0.25">
      <c r="A139" s="6">
        <v>2026</v>
      </c>
      <c r="B139" s="3">
        <v>46023</v>
      </c>
      <c r="C139" s="3">
        <v>46112</v>
      </c>
      <c r="D139" s="4" t="s">
        <v>112</v>
      </c>
      <c r="E139" s="4" t="s">
        <v>374</v>
      </c>
      <c r="F139" s="4" t="s">
        <v>336</v>
      </c>
      <c r="G139" s="4" t="s">
        <v>375</v>
      </c>
      <c r="H139" t="s">
        <v>115</v>
      </c>
      <c r="I139" s="4"/>
      <c r="L139" t="s">
        <v>117</v>
      </c>
      <c r="N139" t="s">
        <v>1639</v>
      </c>
      <c r="O139" t="s">
        <v>145</v>
      </c>
      <c r="P139" t="s">
        <v>152</v>
      </c>
      <c r="Q139" t="s">
        <v>7351</v>
      </c>
      <c r="R139" t="s">
        <v>159</v>
      </c>
      <c r="S139" t="s">
        <v>2609</v>
      </c>
      <c r="T139">
        <v>7507</v>
      </c>
      <c r="V139" s="6" t="s">
        <v>184</v>
      </c>
      <c r="W139" t="s">
        <v>3488</v>
      </c>
      <c r="Y139" t="s">
        <v>3467</v>
      </c>
      <c r="Z139">
        <v>37</v>
      </c>
      <c r="AA139" t="s">
        <v>3467</v>
      </c>
      <c r="AB139">
        <v>8</v>
      </c>
      <c r="AC139" t="s">
        <v>145</v>
      </c>
      <c r="AD139">
        <v>32423</v>
      </c>
      <c r="AL139" t="s">
        <v>4908</v>
      </c>
      <c r="AM139" t="s">
        <v>5834</v>
      </c>
      <c r="AP139" t="s">
        <v>4908</v>
      </c>
      <c r="AQ139" t="s">
        <v>5834</v>
      </c>
      <c r="AR139" s="5" t="s">
        <v>6643</v>
      </c>
      <c r="AS139" s="5" t="s">
        <v>6644</v>
      </c>
      <c r="AT139" t="s">
        <v>6641</v>
      </c>
      <c r="AU139" s="3">
        <v>46112</v>
      </c>
      <c r="AV139" t="s">
        <v>6642</v>
      </c>
    </row>
    <row r="140" spans="1:48" x14ac:dyDescent="0.25">
      <c r="A140" s="6">
        <v>2026</v>
      </c>
      <c r="B140" s="3">
        <v>46023</v>
      </c>
      <c r="C140" s="3">
        <v>46112</v>
      </c>
      <c r="D140" s="4" t="s">
        <v>112</v>
      </c>
      <c r="E140" s="4" t="s">
        <v>374</v>
      </c>
      <c r="F140" s="4" t="s">
        <v>336</v>
      </c>
      <c r="G140" s="4" t="s">
        <v>375</v>
      </c>
      <c r="H140" t="s">
        <v>115</v>
      </c>
      <c r="I140" s="4"/>
      <c r="L140" t="s">
        <v>117</v>
      </c>
      <c r="N140" t="s">
        <v>1639</v>
      </c>
      <c r="O140" t="s">
        <v>145</v>
      </c>
      <c r="P140" t="s">
        <v>152</v>
      </c>
      <c r="Q140" t="s">
        <v>7352</v>
      </c>
      <c r="R140" t="s">
        <v>159</v>
      </c>
      <c r="S140" t="s">
        <v>2609</v>
      </c>
      <c r="T140">
        <v>7507</v>
      </c>
      <c r="V140" s="6" t="s">
        <v>184</v>
      </c>
      <c r="W140" t="s">
        <v>3488</v>
      </c>
      <c r="Y140" t="s">
        <v>3467</v>
      </c>
      <c r="Z140">
        <v>37</v>
      </c>
      <c r="AA140" t="s">
        <v>3467</v>
      </c>
      <c r="AB140">
        <v>8</v>
      </c>
      <c r="AC140" t="s">
        <v>145</v>
      </c>
      <c r="AD140">
        <v>32423</v>
      </c>
      <c r="AL140" t="s">
        <v>4908</v>
      </c>
      <c r="AM140" t="s">
        <v>5834</v>
      </c>
      <c r="AP140" t="s">
        <v>4908</v>
      </c>
      <c r="AQ140" t="s">
        <v>5834</v>
      </c>
      <c r="AR140" s="5" t="s">
        <v>6643</v>
      </c>
      <c r="AS140" s="5" t="s">
        <v>6644</v>
      </c>
      <c r="AT140" t="s">
        <v>6641</v>
      </c>
      <c r="AU140" s="3">
        <v>46112</v>
      </c>
      <c r="AV140" t="s">
        <v>6642</v>
      </c>
    </row>
    <row r="141" spans="1:48" x14ac:dyDescent="0.25">
      <c r="A141" s="6">
        <v>2026</v>
      </c>
      <c r="B141" s="3">
        <v>46023</v>
      </c>
      <c r="C141" s="3">
        <v>46112</v>
      </c>
      <c r="D141" s="4" t="s">
        <v>112</v>
      </c>
      <c r="E141" s="4" t="s">
        <v>327</v>
      </c>
      <c r="F141" s="4" t="s">
        <v>336</v>
      </c>
      <c r="G141" s="4" t="s">
        <v>376</v>
      </c>
      <c r="H141" t="s">
        <v>114</v>
      </c>
      <c r="I141" s="4"/>
      <c r="L141" t="s">
        <v>117</v>
      </c>
      <c r="N141" t="s">
        <v>1640</v>
      </c>
      <c r="O141" t="s">
        <v>145</v>
      </c>
      <c r="P141" t="s">
        <v>152</v>
      </c>
      <c r="Q141" t="s">
        <v>7289</v>
      </c>
      <c r="R141" t="s">
        <v>154</v>
      </c>
      <c r="S141" t="s">
        <v>2610</v>
      </c>
      <c r="T141">
        <v>3024</v>
      </c>
      <c r="V141" s="6" t="s">
        <v>184</v>
      </c>
      <c r="W141" t="s">
        <v>3489</v>
      </c>
      <c r="Y141" t="s">
        <v>2788</v>
      </c>
      <c r="Z141">
        <v>19</v>
      </c>
      <c r="AA141" t="s">
        <v>2788</v>
      </c>
      <c r="AB141">
        <v>8</v>
      </c>
      <c r="AC141" t="s">
        <v>145</v>
      </c>
      <c r="AD141">
        <v>31127</v>
      </c>
      <c r="AL141" t="s">
        <v>4909</v>
      </c>
      <c r="AM141" t="s">
        <v>5835</v>
      </c>
      <c r="AP141" t="s">
        <v>4909</v>
      </c>
      <c r="AQ141" t="s">
        <v>5835</v>
      </c>
      <c r="AR141" s="5" t="s">
        <v>6643</v>
      </c>
      <c r="AS141" s="5" t="s">
        <v>6644</v>
      </c>
      <c r="AT141" t="s">
        <v>6641</v>
      </c>
      <c r="AU141" s="3">
        <v>46112</v>
      </c>
      <c r="AV141" t="s">
        <v>6642</v>
      </c>
    </row>
    <row r="142" spans="1:48" x14ac:dyDescent="0.25">
      <c r="A142" s="6">
        <v>2026</v>
      </c>
      <c r="B142" s="3">
        <v>46023</v>
      </c>
      <c r="C142" s="3">
        <v>46112</v>
      </c>
      <c r="D142" s="4" t="s">
        <v>113</v>
      </c>
      <c r="E142" s="4"/>
      <c r="F142" s="4"/>
      <c r="G142" s="4"/>
      <c r="I142" s="4" t="s">
        <v>974</v>
      </c>
      <c r="J142" t="s">
        <v>7969</v>
      </c>
      <c r="L142" t="s">
        <v>117</v>
      </c>
      <c r="N142" t="s">
        <v>1641</v>
      </c>
      <c r="O142" t="s">
        <v>149</v>
      </c>
      <c r="P142" t="s">
        <v>152</v>
      </c>
      <c r="Q142" t="s">
        <v>7353</v>
      </c>
      <c r="R142" t="s">
        <v>159</v>
      </c>
      <c r="S142" t="s">
        <v>2611</v>
      </c>
      <c r="T142">
        <v>172</v>
      </c>
      <c r="V142" s="6" t="s">
        <v>184</v>
      </c>
      <c r="W142" t="s">
        <v>3490</v>
      </c>
      <c r="Y142" t="s">
        <v>3868</v>
      </c>
      <c r="Z142">
        <v>3</v>
      </c>
      <c r="AA142" t="s">
        <v>3868</v>
      </c>
      <c r="AB142">
        <v>9</v>
      </c>
      <c r="AC142" t="s">
        <v>149</v>
      </c>
      <c r="AD142">
        <v>4230</v>
      </c>
      <c r="AI142" t="s">
        <v>4029</v>
      </c>
      <c r="AJ142" t="s">
        <v>334</v>
      </c>
      <c r="AK142" t="s">
        <v>334</v>
      </c>
      <c r="AL142" t="s">
        <v>4910</v>
      </c>
      <c r="AM142" t="s">
        <v>5836</v>
      </c>
      <c r="AN142" t="s">
        <v>6638</v>
      </c>
      <c r="AP142" t="s">
        <v>4910</v>
      </c>
      <c r="AQ142" t="s">
        <v>5836</v>
      </c>
      <c r="AR142" s="5" t="s">
        <v>6643</v>
      </c>
      <c r="AS142" s="5" t="s">
        <v>6644</v>
      </c>
      <c r="AT142" t="s">
        <v>6641</v>
      </c>
      <c r="AU142" s="3">
        <v>46112</v>
      </c>
      <c r="AV142" t="s">
        <v>6642</v>
      </c>
    </row>
    <row r="143" spans="1:48" x14ac:dyDescent="0.25">
      <c r="A143" s="6">
        <v>2026</v>
      </c>
      <c r="B143" s="3">
        <v>46023</v>
      </c>
      <c r="C143" s="3">
        <v>46112</v>
      </c>
      <c r="D143" s="4" t="s">
        <v>112</v>
      </c>
      <c r="E143" s="4" t="s">
        <v>377</v>
      </c>
      <c r="F143" s="4" t="s">
        <v>378</v>
      </c>
      <c r="G143" s="4" t="s">
        <v>379</v>
      </c>
      <c r="H143" t="s">
        <v>114</v>
      </c>
      <c r="I143" s="4"/>
      <c r="L143" t="s">
        <v>117</v>
      </c>
      <c r="N143" t="s">
        <v>1642</v>
      </c>
      <c r="O143" t="s">
        <v>145</v>
      </c>
      <c r="P143" t="s">
        <v>152</v>
      </c>
      <c r="Q143" t="s">
        <v>7354</v>
      </c>
      <c r="R143" t="s">
        <v>178</v>
      </c>
      <c r="S143" t="s">
        <v>2612</v>
      </c>
      <c r="T143">
        <v>5223</v>
      </c>
      <c r="U143" t="s">
        <v>2613</v>
      </c>
      <c r="V143" s="6" t="s">
        <v>184</v>
      </c>
      <c r="W143" t="s">
        <v>3491</v>
      </c>
      <c r="Y143" t="s">
        <v>2788</v>
      </c>
      <c r="Z143">
        <v>19</v>
      </c>
      <c r="AA143" t="s">
        <v>2788</v>
      </c>
      <c r="AB143">
        <v>8</v>
      </c>
      <c r="AC143" t="s">
        <v>145</v>
      </c>
      <c r="AD143">
        <v>31030</v>
      </c>
      <c r="AL143" t="s">
        <v>4911</v>
      </c>
      <c r="AM143" t="s">
        <v>5837</v>
      </c>
      <c r="AP143" t="s">
        <v>4911</v>
      </c>
      <c r="AQ143" t="s">
        <v>5837</v>
      </c>
      <c r="AR143" s="5" t="s">
        <v>6643</v>
      </c>
      <c r="AS143" s="5" t="s">
        <v>6644</v>
      </c>
      <c r="AT143" t="s">
        <v>6641</v>
      </c>
      <c r="AU143" s="3">
        <v>46112</v>
      </c>
      <c r="AV143" t="s">
        <v>6642</v>
      </c>
    </row>
    <row r="144" spans="1:48" x14ac:dyDescent="0.25">
      <c r="A144" s="6">
        <v>2026</v>
      </c>
      <c r="B144" s="3">
        <v>46023</v>
      </c>
      <c r="C144" s="3">
        <v>46112</v>
      </c>
      <c r="D144" s="4" t="s">
        <v>112</v>
      </c>
      <c r="E144" s="4" t="s">
        <v>380</v>
      </c>
      <c r="F144" s="4" t="s">
        <v>336</v>
      </c>
      <c r="G144" s="4" t="s">
        <v>381</v>
      </c>
      <c r="H144" t="s">
        <v>115</v>
      </c>
      <c r="I144" s="4"/>
      <c r="L144" t="s">
        <v>117</v>
      </c>
      <c r="N144" t="s">
        <v>1643</v>
      </c>
      <c r="O144" t="s">
        <v>145</v>
      </c>
      <c r="P144" t="s">
        <v>152</v>
      </c>
      <c r="Q144" t="s">
        <v>7355</v>
      </c>
      <c r="R144" t="s">
        <v>178</v>
      </c>
      <c r="S144" t="s">
        <v>2614</v>
      </c>
      <c r="T144">
        <v>5</v>
      </c>
      <c r="V144" s="6" t="s">
        <v>184</v>
      </c>
      <c r="W144" t="s">
        <v>3438</v>
      </c>
      <c r="Y144" t="s">
        <v>2788</v>
      </c>
      <c r="Z144">
        <v>19</v>
      </c>
      <c r="AA144" t="s">
        <v>2788</v>
      </c>
      <c r="AB144">
        <v>8</v>
      </c>
      <c r="AC144" t="s">
        <v>145</v>
      </c>
      <c r="AD144">
        <v>31203</v>
      </c>
      <c r="AL144" t="s">
        <v>4912</v>
      </c>
      <c r="AM144" t="s">
        <v>5838</v>
      </c>
      <c r="AP144" t="s">
        <v>4912</v>
      </c>
      <c r="AQ144" t="s">
        <v>5838</v>
      </c>
      <c r="AR144" s="5" t="s">
        <v>6643</v>
      </c>
      <c r="AS144" s="5" t="s">
        <v>6644</v>
      </c>
      <c r="AT144" t="s">
        <v>6641</v>
      </c>
      <c r="AU144" s="3">
        <v>46112</v>
      </c>
      <c r="AV144" t="s">
        <v>6642</v>
      </c>
    </row>
    <row r="145" spans="1:48" x14ac:dyDescent="0.25">
      <c r="A145" s="6">
        <v>2026</v>
      </c>
      <c r="B145" s="3">
        <v>46023</v>
      </c>
      <c r="C145" s="3">
        <v>46112</v>
      </c>
      <c r="D145" s="4" t="s">
        <v>112</v>
      </c>
      <c r="E145" s="4" t="s">
        <v>382</v>
      </c>
      <c r="F145" s="4" t="s">
        <v>383</v>
      </c>
      <c r="G145" s="4" t="s">
        <v>384</v>
      </c>
      <c r="H145" t="s">
        <v>114</v>
      </c>
      <c r="I145" s="4"/>
      <c r="L145" t="s">
        <v>117</v>
      </c>
      <c r="N145" t="s">
        <v>1644</v>
      </c>
      <c r="O145" t="s">
        <v>145</v>
      </c>
      <c r="P145" t="s">
        <v>152</v>
      </c>
      <c r="Q145" t="s">
        <v>7356</v>
      </c>
      <c r="R145" t="s">
        <v>154</v>
      </c>
      <c r="S145" t="s">
        <v>2615</v>
      </c>
      <c r="T145">
        <v>4112</v>
      </c>
      <c r="V145" s="6" t="s">
        <v>184</v>
      </c>
      <c r="W145" t="s">
        <v>3432</v>
      </c>
      <c r="Y145" t="s">
        <v>2788</v>
      </c>
      <c r="Z145">
        <v>19</v>
      </c>
      <c r="AA145" t="s">
        <v>2788</v>
      </c>
      <c r="AB145">
        <v>8</v>
      </c>
      <c r="AC145" t="s">
        <v>145</v>
      </c>
      <c r="AD145">
        <v>31210</v>
      </c>
      <c r="AL145" t="s">
        <v>4913</v>
      </c>
      <c r="AM145" t="s">
        <v>5839</v>
      </c>
      <c r="AP145" t="s">
        <v>4913</v>
      </c>
      <c r="AQ145" t="s">
        <v>5839</v>
      </c>
      <c r="AR145" s="5" t="s">
        <v>6643</v>
      </c>
      <c r="AS145" s="5" t="s">
        <v>6644</v>
      </c>
      <c r="AT145" t="s">
        <v>6641</v>
      </c>
      <c r="AU145" s="3">
        <v>46112</v>
      </c>
      <c r="AV145" t="s">
        <v>6642</v>
      </c>
    </row>
    <row r="146" spans="1:48" x14ac:dyDescent="0.25">
      <c r="A146" s="6">
        <v>2026</v>
      </c>
      <c r="B146" s="3">
        <v>46023</v>
      </c>
      <c r="C146" s="3">
        <v>46112</v>
      </c>
      <c r="D146" s="4" t="s">
        <v>112</v>
      </c>
      <c r="E146" s="4" t="s">
        <v>385</v>
      </c>
      <c r="F146" s="4" t="s">
        <v>289</v>
      </c>
      <c r="G146" s="4" t="s">
        <v>278</v>
      </c>
      <c r="H146" t="s">
        <v>114</v>
      </c>
      <c r="I146" s="4"/>
      <c r="L146" t="s">
        <v>117</v>
      </c>
      <c r="N146" t="s">
        <v>1645</v>
      </c>
      <c r="O146" t="s">
        <v>145</v>
      </c>
      <c r="P146" t="s">
        <v>152</v>
      </c>
      <c r="Q146" t="s">
        <v>7239</v>
      </c>
      <c r="R146" t="s">
        <v>159</v>
      </c>
      <c r="S146" t="s">
        <v>2616</v>
      </c>
      <c r="T146">
        <v>709</v>
      </c>
      <c r="V146" s="6" t="s">
        <v>184</v>
      </c>
      <c r="W146" t="s">
        <v>2819</v>
      </c>
      <c r="Y146" t="s">
        <v>2788</v>
      </c>
      <c r="Z146">
        <v>19</v>
      </c>
      <c r="AA146" t="s">
        <v>2788</v>
      </c>
      <c r="AB146">
        <v>8</v>
      </c>
      <c r="AC146" t="s">
        <v>145</v>
      </c>
      <c r="AD146">
        <v>31064</v>
      </c>
      <c r="AL146" t="s">
        <v>4914</v>
      </c>
      <c r="AM146" t="s">
        <v>5840</v>
      </c>
      <c r="AP146" t="s">
        <v>4914</v>
      </c>
      <c r="AQ146" t="s">
        <v>5840</v>
      </c>
      <c r="AR146" s="5" t="s">
        <v>6643</v>
      </c>
      <c r="AS146" s="5" t="s">
        <v>6644</v>
      </c>
      <c r="AT146" t="s">
        <v>6641</v>
      </c>
      <c r="AU146" s="3">
        <v>46112</v>
      </c>
      <c r="AV146" t="s">
        <v>6642</v>
      </c>
    </row>
    <row r="147" spans="1:48" x14ac:dyDescent="0.25">
      <c r="A147" s="6">
        <v>2026</v>
      </c>
      <c r="B147" s="3">
        <v>46023</v>
      </c>
      <c r="C147" s="3">
        <v>46112</v>
      </c>
      <c r="D147" s="4" t="s">
        <v>112</v>
      </c>
      <c r="E147" s="4" t="s">
        <v>386</v>
      </c>
      <c r="F147" s="4" t="s">
        <v>336</v>
      </c>
      <c r="G147" s="4" t="s">
        <v>387</v>
      </c>
      <c r="H147" t="s">
        <v>114</v>
      </c>
      <c r="I147" s="4"/>
      <c r="L147" t="s">
        <v>117</v>
      </c>
      <c r="N147" t="s">
        <v>1646</v>
      </c>
      <c r="O147" t="s">
        <v>145</v>
      </c>
      <c r="P147" t="s">
        <v>152</v>
      </c>
      <c r="Q147" t="s">
        <v>7357</v>
      </c>
      <c r="R147" t="s">
        <v>178</v>
      </c>
      <c r="S147" t="s">
        <v>2617</v>
      </c>
      <c r="T147">
        <v>1303</v>
      </c>
      <c r="V147" s="6" t="s">
        <v>184</v>
      </c>
      <c r="W147" t="s">
        <v>3492</v>
      </c>
      <c r="Y147" t="s">
        <v>2788</v>
      </c>
      <c r="Z147">
        <v>19</v>
      </c>
      <c r="AA147" t="s">
        <v>2788</v>
      </c>
      <c r="AB147">
        <v>8</v>
      </c>
      <c r="AC147" t="s">
        <v>145</v>
      </c>
      <c r="AD147">
        <v>31130</v>
      </c>
      <c r="AL147" t="s">
        <v>4915</v>
      </c>
      <c r="AM147" t="s">
        <v>5841</v>
      </c>
      <c r="AP147" t="s">
        <v>4915</v>
      </c>
      <c r="AQ147" t="s">
        <v>5841</v>
      </c>
      <c r="AR147" s="5" t="s">
        <v>6643</v>
      </c>
      <c r="AS147" s="5" t="s">
        <v>6644</v>
      </c>
      <c r="AT147" t="s">
        <v>6641</v>
      </c>
      <c r="AU147" s="3">
        <v>46112</v>
      </c>
      <c r="AV147" t="s">
        <v>6642</v>
      </c>
    </row>
    <row r="148" spans="1:48" x14ac:dyDescent="0.25">
      <c r="A148" s="6">
        <v>2026</v>
      </c>
      <c r="B148" s="3">
        <v>46023</v>
      </c>
      <c r="C148" s="3">
        <v>46112</v>
      </c>
      <c r="D148" s="4" t="s">
        <v>112</v>
      </c>
      <c r="E148" s="4" t="s">
        <v>388</v>
      </c>
      <c r="F148" s="4" t="s">
        <v>336</v>
      </c>
      <c r="G148" s="4" t="s">
        <v>387</v>
      </c>
      <c r="H148" t="s">
        <v>114</v>
      </c>
      <c r="I148" s="4"/>
      <c r="L148" t="s">
        <v>117</v>
      </c>
      <c r="N148" t="s">
        <v>1647</v>
      </c>
      <c r="O148" t="s">
        <v>145</v>
      </c>
      <c r="P148" t="s">
        <v>152</v>
      </c>
      <c r="Q148" t="s">
        <v>7358</v>
      </c>
      <c r="R148" t="s">
        <v>159</v>
      </c>
      <c r="S148" s="3" t="s">
        <v>7231</v>
      </c>
      <c r="T148">
        <v>3710</v>
      </c>
      <c r="V148" s="6" t="s">
        <v>184</v>
      </c>
      <c r="W148" t="s">
        <v>3424</v>
      </c>
      <c r="Y148" t="s">
        <v>2788</v>
      </c>
      <c r="Z148">
        <v>19</v>
      </c>
      <c r="AA148" t="s">
        <v>2788</v>
      </c>
      <c r="AB148">
        <v>8</v>
      </c>
      <c r="AC148" t="s">
        <v>145</v>
      </c>
      <c r="AD148">
        <v>31350</v>
      </c>
      <c r="AL148" t="s">
        <v>4916</v>
      </c>
      <c r="AM148" t="s">
        <v>5842</v>
      </c>
      <c r="AP148" t="s">
        <v>4916</v>
      </c>
      <c r="AQ148" t="s">
        <v>5842</v>
      </c>
      <c r="AR148" s="5" t="s">
        <v>6643</v>
      </c>
      <c r="AS148" s="5" t="s">
        <v>6644</v>
      </c>
      <c r="AT148" t="s">
        <v>6641</v>
      </c>
      <c r="AU148" s="3">
        <v>46112</v>
      </c>
      <c r="AV148" t="s">
        <v>6642</v>
      </c>
    </row>
    <row r="149" spans="1:48" x14ac:dyDescent="0.25">
      <c r="A149" s="6">
        <v>2026</v>
      </c>
      <c r="B149" s="3">
        <v>46023</v>
      </c>
      <c r="C149" s="3">
        <v>46112</v>
      </c>
      <c r="D149" s="4" t="s">
        <v>113</v>
      </c>
      <c r="E149" s="4" t="s">
        <v>238</v>
      </c>
      <c r="F149" s="4" t="s">
        <v>238</v>
      </c>
      <c r="G149" s="4" t="s">
        <v>238</v>
      </c>
      <c r="I149" s="4" t="s">
        <v>975</v>
      </c>
      <c r="J149" t="s">
        <v>7970</v>
      </c>
      <c r="L149" t="s">
        <v>117</v>
      </c>
      <c r="N149" t="s">
        <v>1648</v>
      </c>
      <c r="O149" t="s">
        <v>145</v>
      </c>
      <c r="P149" t="s">
        <v>152</v>
      </c>
      <c r="Q149" t="s">
        <v>7259</v>
      </c>
      <c r="R149" t="s">
        <v>161</v>
      </c>
      <c r="S149" t="s">
        <v>2618</v>
      </c>
      <c r="T149">
        <v>15506</v>
      </c>
      <c r="V149" s="6" t="s">
        <v>184</v>
      </c>
      <c r="W149" t="s">
        <v>3493</v>
      </c>
      <c r="Y149" t="s">
        <v>2788</v>
      </c>
      <c r="Z149">
        <v>19</v>
      </c>
      <c r="AA149" t="s">
        <v>2788</v>
      </c>
      <c r="AB149">
        <v>8</v>
      </c>
      <c r="AC149" t="s">
        <v>145</v>
      </c>
      <c r="AD149">
        <v>31125</v>
      </c>
      <c r="AI149" t="s">
        <v>4030</v>
      </c>
      <c r="AJ149" t="s">
        <v>285</v>
      </c>
      <c r="AK149" t="s">
        <v>541</v>
      </c>
      <c r="AL149" t="s">
        <v>4917</v>
      </c>
      <c r="AM149" t="s">
        <v>5843</v>
      </c>
      <c r="AN149" t="s">
        <v>6637</v>
      </c>
      <c r="AP149" t="s">
        <v>4917</v>
      </c>
      <c r="AQ149" t="s">
        <v>5843</v>
      </c>
      <c r="AR149" s="5" t="s">
        <v>6643</v>
      </c>
      <c r="AS149" s="5" t="s">
        <v>6644</v>
      </c>
      <c r="AT149" t="s">
        <v>6641</v>
      </c>
      <c r="AU149" s="3">
        <v>46112</v>
      </c>
      <c r="AV149" t="s">
        <v>6642</v>
      </c>
    </row>
    <row r="150" spans="1:48" x14ac:dyDescent="0.25">
      <c r="A150" s="6">
        <v>2026</v>
      </c>
      <c r="B150" s="3">
        <v>46023</v>
      </c>
      <c r="C150" s="3">
        <v>46112</v>
      </c>
      <c r="D150" s="4" t="s">
        <v>113</v>
      </c>
      <c r="E150" s="4" t="s">
        <v>238</v>
      </c>
      <c r="F150" s="4" t="s">
        <v>238</v>
      </c>
      <c r="G150" s="4" t="s">
        <v>238</v>
      </c>
      <c r="I150" s="4" t="s">
        <v>976</v>
      </c>
      <c r="J150" t="s">
        <v>7971</v>
      </c>
      <c r="L150" t="s">
        <v>117</v>
      </c>
      <c r="N150" t="s">
        <v>1649</v>
      </c>
      <c r="O150" t="s">
        <v>132</v>
      </c>
      <c r="P150" t="s">
        <v>152</v>
      </c>
      <c r="Q150" t="s">
        <v>7359</v>
      </c>
      <c r="R150" t="s">
        <v>167</v>
      </c>
      <c r="S150" t="s">
        <v>2619</v>
      </c>
      <c r="T150">
        <v>1367</v>
      </c>
      <c r="V150" s="6" t="s">
        <v>184</v>
      </c>
      <c r="W150" t="s">
        <v>3494</v>
      </c>
      <c r="Y150" t="s">
        <v>555</v>
      </c>
      <c r="Z150">
        <v>30</v>
      </c>
      <c r="AA150" t="s">
        <v>555</v>
      </c>
      <c r="AB150">
        <v>26</v>
      </c>
      <c r="AC150" t="s">
        <v>132</v>
      </c>
      <c r="AD150">
        <v>83287</v>
      </c>
      <c r="AI150" t="s">
        <v>4031</v>
      </c>
      <c r="AJ150" t="s">
        <v>4032</v>
      </c>
      <c r="AK150" t="s">
        <v>4033</v>
      </c>
      <c r="AL150" t="s">
        <v>4918</v>
      </c>
      <c r="AM150" t="s">
        <v>5844</v>
      </c>
      <c r="AN150" t="s">
        <v>6638</v>
      </c>
      <c r="AP150" t="s">
        <v>4918</v>
      </c>
      <c r="AQ150" t="s">
        <v>5844</v>
      </c>
      <c r="AR150" s="5" t="s">
        <v>6643</v>
      </c>
      <c r="AS150" s="5" t="s">
        <v>6644</v>
      </c>
      <c r="AT150" t="s">
        <v>6641</v>
      </c>
      <c r="AU150" s="3">
        <v>46112</v>
      </c>
      <c r="AV150" t="s">
        <v>6642</v>
      </c>
    </row>
    <row r="151" spans="1:48" x14ac:dyDescent="0.25">
      <c r="A151" s="6">
        <v>2026</v>
      </c>
      <c r="B151" s="3">
        <v>46023</v>
      </c>
      <c r="C151" s="3">
        <v>46112</v>
      </c>
      <c r="D151" s="4" t="s">
        <v>112</v>
      </c>
      <c r="E151" s="4" t="s">
        <v>389</v>
      </c>
      <c r="F151" s="4" t="s">
        <v>390</v>
      </c>
      <c r="G151" s="4" t="s">
        <v>391</v>
      </c>
      <c r="H151" t="s">
        <v>115</v>
      </c>
      <c r="I151" s="4"/>
      <c r="L151" t="s">
        <v>117</v>
      </c>
      <c r="N151" t="s">
        <v>1650</v>
      </c>
      <c r="O151" t="s">
        <v>145</v>
      </c>
      <c r="P151" t="s">
        <v>152</v>
      </c>
      <c r="Q151" t="s">
        <v>7360</v>
      </c>
      <c r="R151" t="s">
        <v>159</v>
      </c>
      <c r="S151" t="s">
        <v>2620</v>
      </c>
      <c r="T151">
        <v>819</v>
      </c>
      <c r="U151">
        <v>5</v>
      </c>
      <c r="V151" s="6" t="s">
        <v>184</v>
      </c>
      <c r="W151" t="s">
        <v>3495</v>
      </c>
      <c r="Y151" t="s">
        <v>3467</v>
      </c>
      <c r="Z151">
        <v>37</v>
      </c>
      <c r="AA151" t="s">
        <v>3467</v>
      </c>
      <c r="AB151">
        <v>8</v>
      </c>
      <c r="AC151" t="s">
        <v>145</v>
      </c>
      <c r="AD151">
        <v>32330</v>
      </c>
      <c r="AL151" t="s">
        <v>4919</v>
      </c>
      <c r="AM151" t="s">
        <v>5845</v>
      </c>
      <c r="AP151" t="s">
        <v>4919</v>
      </c>
      <c r="AQ151" t="s">
        <v>5845</v>
      </c>
      <c r="AR151" s="5" t="s">
        <v>6643</v>
      </c>
      <c r="AS151" s="5" t="s">
        <v>6644</v>
      </c>
      <c r="AT151" t="s">
        <v>6641</v>
      </c>
      <c r="AU151" s="3">
        <v>46112</v>
      </c>
      <c r="AV151" t="s">
        <v>6642</v>
      </c>
    </row>
    <row r="152" spans="1:48" x14ac:dyDescent="0.25">
      <c r="A152" s="6">
        <v>2026</v>
      </c>
      <c r="B152" s="3">
        <v>46023</v>
      </c>
      <c r="C152" s="3">
        <v>46112</v>
      </c>
      <c r="D152" s="4" t="s">
        <v>113</v>
      </c>
      <c r="E152" s="4"/>
      <c r="F152" s="4"/>
      <c r="G152" s="4"/>
      <c r="I152" s="4" t="s">
        <v>977</v>
      </c>
      <c r="J152" t="s">
        <v>7972</v>
      </c>
      <c r="L152" t="s">
        <v>117</v>
      </c>
      <c r="N152" t="s">
        <v>1651</v>
      </c>
      <c r="O152" t="s">
        <v>145</v>
      </c>
      <c r="P152" t="s">
        <v>152</v>
      </c>
      <c r="Q152" t="s">
        <v>7361</v>
      </c>
      <c r="R152" t="s">
        <v>159</v>
      </c>
      <c r="S152" t="s">
        <v>2621</v>
      </c>
      <c r="T152">
        <v>5705</v>
      </c>
      <c r="U152" t="s">
        <v>2622</v>
      </c>
      <c r="V152" s="6" t="s">
        <v>184</v>
      </c>
      <c r="W152" t="s">
        <v>3432</v>
      </c>
      <c r="Y152" t="s">
        <v>2788</v>
      </c>
      <c r="Z152">
        <v>19</v>
      </c>
      <c r="AA152" t="s">
        <v>2788</v>
      </c>
      <c r="AB152">
        <v>8</v>
      </c>
      <c r="AC152" t="s">
        <v>145</v>
      </c>
      <c r="AD152">
        <v>31210</v>
      </c>
      <c r="AI152" t="s">
        <v>4034</v>
      </c>
      <c r="AJ152" t="s">
        <v>442</v>
      </c>
      <c r="AK152" t="s">
        <v>869</v>
      </c>
      <c r="AL152" t="s">
        <v>4920</v>
      </c>
      <c r="AM152" t="s">
        <v>5846</v>
      </c>
      <c r="AN152" t="s">
        <v>6637</v>
      </c>
      <c r="AP152" t="s">
        <v>4920</v>
      </c>
      <c r="AQ152" t="s">
        <v>5846</v>
      </c>
      <c r="AR152" s="5" t="s">
        <v>6643</v>
      </c>
      <c r="AS152" s="5" t="s">
        <v>6644</v>
      </c>
      <c r="AT152" t="s">
        <v>6641</v>
      </c>
      <c r="AU152" s="3">
        <v>46112</v>
      </c>
      <c r="AV152" t="s">
        <v>6642</v>
      </c>
    </row>
    <row r="153" spans="1:48" x14ac:dyDescent="0.25">
      <c r="A153" s="6">
        <v>2026</v>
      </c>
      <c r="B153" s="3">
        <v>46023</v>
      </c>
      <c r="C153" s="3">
        <v>46112</v>
      </c>
      <c r="D153" s="4" t="s">
        <v>112</v>
      </c>
      <c r="E153" s="4" t="s">
        <v>392</v>
      </c>
      <c r="F153" s="4" t="s">
        <v>393</v>
      </c>
      <c r="G153" s="4" t="s">
        <v>394</v>
      </c>
      <c r="H153" t="s">
        <v>114</v>
      </c>
      <c r="I153" s="4"/>
      <c r="L153" t="s">
        <v>117</v>
      </c>
      <c r="N153" t="s">
        <v>1652</v>
      </c>
      <c r="O153" t="s">
        <v>145</v>
      </c>
      <c r="P153" t="s">
        <v>152</v>
      </c>
      <c r="Q153" t="s">
        <v>7252</v>
      </c>
      <c r="R153" t="s">
        <v>159</v>
      </c>
      <c r="S153" t="s">
        <v>2623</v>
      </c>
      <c r="T153">
        <v>2</v>
      </c>
      <c r="V153" s="6" t="s">
        <v>184</v>
      </c>
      <c r="W153" t="s">
        <v>3496</v>
      </c>
      <c r="Y153" t="s">
        <v>2523</v>
      </c>
      <c r="Z153">
        <v>27</v>
      </c>
      <c r="AA153" t="s">
        <v>2523</v>
      </c>
      <c r="AB153">
        <v>8</v>
      </c>
      <c r="AC153" t="s">
        <v>145</v>
      </c>
      <c r="AD153">
        <v>33180</v>
      </c>
      <c r="AL153" t="s">
        <v>4921</v>
      </c>
      <c r="AM153" t="s">
        <v>5847</v>
      </c>
      <c r="AP153" t="s">
        <v>4921</v>
      </c>
      <c r="AQ153" t="s">
        <v>5847</v>
      </c>
      <c r="AR153" s="5" t="s">
        <v>6643</v>
      </c>
      <c r="AS153" s="5" t="s">
        <v>6644</v>
      </c>
      <c r="AT153" t="s">
        <v>6641</v>
      </c>
      <c r="AU153" s="3">
        <v>46112</v>
      </c>
      <c r="AV153" t="s">
        <v>6642</v>
      </c>
    </row>
    <row r="154" spans="1:48" x14ac:dyDescent="0.25">
      <c r="A154" s="6">
        <v>2026</v>
      </c>
      <c r="B154" s="3">
        <v>46023</v>
      </c>
      <c r="C154" s="3">
        <v>46112</v>
      </c>
      <c r="D154" s="4" t="s">
        <v>113</v>
      </c>
      <c r="E154" s="4" t="s">
        <v>238</v>
      </c>
      <c r="F154" s="4" t="s">
        <v>238</v>
      </c>
      <c r="G154" s="4" t="s">
        <v>238</v>
      </c>
      <c r="I154" s="4" t="s">
        <v>978</v>
      </c>
      <c r="J154" t="s">
        <v>7973</v>
      </c>
      <c r="L154" t="s">
        <v>117</v>
      </c>
      <c r="N154" t="s">
        <v>1653</v>
      </c>
      <c r="O154" t="s">
        <v>145</v>
      </c>
      <c r="P154" t="s">
        <v>152</v>
      </c>
      <c r="Q154" t="s">
        <v>7362</v>
      </c>
      <c r="R154" t="s">
        <v>159</v>
      </c>
      <c r="S154" t="s">
        <v>2624</v>
      </c>
      <c r="T154">
        <v>2101</v>
      </c>
      <c r="V154" s="6" t="s">
        <v>184</v>
      </c>
      <c r="W154" t="s">
        <v>3389</v>
      </c>
      <c r="Y154" t="s">
        <v>2788</v>
      </c>
      <c r="Z154">
        <v>19</v>
      </c>
      <c r="AA154" t="s">
        <v>2788</v>
      </c>
      <c r="AB154">
        <v>8</v>
      </c>
      <c r="AC154" t="s">
        <v>145</v>
      </c>
      <c r="AD154">
        <v>31100</v>
      </c>
      <c r="AI154" t="s">
        <v>4035</v>
      </c>
      <c r="AJ154" t="s">
        <v>4036</v>
      </c>
      <c r="AK154" t="s">
        <v>4037</v>
      </c>
      <c r="AL154" t="s">
        <v>4922</v>
      </c>
      <c r="AM154" t="s">
        <v>5848</v>
      </c>
      <c r="AN154" t="s">
        <v>6638</v>
      </c>
      <c r="AP154" t="s">
        <v>4922</v>
      </c>
      <c r="AQ154" t="s">
        <v>5848</v>
      </c>
      <c r="AR154" s="5" t="s">
        <v>6643</v>
      </c>
      <c r="AS154" s="5" t="s">
        <v>6644</v>
      </c>
      <c r="AT154" t="s">
        <v>6641</v>
      </c>
      <c r="AU154" s="3">
        <v>46112</v>
      </c>
      <c r="AV154" t="s">
        <v>6642</v>
      </c>
    </row>
    <row r="155" spans="1:48" x14ac:dyDescent="0.25">
      <c r="A155" s="6">
        <v>2026</v>
      </c>
      <c r="B155" s="3">
        <v>46023</v>
      </c>
      <c r="C155" s="3">
        <v>46112</v>
      </c>
      <c r="D155" s="4" t="s">
        <v>112</v>
      </c>
      <c r="E155" s="4" t="s">
        <v>395</v>
      </c>
      <c r="F155" s="4" t="s">
        <v>359</v>
      </c>
      <c r="G155" s="4" t="s">
        <v>396</v>
      </c>
      <c r="H155" t="s">
        <v>115</v>
      </c>
      <c r="I155" s="4"/>
      <c r="L155" t="s">
        <v>117</v>
      </c>
      <c r="N155" t="s">
        <v>1654</v>
      </c>
      <c r="O155" t="s">
        <v>145</v>
      </c>
      <c r="P155" t="s">
        <v>152</v>
      </c>
      <c r="Q155" t="s">
        <v>7363</v>
      </c>
      <c r="R155" t="s">
        <v>159</v>
      </c>
      <c r="S155" t="s">
        <v>2625</v>
      </c>
      <c r="T155">
        <v>9452</v>
      </c>
      <c r="U155" t="s">
        <v>2626</v>
      </c>
      <c r="V155" s="6" t="s">
        <v>184</v>
      </c>
      <c r="W155" t="s">
        <v>3497</v>
      </c>
      <c r="Y155" t="s">
        <v>3467</v>
      </c>
      <c r="Z155">
        <v>37</v>
      </c>
      <c r="AA155" t="s">
        <v>3467</v>
      </c>
      <c r="AB155">
        <v>8</v>
      </c>
      <c r="AC155" t="s">
        <v>145</v>
      </c>
      <c r="AD155">
        <v>32472</v>
      </c>
      <c r="AL155" t="s">
        <v>4923</v>
      </c>
      <c r="AM155" t="s">
        <v>5849</v>
      </c>
      <c r="AP155" t="s">
        <v>4923</v>
      </c>
      <c r="AQ155" t="s">
        <v>5849</v>
      </c>
      <c r="AR155" s="5" t="s">
        <v>6643</v>
      </c>
      <c r="AS155" s="5" t="s">
        <v>6644</v>
      </c>
      <c r="AT155" t="s">
        <v>6641</v>
      </c>
      <c r="AU155" s="3">
        <v>46112</v>
      </c>
      <c r="AV155" t="s">
        <v>6642</v>
      </c>
    </row>
    <row r="156" spans="1:48" x14ac:dyDescent="0.25">
      <c r="A156" s="6">
        <v>2026</v>
      </c>
      <c r="B156" s="3">
        <v>46023</v>
      </c>
      <c r="C156" s="3">
        <v>46112</v>
      </c>
      <c r="D156" s="4" t="s">
        <v>112</v>
      </c>
      <c r="E156" s="4" t="s">
        <v>397</v>
      </c>
      <c r="F156" s="4" t="s">
        <v>360</v>
      </c>
      <c r="G156" s="4" t="s">
        <v>398</v>
      </c>
      <c r="H156" t="s">
        <v>115</v>
      </c>
      <c r="I156" s="4"/>
      <c r="L156" t="s">
        <v>117</v>
      </c>
      <c r="N156" t="s">
        <v>1655</v>
      </c>
      <c r="O156" t="s">
        <v>145</v>
      </c>
      <c r="P156" t="s">
        <v>152</v>
      </c>
      <c r="Q156" t="s">
        <v>7268</v>
      </c>
      <c r="R156" t="s">
        <v>159</v>
      </c>
      <c r="S156" t="s">
        <v>2627</v>
      </c>
      <c r="T156">
        <v>7418</v>
      </c>
      <c r="V156" s="6" t="s">
        <v>184</v>
      </c>
      <c r="W156" t="s">
        <v>3498</v>
      </c>
      <c r="Y156" t="s">
        <v>3467</v>
      </c>
      <c r="Z156">
        <v>37</v>
      </c>
      <c r="AA156" t="s">
        <v>3467</v>
      </c>
      <c r="AB156">
        <v>8</v>
      </c>
      <c r="AC156" t="s">
        <v>145</v>
      </c>
      <c r="AD156">
        <v>32425</v>
      </c>
      <c r="AL156" t="s">
        <v>4924</v>
      </c>
      <c r="AM156" t="s">
        <v>5850</v>
      </c>
      <c r="AP156" t="s">
        <v>4924</v>
      </c>
      <c r="AQ156" t="s">
        <v>5850</v>
      </c>
      <c r="AR156" s="5" t="s">
        <v>6643</v>
      </c>
      <c r="AS156" s="5" t="s">
        <v>6644</v>
      </c>
      <c r="AT156" t="s">
        <v>6641</v>
      </c>
      <c r="AU156" s="3">
        <v>46112</v>
      </c>
      <c r="AV156" t="s">
        <v>6642</v>
      </c>
    </row>
    <row r="157" spans="1:48" x14ac:dyDescent="0.25">
      <c r="A157" s="6">
        <v>2026</v>
      </c>
      <c r="B157" s="3">
        <v>46023</v>
      </c>
      <c r="C157" s="3">
        <v>46112</v>
      </c>
      <c r="D157" s="4" t="s">
        <v>113</v>
      </c>
      <c r="E157" s="4"/>
      <c r="F157" s="4"/>
      <c r="G157" s="4"/>
      <c r="I157" s="4" t="s">
        <v>979</v>
      </c>
      <c r="J157" t="s">
        <v>7974</v>
      </c>
      <c r="L157" t="s">
        <v>117</v>
      </c>
      <c r="N157" t="s">
        <v>1656</v>
      </c>
      <c r="O157" t="s">
        <v>145</v>
      </c>
      <c r="P157" t="s">
        <v>152</v>
      </c>
      <c r="Q157" t="s">
        <v>7364</v>
      </c>
      <c r="R157" t="s">
        <v>159</v>
      </c>
      <c r="S157" t="s">
        <v>2628</v>
      </c>
      <c r="T157">
        <v>408</v>
      </c>
      <c r="U157" t="s">
        <v>2629</v>
      </c>
      <c r="V157" s="6" t="s">
        <v>184</v>
      </c>
      <c r="W157" t="s">
        <v>3397</v>
      </c>
      <c r="Y157" t="s">
        <v>2788</v>
      </c>
      <c r="Z157">
        <v>19</v>
      </c>
      <c r="AA157" t="s">
        <v>2788</v>
      </c>
      <c r="AB157">
        <v>8</v>
      </c>
      <c r="AC157" t="s">
        <v>145</v>
      </c>
      <c r="AD157">
        <v>31000</v>
      </c>
      <c r="AI157" t="s">
        <v>4038</v>
      </c>
      <c r="AJ157" t="s">
        <v>302</v>
      </c>
      <c r="AK157" t="s">
        <v>4039</v>
      </c>
      <c r="AL157" t="s">
        <v>4925</v>
      </c>
      <c r="AM157" t="s">
        <v>5851</v>
      </c>
      <c r="AN157" t="s">
        <v>6638</v>
      </c>
      <c r="AP157" t="s">
        <v>4925</v>
      </c>
      <c r="AQ157" t="s">
        <v>5851</v>
      </c>
      <c r="AR157" s="5" t="s">
        <v>6643</v>
      </c>
      <c r="AS157" s="5" t="s">
        <v>6644</v>
      </c>
      <c r="AT157" t="s">
        <v>6641</v>
      </c>
      <c r="AU157" s="3">
        <v>46112</v>
      </c>
      <c r="AV157" t="s">
        <v>6642</v>
      </c>
    </row>
    <row r="158" spans="1:48" x14ac:dyDescent="0.25">
      <c r="A158" s="6">
        <v>2026</v>
      </c>
      <c r="B158" s="3">
        <v>46023</v>
      </c>
      <c r="C158" s="3">
        <v>46112</v>
      </c>
      <c r="D158" s="4" t="s">
        <v>113</v>
      </c>
      <c r="E158" s="4" t="s">
        <v>238</v>
      </c>
      <c r="F158" s="4" t="s">
        <v>238</v>
      </c>
      <c r="G158" s="4" t="s">
        <v>238</v>
      </c>
      <c r="I158" s="4" t="s">
        <v>980</v>
      </c>
      <c r="J158" t="s">
        <v>7975</v>
      </c>
      <c r="L158" t="s">
        <v>117</v>
      </c>
      <c r="N158" t="s">
        <v>1657</v>
      </c>
      <c r="O158" t="s">
        <v>145</v>
      </c>
      <c r="P158" t="s">
        <v>152</v>
      </c>
      <c r="Q158" t="s">
        <v>7365</v>
      </c>
      <c r="R158" t="s">
        <v>159</v>
      </c>
      <c r="S158" t="s">
        <v>2630</v>
      </c>
      <c r="T158">
        <v>2509</v>
      </c>
      <c r="V158" s="6" t="s">
        <v>184</v>
      </c>
      <c r="W158" t="s">
        <v>3440</v>
      </c>
      <c r="Y158" t="s">
        <v>2788</v>
      </c>
      <c r="Z158">
        <v>19</v>
      </c>
      <c r="AA158" t="s">
        <v>2788</v>
      </c>
      <c r="AB158">
        <v>8</v>
      </c>
      <c r="AC158" t="s">
        <v>145</v>
      </c>
      <c r="AD158">
        <v>31200</v>
      </c>
      <c r="AI158" t="s">
        <v>4040</v>
      </c>
      <c r="AJ158" t="s">
        <v>443</v>
      </c>
      <c r="AK158" t="s">
        <v>289</v>
      </c>
      <c r="AL158" t="s">
        <v>4926</v>
      </c>
      <c r="AM158" t="s">
        <v>5852</v>
      </c>
      <c r="AN158" t="s">
        <v>6638</v>
      </c>
      <c r="AP158" t="s">
        <v>4926</v>
      </c>
      <c r="AQ158" t="s">
        <v>5852</v>
      </c>
      <c r="AR158" s="5" t="s">
        <v>6643</v>
      </c>
      <c r="AS158" s="5" t="s">
        <v>6644</v>
      </c>
      <c r="AT158" t="s">
        <v>6641</v>
      </c>
      <c r="AU158" s="3">
        <v>46112</v>
      </c>
      <c r="AV158" t="s">
        <v>6642</v>
      </c>
    </row>
    <row r="159" spans="1:48" x14ac:dyDescent="0.25">
      <c r="A159" s="6">
        <v>2026</v>
      </c>
      <c r="B159" s="3">
        <v>46023</v>
      </c>
      <c r="C159" s="3">
        <v>46112</v>
      </c>
      <c r="D159" s="4" t="s">
        <v>113</v>
      </c>
      <c r="E159" s="4"/>
      <c r="F159" s="4"/>
      <c r="G159" s="4"/>
      <c r="I159" s="4" t="s">
        <v>981</v>
      </c>
      <c r="J159" t="s">
        <v>7976</v>
      </c>
      <c r="L159" t="s">
        <v>117</v>
      </c>
      <c r="N159" t="s">
        <v>1658</v>
      </c>
      <c r="O159" t="s">
        <v>145</v>
      </c>
      <c r="P159" t="s">
        <v>152</v>
      </c>
      <c r="Q159" t="s">
        <v>7357</v>
      </c>
      <c r="R159" t="s">
        <v>159</v>
      </c>
      <c r="S159" t="s">
        <v>2631</v>
      </c>
      <c r="T159">
        <v>2134</v>
      </c>
      <c r="V159" s="6" t="s">
        <v>184</v>
      </c>
      <c r="W159" t="s">
        <v>2841</v>
      </c>
      <c r="Y159" t="s">
        <v>2788</v>
      </c>
      <c r="Z159">
        <v>19</v>
      </c>
      <c r="AA159" t="s">
        <v>2788</v>
      </c>
      <c r="AB159">
        <v>8</v>
      </c>
      <c r="AC159" t="s">
        <v>145</v>
      </c>
      <c r="AD159">
        <v>31150</v>
      </c>
      <c r="AI159" t="s">
        <v>4041</v>
      </c>
      <c r="AJ159" t="s">
        <v>4042</v>
      </c>
      <c r="AK159" t="s">
        <v>548</v>
      </c>
      <c r="AL159" t="s">
        <v>4927</v>
      </c>
      <c r="AM159" t="s">
        <v>5853</v>
      </c>
      <c r="AN159" t="s">
        <v>6638</v>
      </c>
      <c r="AP159" t="s">
        <v>4927</v>
      </c>
      <c r="AQ159" t="s">
        <v>5853</v>
      </c>
      <c r="AR159" s="5" t="s">
        <v>6643</v>
      </c>
      <c r="AS159" s="5" t="s">
        <v>6644</v>
      </c>
      <c r="AT159" t="s">
        <v>6641</v>
      </c>
      <c r="AU159" s="3">
        <v>46112</v>
      </c>
      <c r="AV159" t="s">
        <v>6642</v>
      </c>
    </row>
    <row r="160" spans="1:48" x14ac:dyDescent="0.25">
      <c r="A160" s="6">
        <v>2026</v>
      </c>
      <c r="B160" s="3">
        <v>46023</v>
      </c>
      <c r="C160" s="3">
        <v>46112</v>
      </c>
      <c r="D160" s="4" t="s">
        <v>113</v>
      </c>
      <c r="E160" s="4" t="s">
        <v>238</v>
      </c>
      <c r="F160" s="4" t="s">
        <v>238</v>
      </c>
      <c r="G160" s="4" t="s">
        <v>238</v>
      </c>
      <c r="I160" s="4" t="s">
        <v>982</v>
      </c>
      <c r="J160" t="s">
        <v>7977</v>
      </c>
      <c r="L160" t="s">
        <v>117</v>
      </c>
      <c r="N160" t="s">
        <v>1659</v>
      </c>
      <c r="O160" t="s">
        <v>145</v>
      </c>
      <c r="P160" t="s">
        <v>152</v>
      </c>
      <c r="Q160" t="s">
        <v>7366</v>
      </c>
      <c r="R160" t="s">
        <v>159</v>
      </c>
      <c r="S160" t="s">
        <v>2632</v>
      </c>
      <c r="T160">
        <v>4100</v>
      </c>
      <c r="V160" s="6" t="s">
        <v>184</v>
      </c>
      <c r="W160" t="s">
        <v>3499</v>
      </c>
      <c r="Y160" t="s">
        <v>2788</v>
      </c>
      <c r="Z160">
        <v>19</v>
      </c>
      <c r="AA160" t="s">
        <v>2788</v>
      </c>
      <c r="AB160">
        <v>8</v>
      </c>
      <c r="AC160" t="s">
        <v>145</v>
      </c>
      <c r="AD160">
        <v>31107</v>
      </c>
      <c r="AI160" t="s">
        <v>4043</v>
      </c>
      <c r="AJ160" t="s">
        <v>463</v>
      </c>
      <c r="AK160" t="s">
        <v>818</v>
      </c>
      <c r="AL160" t="s">
        <v>4928</v>
      </c>
      <c r="AM160" t="s">
        <v>5854</v>
      </c>
      <c r="AN160" t="s">
        <v>6638</v>
      </c>
      <c r="AP160" t="s">
        <v>4928</v>
      </c>
      <c r="AQ160" t="s">
        <v>5854</v>
      </c>
      <c r="AR160" s="5" t="s">
        <v>6643</v>
      </c>
      <c r="AS160" s="5" t="s">
        <v>6644</v>
      </c>
      <c r="AT160" t="s">
        <v>6641</v>
      </c>
      <c r="AU160" s="3">
        <v>46112</v>
      </c>
      <c r="AV160" t="s">
        <v>6642</v>
      </c>
    </row>
    <row r="161" spans="1:48" x14ac:dyDescent="0.25">
      <c r="A161" s="6">
        <v>2026</v>
      </c>
      <c r="B161" s="3">
        <v>46023</v>
      </c>
      <c r="C161" s="3">
        <v>46112</v>
      </c>
      <c r="D161" s="4" t="s">
        <v>113</v>
      </c>
      <c r="E161" s="4" t="s">
        <v>238</v>
      </c>
      <c r="F161" s="4" t="s">
        <v>238</v>
      </c>
      <c r="G161" s="4" t="s">
        <v>238</v>
      </c>
      <c r="I161" s="4" t="s">
        <v>983</v>
      </c>
      <c r="J161" t="s">
        <v>7978</v>
      </c>
      <c r="L161" t="s">
        <v>117</v>
      </c>
      <c r="N161" t="s">
        <v>1660</v>
      </c>
      <c r="O161" t="s">
        <v>145</v>
      </c>
      <c r="P161" t="s">
        <v>152</v>
      </c>
      <c r="Q161" t="s">
        <v>7367</v>
      </c>
      <c r="R161" t="s">
        <v>159</v>
      </c>
      <c r="S161" t="s">
        <v>2633</v>
      </c>
      <c r="T161" t="s">
        <v>2634</v>
      </c>
      <c r="V161" s="6" t="s">
        <v>184</v>
      </c>
      <c r="W161" t="s">
        <v>3500</v>
      </c>
      <c r="Y161" t="s">
        <v>3869</v>
      </c>
      <c r="Z161">
        <v>26</v>
      </c>
      <c r="AA161" t="s">
        <v>3869</v>
      </c>
      <c r="AB161">
        <v>8</v>
      </c>
      <c r="AC161" t="s">
        <v>145</v>
      </c>
      <c r="AD161">
        <v>33269</v>
      </c>
      <c r="AI161" t="s">
        <v>4044</v>
      </c>
      <c r="AJ161" t="s">
        <v>4010</v>
      </c>
      <c r="AK161" t="s">
        <v>226</v>
      </c>
      <c r="AL161" t="s">
        <v>4929</v>
      </c>
      <c r="AM161" t="s">
        <v>5855</v>
      </c>
      <c r="AN161" t="s">
        <v>6638</v>
      </c>
      <c r="AP161" t="s">
        <v>4929</v>
      </c>
      <c r="AQ161" t="s">
        <v>5855</v>
      </c>
      <c r="AR161" s="5" t="s">
        <v>6643</v>
      </c>
      <c r="AS161" s="5" t="s">
        <v>6644</v>
      </c>
      <c r="AT161" t="s">
        <v>6641</v>
      </c>
      <c r="AU161" s="3">
        <v>46112</v>
      </c>
      <c r="AV161" t="s">
        <v>6642</v>
      </c>
    </row>
    <row r="162" spans="1:48" x14ac:dyDescent="0.25">
      <c r="A162" s="6">
        <v>2026</v>
      </c>
      <c r="B162" s="3">
        <v>46023</v>
      </c>
      <c r="C162" s="3">
        <v>46112</v>
      </c>
      <c r="D162" s="4" t="s">
        <v>113</v>
      </c>
      <c r="E162" s="4" t="s">
        <v>238</v>
      </c>
      <c r="F162" s="4" t="s">
        <v>238</v>
      </c>
      <c r="G162" s="4" t="s">
        <v>238</v>
      </c>
      <c r="I162" s="4" t="s">
        <v>984</v>
      </c>
      <c r="J162" t="s">
        <v>7979</v>
      </c>
      <c r="L162" t="s">
        <v>117</v>
      </c>
      <c r="N162" t="s">
        <v>1661</v>
      </c>
      <c r="O162" t="s">
        <v>145</v>
      </c>
      <c r="P162" t="s">
        <v>152</v>
      </c>
      <c r="Q162" t="s">
        <v>7368</v>
      </c>
      <c r="R162" t="s">
        <v>159</v>
      </c>
      <c r="S162" t="s">
        <v>742</v>
      </c>
      <c r="T162">
        <v>800</v>
      </c>
      <c r="V162" s="6" t="s">
        <v>184</v>
      </c>
      <c r="W162" t="s">
        <v>3424</v>
      </c>
      <c r="Y162" t="s">
        <v>2788</v>
      </c>
      <c r="Z162">
        <v>19</v>
      </c>
      <c r="AA162" t="s">
        <v>2788</v>
      </c>
      <c r="AB162">
        <v>8</v>
      </c>
      <c r="AC162" t="s">
        <v>145</v>
      </c>
      <c r="AD162">
        <v>31350</v>
      </c>
      <c r="AI162" t="s">
        <v>4045</v>
      </c>
      <c r="AJ162" t="s">
        <v>635</v>
      </c>
      <c r="AK162" t="s">
        <v>4046</v>
      </c>
      <c r="AL162" t="s">
        <v>4930</v>
      </c>
      <c r="AM162" t="s">
        <v>5856</v>
      </c>
      <c r="AN162" t="s">
        <v>6638</v>
      </c>
      <c r="AP162" t="s">
        <v>4930</v>
      </c>
      <c r="AQ162" t="s">
        <v>5856</v>
      </c>
      <c r="AR162" s="5" t="s">
        <v>6643</v>
      </c>
      <c r="AS162" s="5" t="s">
        <v>6644</v>
      </c>
      <c r="AT162" t="s">
        <v>6641</v>
      </c>
      <c r="AU162" s="3">
        <v>46112</v>
      </c>
      <c r="AV162" t="s">
        <v>6642</v>
      </c>
    </row>
    <row r="163" spans="1:48" x14ac:dyDescent="0.25">
      <c r="A163" s="6">
        <v>2026</v>
      </c>
      <c r="B163" s="3">
        <v>46023</v>
      </c>
      <c r="C163" s="3">
        <v>46112</v>
      </c>
      <c r="D163" s="4" t="s">
        <v>113</v>
      </c>
      <c r="E163" s="4" t="s">
        <v>238</v>
      </c>
      <c r="F163" s="4" t="s">
        <v>238</v>
      </c>
      <c r="G163" s="4" t="s">
        <v>238</v>
      </c>
      <c r="I163" s="4" t="s">
        <v>985</v>
      </c>
      <c r="J163" t="s">
        <v>7980</v>
      </c>
      <c r="L163" t="s">
        <v>117</v>
      </c>
      <c r="N163" t="s">
        <v>1662</v>
      </c>
      <c r="O163" t="s">
        <v>145</v>
      </c>
      <c r="P163" t="s">
        <v>152</v>
      </c>
      <c r="Q163" t="s">
        <v>7328</v>
      </c>
      <c r="R163" t="s">
        <v>159</v>
      </c>
      <c r="S163" t="s">
        <v>2635</v>
      </c>
      <c r="T163">
        <v>816</v>
      </c>
      <c r="V163" s="6" t="s">
        <v>184</v>
      </c>
      <c r="W163" t="s">
        <v>3398</v>
      </c>
      <c r="Y163" t="s">
        <v>2788</v>
      </c>
      <c r="Z163">
        <v>19</v>
      </c>
      <c r="AA163" t="s">
        <v>2788</v>
      </c>
      <c r="AB163">
        <v>8</v>
      </c>
      <c r="AC163" t="s">
        <v>145</v>
      </c>
      <c r="AD163">
        <v>31000</v>
      </c>
      <c r="AI163" t="s">
        <v>224</v>
      </c>
      <c r="AJ163" t="s">
        <v>649</v>
      </c>
      <c r="AK163" t="s">
        <v>342</v>
      </c>
      <c r="AL163" t="s">
        <v>4931</v>
      </c>
      <c r="AM163" t="s">
        <v>5857</v>
      </c>
      <c r="AN163" t="s">
        <v>6638</v>
      </c>
      <c r="AP163" t="s">
        <v>4931</v>
      </c>
      <c r="AQ163" t="s">
        <v>5857</v>
      </c>
      <c r="AR163" s="5" t="s">
        <v>6643</v>
      </c>
      <c r="AS163" s="5" t="s">
        <v>6644</v>
      </c>
      <c r="AT163" t="s">
        <v>6641</v>
      </c>
      <c r="AU163" s="3">
        <v>46112</v>
      </c>
      <c r="AV163" t="s">
        <v>6642</v>
      </c>
    </row>
    <row r="164" spans="1:48" x14ac:dyDescent="0.25">
      <c r="A164" s="6">
        <v>2026</v>
      </c>
      <c r="B164" s="3">
        <v>46023</v>
      </c>
      <c r="C164" s="3">
        <v>46112</v>
      </c>
      <c r="D164" s="4" t="s">
        <v>113</v>
      </c>
      <c r="E164" s="4"/>
      <c r="F164" s="4"/>
      <c r="G164" s="4"/>
      <c r="I164" s="4" t="s">
        <v>986</v>
      </c>
      <c r="J164" t="s">
        <v>7981</v>
      </c>
      <c r="L164" t="s">
        <v>117</v>
      </c>
      <c r="N164" t="s">
        <v>1663</v>
      </c>
      <c r="O164" t="s">
        <v>145</v>
      </c>
      <c r="P164" t="s">
        <v>152</v>
      </c>
      <c r="Q164" t="s">
        <v>7349</v>
      </c>
      <c r="R164" t="s">
        <v>178</v>
      </c>
      <c r="S164" t="s">
        <v>2636</v>
      </c>
      <c r="T164">
        <v>2000</v>
      </c>
      <c r="V164" s="6" t="s">
        <v>184</v>
      </c>
      <c r="W164" t="s">
        <v>345</v>
      </c>
      <c r="Y164" t="s">
        <v>2788</v>
      </c>
      <c r="Z164">
        <v>19</v>
      </c>
      <c r="AA164" t="s">
        <v>2788</v>
      </c>
      <c r="AB164">
        <v>8</v>
      </c>
      <c r="AC164" t="s">
        <v>145</v>
      </c>
      <c r="AD164">
        <v>31628</v>
      </c>
      <c r="AI164" t="s">
        <v>4047</v>
      </c>
      <c r="AJ164" t="s">
        <v>597</v>
      </c>
      <c r="AK164" t="s">
        <v>4048</v>
      </c>
      <c r="AL164" t="s">
        <v>4932</v>
      </c>
      <c r="AM164" t="s">
        <v>5858</v>
      </c>
      <c r="AN164" t="s">
        <v>6638</v>
      </c>
      <c r="AP164" t="s">
        <v>4932</v>
      </c>
      <c r="AQ164" t="s">
        <v>5858</v>
      </c>
      <c r="AR164" s="5" t="s">
        <v>6643</v>
      </c>
      <c r="AS164" s="5" t="s">
        <v>6644</v>
      </c>
      <c r="AT164" t="s">
        <v>6641</v>
      </c>
      <c r="AU164" s="3">
        <v>46112</v>
      </c>
      <c r="AV164" t="s">
        <v>6642</v>
      </c>
    </row>
    <row r="165" spans="1:48" x14ac:dyDescent="0.25">
      <c r="A165" s="6">
        <v>2026</v>
      </c>
      <c r="B165" s="3">
        <v>46023</v>
      </c>
      <c r="C165" s="3">
        <v>46112</v>
      </c>
      <c r="D165" s="4" t="s">
        <v>113</v>
      </c>
      <c r="E165" s="4"/>
      <c r="F165" s="4"/>
      <c r="G165" s="4"/>
      <c r="I165" s="4" t="s">
        <v>987</v>
      </c>
      <c r="J165" t="s">
        <v>7982</v>
      </c>
      <c r="L165" t="s">
        <v>117</v>
      </c>
      <c r="N165" t="s">
        <v>1664</v>
      </c>
      <c r="O165" t="s">
        <v>145</v>
      </c>
      <c r="P165" t="s">
        <v>152</v>
      </c>
      <c r="Q165" t="s">
        <v>7369</v>
      </c>
      <c r="R165" t="s">
        <v>161</v>
      </c>
      <c r="S165" t="s">
        <v>2637</v>
      </c>
      <c r="T165">
        <v>20524</v>
      </c>
      <c r="V165" s="6" t="s">
        <v>184</v>
      </c>
      <c r="W165" t="s">
        <v>3501</v>
      </c>
      <c r="Y165" t="s">
        <v>2788</v>
      </c>
      <c r="Z165">
        <v>19</v>
      </c>
      <c r="AA165" t="s">
        <v>2788</v>
      </c>
      <c r="AB165">
        <v>8</v>
      </c>
      <c r="AC165" t="s">
        <v>145</v>
      </c>
      <c r="AD165">
        <v>31170</v>
      </c>
      <c r="AI165" t="s">
        <v>4049</v>
      </c>
      <c r="AJ165" t="s">
        <v>709</v>
      </c>
      <c r="AK165" t="s">
        <v>4050</v>
      </c>
      <c r="AL165" t="s">
        <v>4933</v>
      </c>
      <c r="AM165" t="s">
        <v>5859</v>
      </c>
      <c r="AN165" t="s">
        <v>6638</v>
      </c>
      <c r="AP165" t="s">
        <v>4933</v>
      </c>
      <c r="AQ165" t="s">
        <v>5859</v>
      </c>
      <c r="AR165" s="5" t="s">
        <v>6643</v>
      </c>
      <c r="AS165" s="5" t="s">
        <v>6644</v>
      </c>
      <c r="AT165" t="s">
        <v>6641</v>
      </c>
      <c r="AU165" s="3">
        <v>46112</v>
      </c>
      <c r="AV165" t="s">
        <v>6642</v>
      </c>
    </row>
    <row r="166" spans="1:48" x14ac:dyDescent="0.25">
      <c r="A166" s="6">
        <v>2026</v>
      </c>
      <c r="B166" s="3">
        <v>46023</v>
      </c>
      <c r="C166" s="3">
        <v>46112</v>
      </c>
      <c r="D166" s="4" t="s">
        <v>113</v>
      </c>
      <c r="E166" s="4"/>
      <c r="F166" s="4"/>
      <c r="G166" s="4"/>
      <c r="I166" s="4" t="s">
        <v>988</v>
      </c>
      <c r="J166" t="s">
        <v>7983</v>
      </c>
      <c r="L166" t="s">
        <v>117</v>
      </c>
      <c r="N166" t="s">
        <v>1665</v>
      </c>
      <c r="O166" t="s">
        <v>145</v>
      </c>
      <c r="P166" t="s">
        <v>152</v>
      </c>
      <c r="Q166" t="s">
        <v>7370</v>
      </c>
      <c r="R166" t="s">
        <v>159</v>
      </c>
      <c r="S166" t="s">
        <v>2638</v>
      </c>
      <c r="T166">
        <v>6201</v>
      </c>
      <c r="V166" s="6" t="s">
        <v>184</v>
      </c>
      <c r="W166" t="s">
        <v>3392</v>
      </c>
      <c r="Y166" t="s">
        <v>2788</v>
      </c>
      <c r="Z166">
        <v>19</v>
      </c>
      <c r="AA166" t="s">
        <v>2788</v>
      </c>
      <c r="AB166">
        <v>8</v>
      </c>
      <c r="AC166" t="s">
        <v>145</v>
      </c>
      <c r="AD166">
        <v>31410</v>
      </c>
      <c r="AI166" t="s">
        <v>3930</v>
      </c>
      <c r="AJ166" t="s">
        <v>4051</v>
      </c>
      <c r="AK166" t="s">
        <v>605</v>
      </c>
      <c r="AL166" t="s">
        <v>4934</v>
      </c>
      <c r="AM166" t="s">
        <v>5860</v>
      </c>
      <c r="AN166" t="s">
        <v>6638</v>
      </c>
      <c r="AP166" t="s">
        <v>4934</v>
      </c>
      <c r="AQ166" t="s">
        <v>5860</v>
      </c>
      <c r="AR166" s="5" t="s">
        <v>6643</v>
      </c>
      <c r="AS166" s="5" t="s">
        <v>6644</v>
      </c>
      <c r="AT166" t="s">
        <v>6641</v>
      </c>
      <c r="AU166" s="3">
        <v>46112</v>
      </c>
      <c r="AV166" t="s">
        <v>6642</v>
      </c>
    </row>
    <row r="167" spans="1:48" x14ac:dyDescent="0.25">
      <c r="A167" s="6">
        <v>2026</v>
      </c>
      <c r="B167" s="3">
        <v>46023</v>
      </c>
      <c r="C167" s="3">
        <v>46112</v>
      </c>
      <c r="D167" s="4" t="s">
        <v>113</v>
      </c>
      <c r="E167" s="4"/>
      <c r="F167" s="4"/>
      <c r="G167" s="4"/>
      <c r="I167" s="4" t="s">
        <v>989</v>
      </c>
      <c r="J167" t="s">
        <v>7984</v>
      </c>
      <c r="L167" t="s">
        <v>117</v>
      </c>
      <c r="N167" t="s">
        <v>1666</v>
      </c>
      <c r="O167" t="s">
        <v>140</v>
      </c>
      <c r="P167" t="s">
        <v>152</v>
      </c>
      <c r="Q167" t="s">
        <v>7250</v>
      </c>
      <c r="R167" t="s">
        <v>159</v>
      </c>
      <c r="S167" t="s">
        <v>2639</v>
      </c>
      <c r="T167">
        <v>318</v>
      </c>
      <c r="V167" s="6" t="s">
        <v>184</v>
      </c>
      <c r="W167" t="s">
        <v>3502</v>
      </c>
      <c r="Y167" t="s">
        <v>3870</v>
      </c>
      <c r="Z167">
        <v>77</v>
      </c>
      <c r="AA167" t="s">
        <v>3870</v>
      </c>
      <c r="AB167">
        <v>13</v>
      </c>
      <c r="AC167" t="s">
        <v>140</v>
      </c>
      <c r="AD167">
        <v>43600</v>
      </c>
      <c r="AI167" t="s">
        <v>4052</v>
      </c>
      <c r="AJ167" t="s">
        <v>4053</v>
      </c>
      <c r="AK167" t="s">
        <v>4054</v>
      </c>
      <c r="AL167" t="s">
        <v>4935</v>
      </c>
      <c r="AM167" t="s">
        <v>5861</v>
      </c>
      <c r="AN167" t="s">
        <v>6638</v>
      </c>
      <c r="AP167" t="s">
        <v>4935</v>
      </c>
      <c r="AQ167" t="s">
        <v>5861</v>
      </c>
      <c r="AR167" s="5" t="s">
        <v>6643</v>
      </c>
      <c r="AS167" s="5" t="s">
        <v>6644</v>
      </c>
      <c r="AT167" t="s">
        <v>6641</v>
      </c>
      <c r="AU167" s="3">
        <v>46112</v>
      </c>
      <c r="AV167" t="s">
        <v>6642</v>
      </c>
    </row>
    <row r="168" spans="1:48" x14ac:dyDescent="0.25">
      <c r="A168" s="6">
        <v>2026</v>
      </c>
      <c r="B168" s="3">
        <v>46023</v>
      </c>
      <c r="C168" s="3">
        <v>46112</v>
      </c>
      <c r="D168" s="4" t="s">
        <v>113</v>
      </c>
      <c r="E168" s="4" t="s">
        <v>238</v>
      </c>
      <c r="F168" s="4" t="s">
        <v>238</v>
      </c>
      <c r="G168" s="4" t="s">
        <v>238</v>
      </c>
      <c r="I168" s="4" t="s">
        <v>990</v>
      </c>
      <c r="J168" t="s">
        <v>7985</v>
      </c>
      <c r="L168" t="s">
        <v>117</v>
      </c>
      <c r="N168" t="s">
        <v>1667</v>
      </c>
      <c r="O168" t="s">
        <v>119</v>
      </c>
      <c r="P168" t="s">
        <v>152</v>
      </c>
      <c r="Q168" t="s">
        <v>7371</v>
      </c>
      <c r="R168" t="s">
        <v>178</v>
      </c>
      <c r="S168" t="s">
        <v>2640</v>
      </c>
      <c r="T168">
        <v>6</v>
      </c>
      <c r="V168" s="6" t="s">
        <v>184</v>
      </c>
      <c r="W168" t="s">
        <v>3503</v>
      </c>
      <c r="Y168" t="s">
        <v>3871</v>
      </c>
      <c r="Z168">
        <v>13</v>
      </c>
      <c r="AA168" t="s">
        <v>3871</v>
      </c>
      <c r="AB168">
        <v>15</v>
      </c>
      <c r="AC168" t="s">
        <v>119</v>
      </c>
      <c r="AD168">
        <v>52940</v>
      </c>
      <c r="AI168" t="s">
        <v>4055</v>
      </c>
      <c r="AJ168" t="s">
        <v>541</v>
      </c>
      <c r="AK168" t="s">
        <v>434</v>
      </c>
      <c r="AL168" t="s">
        <v>4936</v>
      </c>
      <c r="AM168" t="s">
        <v>5862</v>
      </c>
      <c r="AN168" t="s">
        <v>6638</v>
      </c>
      <c r="AP168" t="s">
        <v>4936</v>
      </c>
      <c r="AQ168" t="s">
        <v>5862</v>
      </c>
      <c r="AR168" s="5" t="s">
        <v>6643</v>
      </c>
      <c r="AS168" s="5" t="s">
        <v>6644</v>
      </c>
      <c r="AT168" t="s">
        <v>6641</v>
      </c>
      <c r="AU168" s="3">
        <v>46112</v>
      </c>
      <c r="AV168" t="s">
        <v>6642</v>
      </c>
    </row>
    <row r="169" spans="1:48" x14ac:dyDescent="0.25">
      <c r="A169" s="6">
        <v>2026</v>
      </c>
      <c r="B169" s="3">
        <v>46023</v>
      </c>
      <c r="C169" s="3">
        <v>46112</v>
      </c>
      <c r="D169" s="4" t="s">
        <v>113</v>
      </c>
      <c r="E169" s="4"/>
      <c r="F169" s="4"/>
      <c r="G169" s="4"/>
      <c r="I169" s="4" t="s">
        <v>991</v>
      </c>
      <c r="J169" t="s">
        <v>7986</v>
      </c>
      <c r="L169" t="s">
        <v>117</v>
      </c>
      <c r="N169" t="s">
        <v>1668</v>
      </c>
      <c r="O169" t="s">
        <v>145</v>
      </c>
      <c r="P169" t="s">
        <v>152</v>
      </c>
      <c r="Q169" t="s">
        <v>7372</v>
      </c>
      <c r="R169" t="s">
        <v>159</v>
      </c>
      <c r="S169" t="s">
        <v>2641</v>
      </c>
      <c r="T169">
        <v>4657</v>
      </c>
      <c r="U169">
        <v>7</v>
      </c>
      <c r="V169" s="6" t="s">
        <v>184</v>
      </c>
      <c r="W169" t="s">
        <v>3504</v>
      </c>
      <c r="Y169" t="s">
        <v>3467</v>
      </c>
      <c r="Z169">
        <v>37</v>
      </c>
      <c r="AA169" t="s">
        <v>3467</v>
      </c>
      <c r="AB169">
        <v>8</v>
      </c>
      <c r="AC169" t="s">
        <v>145</v>
      </c>
      <c r="AD169">
        <v>32350</v>
      </c>
      <c r="AI169" t="s">
        <v>4056</v>
      </c>
      <c r="AJ169" t="s">
        <v>312</v>
      </c>
      <c r="AK169" t="s">
        <v>4057</v>
      </c>
      <c r="AL169" t="s">
        <v>4937</v>
      </c>
      <c r="AM169" t="s">
        <v>5863</v>
      </c>
      <c r="AN169" t="s">
        <v>6638</v>
      </c>
      <c r="AP169" t="s">
        <v>4937</v>
      </c>
      <c r="AQ169" t="s">
        <v>5863</v>
      </c>
      <c r="AR169" s="5" t="s">
        <v>6643</v>
      </c>
      <c r="AS169" s="5" t="s">
        <v>6644</v>
      </c>
      <c r="AT169" t="s">
        <v>6641</v>
      </c>
      <c r="AU169" s="3">
        <v>46112</v>
      </c>
      <c r="AV169" t="s">
        <v>6642</v>
      </c>
    </row>
    <row r="170" spans="1:48" x14ac:dyDescent="0.25">
      <c r="A170" s="6">
        <v>2026</v>
      </c>
      <c r="B170" s="3">
        <v>46023</v>
      </c>
      <c r="C170" s="3">
        <v>46112</v>
      </c>
      <c r="D170" s="4" t="s">
        <v>113</v>
      </c>
      <c r="E170" s="4" t="s">
        <v>238</v>
      </c>
      <c r="F170" s="4" t="s">
        <v>238</v>
      </c>
      <c r="G170" s="4" t="s">
        <v>238</v>
      </c>
      <c r="I170" s="4" t="s">
        <v>992</v>
      </c>
      <c r="J170" t="s">
        <v>7987</v>
      </c>
      <c r="L170" t="s">
        <v>117</v>
      </c>
      <c r="N170" t="s">
        <v>1669</v>
      </c>
      <c r="O170" t="s">
        <v>145</v>
      </c>
      <c r="P170" t="s">
        <v>152</v>
      </c>
      <c r="Q170" t="s">
        <v>7373</v>
      </c>
      <c r="R170" t="s">
        <v>178</v>
      </c>
      <c r="S170" t="s">
        <v>2642</v>
      </c>
      <c r="T170">
        <v>6801</v>
      </c>
      <c r="U170">
        <v>205</v>
      </c>
      <c r="V170" s="6" t="s">
        <v>184</v>
      </c>
      <c r="W170" t="s">
        <v>3505</v>
      </c>
      <c r="Y170" t="s">
        <v>2788</v>
      </c>
      <c r="Z170">
        <v>19</v>
      </c>
      <c r="AA170" t="s">
        <v>2788</v>
      </c>
      <c r="AB170">
        <v>8</v>
      </c>
      <c r="AC170" t="s">
        <v>145</v>
      </c>
      <c r="AD170">
        <v>31206</v>
      </c>
      <c r="AI170" t="s">
        <v>4058</v>
      </c>
      <c r="AJ170" t="s">
        <v>683</v>
      </c>
      <c r="AK170" t="s">
        <v>777</v>
      </c>
      <c r="AL170" t="s">
        <v>4938</v>
      </c>
      <c r="AM170" t="s">
        <v>5864</v>
      </c>
      <c r="AN170" t="s">
        <v>6638</v>
      </c>
      <c r="AP170" t="s">
        <v>4938</v>
      </c>
      <c r="AQ170" t="s">
        <v>5864</v>
      </c>
      <c r="AR170" s="5" t="s">
        <v>6643</v>
      </c>
      <c r="AS170" s="5" t="s">
        <v>6644</v>
      </c>
      <c r="AT170" t="s">
        <v>6641</v>
      </c>
      <c r="AU170" s="3">
        <v>46112</v>
      </c>
      <c r="AV170" t="s">
        <v>6642</v>
      </c>
    </row>
    <row r="171" spans="1:48" x14ac:dyDescent="0.25">
      <c r="A171" s="6">
        <v>2026</v>
      </c>
      <c r="B171" s="3">
        <v>46023</v>
      </c>
      <c r="C171" s="3">
        <v>46112</v>
      </c>
      <c r="D171" s="4" t="s">
        <v>113</v>
      </c>
      <c r="E171" s="4" t="s">
        <v>238</v>
      </c>
      <c r="F171" s="4" t="s">
        <v>238</v>
      </c>
      <c r="G171" s="4" t="s">
        <v>238</v>
      </c>
      <c r="I171" s="4" t="s">
        <v>993</v>
      </c>
      <c r="J171" t="s">
        <v>7988</v>
      </c>
      <c r="L171" t="s">
        <v>117</v>
      </c>
      <c r="N171" t="s">
        <v>1670</v>
      </c>
      <c r="O171" t="s">
        <v>145</v>
      </c>
      <c r="P171" t="s">
        <v>152</v>
      </c>
      <c r="Q171" t="s">
        <v>7374</v>
      </c>
      <c r="R171" t="s">
        <v>159</v>
      </c>
      <c r="S171" t="s">
        <v>2643</v>
      </c>
      <c r="T171" t="s">
        <v>2634</v>
      </c>
      <c r="V171" s="6" t="s">
        <v>184</v>
      </c>
      <c r="W171" t="s">
        <v>3440</v>
      </c>
      <c r="Y171" t="s">
        <v>2788</v>
      </c>
      <c r="Z171">
        <v>19</v>
      </c>
      <c r="AA171" t="s">
        <v>2788</v>
      </c>
      <c r="AB171">
        <v>8</v>
      </c>
      <c r="AC171" t="s">
        <v>145</v>
      </c>
      <c r="AD171">
        <v>31200</v>
      </c>
      <c r="AI171" t="s">
        <v>576</v>
      </c>
      <c r="AJ171" t="s">
        <v>4059</v>
      </c>
      <c r="AK171" t="s">
        <v>4060</v>
      </c>
      <c r="AL171" t="s">
        <v>4939</v>
      </c>
      <c r="AM171" t="s">
        <v>5865</v>
      </c>
      <c r="AN171" t="s">
        <v>6638</v>
      </c>
      <c r="AP171" t="s">
        <v>4939</v>
      </c>
      <c r="AQ171" t="s">
        <v>5865</v>
      </c>
      <c r="AR171" s="5" t="s">
        <v>6643</v>
      </c>
      <c r="AS171" s="5" t="s">
        <v>6644</v>
      </c>
      <c r="AT171" t="s">
        <v>6641</v>
      </c>
      <c r="AU171" s="3">
        <v>46112</v>
      </c>
      <c r="AV171" t="s">
        <v>6642</v>
      </c>
    </row>
    <row r="172" spans="1:48" x14ac:dyDescent="0.25">
      <c r="A172" s="6">
        <v>2026</v>
      </c>
      <c r="B172" s="3">
        <v>46023</v>
      </c>
      <c r="C172" s="3">
        <v>46112</v>
      </c>
      <c r="D172" s="4" t="s">
        <v>113</v>
      </c>
      <c r="E172" s="4" t="s">
        <v>238</v>
      </c>
      <c r="F172" s="4" t="s">
        <v>238</v>
      </c>
      <c r="G172" s="4" t="s">
        <v>238</v>
      </c>
      <c r="I172" s="4" t="s">
        <v>994</v>
      </c>
      <c r="J172" t="s">
        <v>7989</v>
      </c>
      <c r="L172" t="s">
        <v>117</v>
      </c>
      <c r="N172" t="s">
        <v>1671</v>
      </c>
      <c r="O172" t="s">
        <v>145</v>
      </c>
      <c r="P172" t="s">
        <v>152</v>
      </c>
      <c r="Q172" t="s">
        <v>7375</v>
      </c>
      <c r="R172" t="s">
        <v>159</v>
      </c>
      <c r="S172" t="s">
        <v>2644</v>
      </c>
      <c r="T172">
        <v>2507</v>
      </c>
      <c r="V172" s="6" t="s">
        <v>184</v>
      </c>
      <c r="W172" t="s">
        <v>3411</v>
      </c>
      <c r="Y172" t="s">
        <v>2788</v>
      </c>
      <c r="Z172">
        <v>19</v>
      </c>
      <c r="AA172" t="s">
        <v>2788</v>
      </c>
      <c r="AB172">
        <v>8</v>
      </c>
      <c r="AC172" t="s">
        <v>145</v>
      </c>
      <c r="AD172">
        <v>31206</v>
      </c>
      <c r="AI172" t="s">
        <v>4061</v>
      </c>
      <c r="AJ172" t="s">
        <v>351</v>
      </c>
      <c r="AK172" t="s">
        <v>671</v>
      </c>
      <c r="AL172" t="s">
        <v>4940</v>
      </c>
      <c r="AM172" t="s">
        <v>5866</v>
      </c>
      <c r="AN172" t="s">
        <v>6638</v>
      </c>
      <c r="AP172" t="s">
        <v>4940</v>
      </c>
      <c r="AQ172" t="s">
        <v>5866</v>
      </c>
      <c r="AR172" s="5" t="s">
        <v>6643</v>
      </c>
      <c r="AS172" s="5" t="s">
        <v>6644</v>
      </c>
      <c r="AT172" t="s">
        <v>6641</v>
      </c>
      <c r="AU172" s="3">
        <v>46112</v>
      </c>
      <c r="AV172" t="s">
        <v>6642</v>
      </c>
    </row>
    <row r="173" spans="1:48" x14ac:dyDescent="0.25">
      <c r="A173" s="6">
        <v>2026</v>
      </c>
      <c r="B173" s="3">
        <v>46023</v>
      </c>
      <c r="C173" s="3">
        <v>46112</v>
      </c>
      <c r="D173" s="4" t="s">
        <v>112</v>
      </c>
      <c r="E173" s="4" t="s">
        <v>399</v>
      </c>
      <c r="F173" s="4" t="s">
        <v>400</v>
      </c>
      <c r="G173" s="4" t="s">
        <v>334</v>
      </c>
      <c r="H173" t="s">
        <v>114</v>
      </c>
      <c r="I173" s="4"/>
      <c r="L173" t="s">
        <v>117</v>
      </c>
      <c r="N173" t="s">
        <v>1672</v>
      </c>
      <c r="O173" t="s">
        <v>145</v>
      </c>
      <c r="P173" t="s">
        <v>152</v>
      </c>
      <c r="Q173" t="s">
        <v>7376</v>
      </c>
      <c r="R173" t="s">
        <v>159</v>
      </c>
      <c r="S173" t="s">
        <v>2645</v>
      </c>
      <c r="T173">
        <v>163</v>
      </c>
      <c r="V173" s="6" t="s">
        <v>184</v>
      </c>
      <c r="W173" t="s">
        <v>3506</v>
      </c>
      <c r="Y173" t="s">
        <v>3740</v>
      </c>
      <c r="Z173">
        <v>17</v>
      </c>
      <c r="AA173" t="s">
        <v>3740</v>
      </c>
      <c r="AB173">
        <v>8</v>
      </c>
      <c r="AC173" t="s">
        <v>145</v>
      </c>
      <c r="AD173">
        <v>31500</v>
      </c>
      <c r="AL173" t="s">
        <v>4941</v>
      </c>
      <c r="AM173" t="s">
        <v>5867</v>
      </c>
      <c r="AP173" t="s">
        <v>4941</v>
      </c>
      <c r="AQ173" t="s">
        <v>5867</v>
      </c>
      <c r="AR173" s="5" t="s">
        <v>6643</v>
      </c>
      <c r="AS173" s="5" t="s">
        <v>6644</v>
      </c>
      <c r="AT173" t="s">
        <v>6641</v>
      </c>
      <c r="AU173" s="3">
        <v>46112</v>
      </c>
      <c r="AV173" t="s">
        <v>6642</v>
      </c>
    </row>
    <row r="174" spans="1:48" x14ac:dyDescent="0.25">
      <c r="A174" s="6">
        <v>2026</v>
      </c>
      <c r="B174" s="3">
        <v>46023</v>
      </c>
      <c r="C174" s="3">
        <v>46112</v>
      </c>
      <c r="D174" s="4" t="s">
        <v>113</v>
      </c>
      <c r="E174" s="4" t="s">
        <v>238</v>
      </c>
      <c r="F174" s="4" t="s">
        <v>238</v>
      </c>
      <c r="G174" s="4" t="s">
        <v>238</v>
      </c>
      <c r="I174" s="4" t="s">
        <v>995</v>
      </c>
      <c r="J174" t="s">
        <v>7990</v>
      </c>
      <c r="L174" t="s">
        <v>117</v>
      </c>
      <c r="N174" t="s">
        <v>1673</v>
      </c>
      <c r="O174" t="s">
        <v>149</v>
      </c>
      <c r="P174" t="s">
        <v>152</v>
      </c>
      <c r="Q174" t="s">
        <v>7377</v>
      </c>
      <c r="R174" t="s">
        <v>178</v>
      </c>
      <c r="S174" t="s">
        <v>2646</v>
      </c>
      <c r="T174">
        <v>1007</v>
      </c>
      <c r="V174" s="6" t="s">
        <v>184</v>
      </c>
      <c r="W174" t="s">
        <v>3419</v>
      </c>
      <c r="Y174" t="s">
        <v>3859</v>
      </c>
      <c r="Z174">
        <v>12</v>
      </c>
      <c r="AA174" t="s">
        <v>3859</v>
      </c>
      <c r="AB174">
        <v>9</v>
      </c>
      <c r="AC174" t="s">
        <v>149</v>
      </c>
      <c r="AD174">
        <v>14090</v>
      </c>
      <c r="AI174" t="s">
        <v>4062</v>
      </c>
      <c r="AJ174" t="s">
        <v>4063</v>
      </c>
      <c r="AK174" t="s">
        <v>4064</v>
      </c>
      <c r="AL174" t="s">
        <v>4942</v>
      </c>
      <c r="AM174" t="s">
        <v>5868</v>
      </c>
      <c r="AN174" t="s">
        <v>6639</v>
      </c>
      <c r="AP174" t="s">
        <v>4942</v>
      </c>
      <c r="AQ174" t="s">
        <v>5868</v>
      </c>
      <c r="AR174" s="5" t="s">
        <v>6643</v>
      </c>
      <c r="AS174" s="5" t="s">
        <v>6644</v>
      </c>
      <c r="AT174" t="s">
        <v>6641</v>
      </c>
      <c r="AU174" s="3">
        <v>46112</v>
      </c>
      <c r="AV174" t="s">
        <v>6642</v>
      </c>
    </row>
    <row r="175" spans="1:48" x14ac:dyDescent="0.25">
      <c r="A175" s="6">
        <v>2026</v>
      </c>
      <c r="B175" s="3">
        <v>46023</v>
      </c>
      <c r="C175" s="3">
        <v>46112</v>
      </c>
      <c r="D175" s="4" t="s">
        <v>112</v>
      </c>
      <c r="E175" s="4" t="s">
        <v>401</v>
      </c>
      <c r="F175" s="4" t="s">
        <v>402</v>
      </c>
      <c r="G175" s="4" t="s">
        <v>403</v>
      </c>
      <c r="H175" t="s">
        <v>114</v>
      </c>
      <c r="I175" s="4"/>
      <c r="L175" t="s">
        <v>117</v>
      </c>
      <c r="N175" t="s">
        <v>1674</v>
      </c>
      <c r="O175" t="s">
        <v>145</v>
      </c>
      <c r="P175" t="s">
        <v>152</v>
      </c>
      <c r="Q175" t="s">
        <v>7378</v>
      </c>
      <c r="R175" t="s">
        <v>159</v>
      </c>
      <c r="S175" t="s">
        <v>2647</v>
      </c>
      <c r="T175">
        <v>4435</v>
      </c>
      <c r="V175" s="6" t="s">
        <v>184</v>
      </c>
      <c r="W175" t="s">
        <v>3507</v>
      </c>
      <c r="Y175" t="s">
        <v>2788</v>
      </c>
      <c r="Z175">
        <v>19</v>
      </c>
      <c r="AA175" t="s">
        <v>2788</v>
      </c>
      <c r="AB175">
        <v>8</v>
      </c>
      <c r="AC175" t="s">
        <v>145</v>
      </c>
      <c r="AD175">
        <v>31124</v>
      </c>
      <c r="AL175" t="s">
        <v>4943</v>
      </c>
      <c r="AM175" t="s">
        <v>5869</v>
      </c>
      <c r="AP175" t="s">
        <v>4943</v>
      </c>
      <c r="AQ175" t="s">
        <v>5869</v>
      </c>
      <c r="AR175" s="5" t="s">
        <v>6643</v>
      </c>
      <c r="AS175" s="5" t="s">
        <v>6644</v>
      </c>
      <c r="AT175" t="s">
        <v>6641</v>
      </c>
      <c r="AU175" s="3">
        <v>46112</v>
      </c>
      <c r="AV175" t="s">
        <v>6642</v>
      </c>
    </row>
    <row r="176" spans="1:48" x14ac:dyDescent="0.25">
      <c r="A176" s="6">
        <v>2026</v>
      </c>
      <c r="B176" s="3">
        <v>46023</v>
      </c>
      <c r="C176" s="3">
        <v>46112</v>
      </c>
      <c r="D176" s="4" t="s">
        <v>113</v>
      </c>
      <c r="E176" s="4" t="s">
        <v>238</v>
      </c>
      <c r="F176" s="4" t="s">
        <v>238</v>
      </c>
      <c r="G176" s="4" t="s">
        <v>238</v>
      </c>
      <c r="I176" s="4" t="s">
        <v>996</v>
      </c>
      <c r="J176" t="s">
        <v>7991</v>
      </c>
      <c r="L176" t="s">
        <v>117</v>
      </c>
      <c r="N176" t="s">
        <v>1675</v>
      </c>
      <c r="O176" t="s">
        <v>147</v>
      </c>
      <c r="P176" t="s">
        <v>152</v>
      </c>
      <c r="Q176" t="s">
        <v>7379</v>
      </c>
      <c r="R176" t="s">
        <v>154</v>
      </c>
      <c r="S176" t="s">
        <v>2648</v>
      </c>
      <c r="T176">
        <v>147</v>
      </c>
      <c r="U176" t="s">
        <v>2524</v>
      </c>
      <c r="V176" s="6" t="s">
        <v>184</v>
      </c>
      <c r="W176" t="s">
        <v>3508</v>
      </c>
      <c r="Y176" t="s">
        <v>3872</v>
      </c>
      <c r="Z176">
        <v>48</v>
      </c>
      <c r="AA176" t="s">
        <v>3872</v>
      </c>
      <c r="AB176">
        <v>19</v>
      </c>
      <c r="AC176" t="s">
        <v>147</v>
      </c>
      <c r="AD176">
        <v>66150</v>
      </c>
      <c r="AI176" t="s">
        <v>4065</v>
      </c>
      <c r="AJ176" t="s">
        <v>511</v>
      </c>
      <c r="AK176" t="s">
        <v>241</v>
      </c>
      <c r="AL176" t="s">
        <v>4944</v>
      </c>
      <c r="AM176" t="s">
        <v>5870</v>
      </c>
      <c r="AN176" t="s">
        <v>6638</v>
      </c>
      <c r="AP176" t="s">
        <v>4944</v>
      </c>
      <c r="AQ176" t="s">
        <v>5870</v>
      </c>
      <c r="AR176" s="5" t="s">
        <v>6643</v>
      </c>
      <c r="AS176" s="5" t="s">
        <v>6644</v>
      </c>
      <c r="AT176" t="s">
        <v>6641</v>
      </c>
      <c r="AU176" s="3">
        <v>46112</v>
      </c>
      <c r="AV176" t="s">
        <v>6642</v>
      </c>
    </row>
    <row r="177" spans="1:48" x14ac:dyDescent="0.25">
      <c r="A177" s="6">
        <v>2026</v>
      </c>
      <c r="B177" s="3">
        <v>46023</v>
      </c>
      <c r="C177" s="3">
        <v>46112</v>
      </c>
      <c r="D177" s="4" t="s">
        <v>113</v>
      </c>
      <c r="E177" s="4" t="s">
        <v>238</v>
      </c>
      <c r="F177" s="4" t="s">
        <v>238</v>
      </c>
      <c r="G177" s="4" t="s">
        <v>238</v>
      </c>
      <c r="I177" s="4" t="s">
        <v>997</v>
      </c>
      <c r="J177" t="s">
        <v>7992</v>
      </c>
      <c r="L177" t="s">
        <v>117</v>
      </c>
      <c r="N177" t="s">
        <v>1676</v>
      </c>
      <c r="O177" t="s">
        <v>149</v>
      </c>
      <c r="P177" t="s">
        <v>152</v>
      </c>
      <c r="Q177" t="s">
        <v>7380</v>
      </c>
      <c r="R177" t="s">
        <v>178</v>
      </c>
      <c r="S177" t="s">
        <v>2649</v>
      </c>
      <c r="T177">
        <v>309</v>
      </c>
      <c r="U177" t="s">
        <v>2650</v>
      </c>
      <c r="V177" s="6" t="s">
        <v>184</v>
      </c>
      <c r="W177" t="s">
        <v>3478</v>
      </c>
      <c r="Y177" t="s">
        <v>3864</v>
      </c>
      <c r="Z177">
        <v>104</v>
      </c>
      <c r="AA177" t="s">
        <v>3864</v>
      </c>
      <c r="AB177">
        <v>9</v>
      </c>
      <c r="AC177" t="s">
        <v>149</v>
      </c>
      <c r="AD177">
        <v>54060</v>
      </c>
      <c r="AI177" t="s">
        <v>501</v>
      </c>
      <c r="AJ177" t="s">
        <v>670</v>
      </c>
      <c r="AK177" t="s">
        <v>4023</v>
      </c>
      <c r="AL177" t="s">
        <v>4945</v>
      </c>
      <c r="AM177" t="s">
        <v>5871</v>
      </c>
      <c r="AN177" t="s">
        <v>6638</v>
      </c>
      <c r="AP177" t="s">
        <v>4945</v>
      </c>
      <c r="AQ177" t="s">
        <v>5871</v>
      </c>
      <c r="AR177" s="5" t="s">
        <v>6643</v>
      </c>
      <c r="AS177" s="5" t="s">
        <v>6644</v>
      </c>
      <c r="AT177" t="s">
        <v>6641</v>
      </c>
      <c r="AU177" s="3">
        <v>46112</v>
      </c>
      <c r="AV177" t="s">
        <v>6642</v>
      </c>
    </row>
    <row r="178" spans="1:48" x14ac:dyDescent="0.25">
      <c r="A178" s="6">
        <v>2026</v>
      </c>
      <c r="B178" s="3">
        <v>46023</v>
      </c>
      <c r="C178" s="3">
        <v>46112</v>
      </c>
      <c r="D178" s="4" t="s">
        <v>113</v>
      </c>
      <c r="E178" s="4" t="s">
        <v>238</v>
      </c>
      <c r="F178" s="4" t="s">
        <v>238</v>
      </c>
      <c r="G178" s="4" t="s">
        <v>238</v>
      </c>
      <c r="I178" s="4" t="s">
        <v>998</v>
      </c>
      <c r="J178" t="s">
        <v>7993</v>
      </c>
      <c r="L178" t="s">
        <v>117</v>
      </c>
      <c r="N178" t="s">
        <v>1677</v>
      </c>
      <c r="O178" t="s">
        <v>145</v>
      </c>
      <c r="P178" t="s">
        <v>152</v>
      </c>
      <c r="Q178" t="s">
        <v>7381</v>
      </c>
      <c r="R178" t="s">
        <v>178</v>
      </c>
      <c r="S178" t="s">
        <v>2651</v>
      </c>
      <c r="T178">
        <v>4709</v>
      </c>
      <c r="U178">
        <v>2</v>
      </c>
      <c r="V178" s="6" t="s">
        <v>184</v>
      </c>
      <c r="W178" t="s">
        <v>3509</v>
      </c>
      <c r="Y178" t="s">
        <v>2788</v>
      </c>
      <c r="Z178">
        <v>19</v>
      </c>
      <c r="AA178" t="s">
        <v>2788</v>
      </c>
      <c r="AB178">
        <v>8</v>
      </c>
      <c r="AC178" t="s">
        <v>145</v>
      </c>
      <c r="AD178">
        <v>31105</v>
      </c>
      <c r="AI178" t="s">
        <v>4066</v>
      </c>
      <c r="AJ178" t="s">
        <v>4067</v>
      </c>
      <c r="AK178" t="s">
        <v>4068</v>
      </c>
      <c r="AL178" t="s">
        <v>4946</v>
      </c>
      <c r="AM178" t="s">
        <v>5872</v>
      </c>
      <c r="AN178" t="s">
        <v>6638</v>
      </c>
      <c r="AP178" t="s">
        <v>4946</v>
      </c>
      <c r="AQ178" t="s">
        <v>5872</v>
      </c>
      <c r="AR178" s="5" t="s">
        <v>6643</v>
      </c>
      <c r="AS178" s="5" t="s">
        <v>6644</v>
      </c>
      <c r="AT178" t="s">
        <v>6641</v>
      </c>
      <c r="AU178" s="3">
        <v>46112</v>
      </c>
      <c r="AV178" t="s">
        <v>6642</v>
      </c>
    </row>
    <row r="179" spans="1:48" x14ac:dyDescent="0.25">
      <c r="A179" s="6">
        <v>2026</v>
      </c>
      <c r="B179" s="3">
        <v>46023</v>
      </c>
      <c r="C179" s="3">
        <v>46112</v>
      </c>
      <c r="D179" s="4" t="s">
        <v>113</v>
      </c>
      <c r="E179" s="4" t="s">
        <v>238</v>
      </c>
      <c r="F179" s="4" t="s">
        <v>238</v>
      </c>
      <c r="G179" s="4" t="s">
        <v>238</v>
      </c>
      <c r="I179" s="4" t="s">
        <v>999</v>
      </c>
      <c r="J179" t="s">
        <v>7994</v>
      </c>
      <c r="L179" t="s">
        <v>117</v>
      </c>
      <c r="N179" t="s">
        <v>1678</v>
      </c>
      <c r="O179" t="s">
        <v>147</v>
      </c>
      <c r="P179" t="s">
        <v>152</v>
      </c>
      <c r="Q179" t="s">
        <v>7382</v>
      </c>
      <c r="R179" t="s">
        <v>159</v>
      </c>
      <c r="S179" t="s">
        <v>2652</v>
      </c>
      <c r="T179">
        <v>829</v>
      </c>
      <c r="V179" s="6" t="s">
        <v>184</v>
      </c>
      <c r="W179" t="s">
        <v>3510</v>
      </c>
      <c r="Y179" t="s">
        <v>3857</v>
      </c>
      <c r="Z179">
        <v>39</v>
      </c>
      <c r="AA179" t="s">
        <v>3857</v>
      </c>
      <c r="AB179">
        <v>19</v>
      </c>
      <c r="AC179" t="s">
        <v>147</v>
      </c>
      <c r="AD179">
        <v>64000</v>
      </c>
      <c r="AI179" t="s">
        <v>4069</v>
      </c>
      <c r="AJ179" t="s">
        <v>4070</v>
      </c>
      <c r="AK179" t="s">
        <v>4071</v>
      </c>
      <c r="AL179" t="s">
        <v>4947</v>
      </c>
      <c r="AM179" t="s">
        <v>5873</v>
      </c>
      <c r="AN179" t="s">
        <v>6638</v>
      </c>
      <c r="AP179" t="s">
        <v>4947</v>
      </c>
      <c r="AQ179" t="s">
        <v>5873</v>
      </c>
      <c r="AR179" s="5" t="s">
        <v>6643</v>
      </c>
      <c r="AS179" s="5" t="s">
        <v>6644</v>
      </c>
      <c r="AT179" t="s">
        <v>6641</v>
      </c>
      <c r="AU179" s="3">
        <v>46112</v>
      </c>
      <c r="AV179" t="s">
        <v>6642</v>
      </c>
    </row>
    <row r="180" spans="1:48" x14ac:dyDescent="0.25">
      <c r="A180" s="6">
        <v>2026</v>
      </c>
      <c r="B180" s="3">
        <v>46023</v>
      </c>
      <c r="C180" s="3">
        <v>46112</v>
      </c>
      <c r="D180" s="4" t="s">
        <v>113</v>
      </c>
      <c r="E180" s="4" t="s">
        <v>238</v>
      </c>
      <c r="F180" s="4" t="s">
        <v>238</v>
      </c>
      <c r="G180" s="4" t="s">
        <v>238</v>
      </c>
      <c r="I180" s="4" t="s">
        <v>1000</v>
      </c>
      <c r="J180" t="s">
        <v>7995</v>
      </c>
      <c r="L180" t="s">
        <v>117</v>
      </c>
      <c r="N180" t="s">
        <v>1679</v>
      </c>
      <c r="O180" t="s">
        <v>145</v>
      </c>
      <c r="P180" t="s">
        <v>152</v>
      </c>
      <c r="Q180" t="s">
        <v>7383</v>
      </c>
      <c r="R180" t="s">
        <v>178</v>
      </c>
      <c r="S180" t="s">
        <v>2636</v>
      </c>
      <c r="T180">
        <v>2000</v>
      </c>
      <c r="U180" t="s">
        <v>2568</v>
      </c>
      <c r="V180" s="6" t="s">
        <v>184</v>
      </c>
      <c r="W180" t="s">
        <v>345</v>
      </c>
      <c r="Y180" t="s">
        <v>2788</v>
      </c>
      <c r="Z180">
        <v>19</v>
      </c>
      <c r="AA180" t="s">
        <v>2788</v>
      </c>
      <c r="AB180">
        <v>8</v>
      </c>
      <c r="AC180" t="s">
        <v>145</v>
      </c>
      <c r="AD180">
        <v>31628</v>
      </c>
      <c r="AI180" t="s">
        <v>4047</v>
      </c>
      <c r="AJ180" t="s">
        <v>597</v>
      </c>
      <c r="AK180" t="s">
        <v>4048</v>
      </c>
      <c r="AL180" t="s">
        <v>4932</v>
      </c>
      <c r="AM180" t="s">
        <v>5858</v>
      </c>
      <c r="AN180" t="s">
        <v>6638</v>
      </c>
      <c r="AP180" t="s">
        <v>4932</v>
      </c>
      <c r="AQ180" t="s">
        <v>5858</v>
      </c>
      <c r="AR180" s="5" t="s">
        <v>6643</v>
      </c>
      <c r="AS180" s="5" t="s">
        <v>6644</v>
      </c>
      <c r="AT180" t="s">
        <v>6641</v>
      </c>
      <c r="AU180" s="3">
        <v>46112</v>
      </c>
      <c r="AV180" t="s">
        <v>6642</v>
      </c>
    </row>
    <row r="181" spans="1:48" x14ac:dyDescent="0.25">
      <c r="A181" s="6">
        <v>2026</v>
      </c>
      <c r="B181" s="3">
        <v>46023</v>
      </c>
      <c r="C181" s="3">
        <v>46112</v>
      </c>
      <c r="D181" s="4" t="s">
        <v>113</v>
      </c>
      <c r="E181" s="4"/>
      <c r="F181" s="4"/>
      <c r="G181" s="4"/>
      <c r="I181" s="4" t="s">
        <v>1001</v>
      </c>
      <c r="J181" t="s">
        <v>7996</v>
      </c>
      <c r="L181" t="s">
        <v>117</v>
      </c>
      <c r="N181" t="s">
        <v>1680</v>
      </c>
      <c r="O181" t="s">
        <v>145</v>
      </c>
      <c r="P181" t="s">
        <v>152</v>
      </c>
      <c r="Q181" t="s">
        <v>7384</v>
      </c>
      <c r="R181" t="s">
        <v>159</v>
      </c>
      <c r="S181" t="s">
        <v>2653</v>
      </c>
      <c r="T181">
        <v>2604</v>
      </c>
      <c r="U181" t="s">
        <v>2654</v>
      </c>
      <c r="V181" s="6" t="s">
        <v>184</v>
      </c>
      <c r="W181" t="s">
        <v>3397</v>
      </c>
      <c r="Y181" t="s">
        <v>2788</v>
      </c>
      <c r="Z181">
        <v>19</v>
      </c>
      <c r="AA181" t="s">
        <v>2788</v>
      </c>
      <c r="AB181">
        <v>8</v>
      </c>
      <c r="AC181" t="s">
        <v>145</v>
      </c>
      <c r="AD181">
        <v>31000</v>
      </c>
      <c r="AI181" t="s">
        <v>366</v>
      </c>
      <c r="AJ181" t="s">
        <v>409</v>
      </c>
      <c r="AK181" t="s">
        <v>4072</v>
      </c>
      <c r="AL181" t="s">
        <v>4948</v>
      </c>
      <c r="AM181" t="s">
        <v>5874</v>
      </c>
      <c r="AN181" t="s">
        <v>6637</v>
      </c>
      <c r="AP181" t="s">
        <v>4948</v>
      </c>
      <c r="AQ181" t="s">
        <v>5874</v>
      </c>
      <c r="AR181" s="5" t="s">
        <v>6643</v>
      </c>
      <c r="AS181" s="5" t="s">
        <v>6644</v>
      </c>
      <c r="AT181" t="s">
        <v>6641</v>
      </c>
      <c r="AU181" s="3">
        <v>46112</v>
      </c>
      <c r="AV181" t="s">
        <v>6642</v>
      </c>
    </row>
    <row r="182" spans="1:48" x14ac:dyDescent="0.25">
      <c r="A182" s="6">
        <v>2026</v>
      </c>
      <c r="B182" s="3">
        <v>46023</v>
      </c>
      <c r="C182" s="3">
        <v>46112</v>
      </c>
      <c r="D182" s="4" t="s">
        <v>113</v>
      </c>
      <c r="E182" s="4"/>
      <c r="F182" s="4"/>
      <c r="G182" s="4"/>
      <c r="I182" s="4" t="s">
        <v>1002</v>
      </c>
      <c r="J182" t="s">
        <v>7997</v>
      </c>
      <c r="L182" t="s">
        <v>117</v>
      </c>
      <c r="N182" t="s">
        <v>1681</v>
      </c>
      <c r="O182" t="s">
        <v>145</v>
      </c>
      <c r="P182" t="s">
        <v>152</v>
      </c>
      <c r="Q182" t="s">
        <v>7385</v>
      </c>
      <c r="R182" t="s">
        <v>159</v>
      </c>
      <c r="S182" t="s">
        <v>2655</v>
      </c>
      <c r="T182">
        <v>4785</v>
      </c>
      <c r="V182" s="6" t="s">
        <v>184</v>
      </c>
      <c r="W182" t="s">
        <v>3511</v>
      </c>
      <c r="Y182" t="s">
        <v>3467</v>
      </c>
      <c r="Z182">
        <v>37</v>
      </c>
      <c r="AA182" t="s">
        <v>3467</v>
      </c>
      <c r="AB182">
        <v>8</v>
      </c>
      <c r="AC182" t="s">
        <v>145</v>
      </c>
      <c r="AD182">
        <v>32472</v>
      </c>
      <c r="AI182" t="s">
        <v>4073</v>
      </c>
      <c r="AJ182" t="s">
        <v>4074</v>
      </c>
      <c r="AK182" t="s">
        <v>4075</v>
      </c>
      <c r="AL182" t="s">
        <v>4949</v>
      </c>
      <c r="AM182" t="s">
        <v>5875</v>
      </c>
      <c r="AN182" t="s">
        <v>6638</v>
      </c>
      <c r="AP182" t="s">
        <v>4949</v>
      </c>
      <c r="AQ182" t="s">
        <v>5875</v>
      </c>
      <c r="AR182" s="5" t="s">
        <v>6643</v>
      </c>
      <c r="AS182" s="5" t="s">
        <v>6644</v>
      </c>
      <c r="AT182" t="s">
        <v>6641</v>
      </c>
      <c r="AU182" s="3">
        <v>46112</v>
      </c>
      <c r="AV182" t="s">
        <v>6642</v>
      </c>
    </row>
    <row r="183" spans="1:48" x14ac:dyDescent="0.25">
      <c r="A183" s="6">
        <v>2026</v>
      </c>
      <c r="B183" s="3">
        <v>46023</v>
      </c>
      <c r="C183" s="3">
        <v>46112</v>
      </c>
      <c r="D183" s="4" t="s">
        <v>113</v>
      </c>
      <c r="E183" s="4"/>
      <c r="F183" s="4"/>
      <c r="G183" s="4"/>
      <c r="I183" s="4" t="s">
        <v>1003</v>
      </c>
      <c r="J183" t="s">
        <v>7998</v>
      </c>
      <c r="L183" t="s">
        <v>117</v>
      </c>
      <c r="N183" t="s">
        <v>1682</v>
      </c>
      <c r="O183" t="s">
        <v>121</v>
      </c>
      <c r="P183" t="s">
        <v>152</v>
      </c>
      <c r="Q183" t="s">
        <v>7386</v>
      </c>
      <c r="R183" t="s">
        <v>159</v>
      </c>
      <c r="S183" t="s">
        <v>2656</v>
      </c>
      <c r="T183">
        <v>1056</v>
      </c>
      <c r="V183" s="6" t="s">
        <v>184</v>
      </c>
      <c r="W183" t="s">
        <v>3512</v>
      </c>
      <c r="Y183" t="s">
        <v>3348</v>
      </c>
      <c r="Z183">
        <v>114</v>
      </c>
      <c r="AA183" t="s">
        <v>3348</v>
      </c>
      <c r="AB183">
        <v>21</v>
      </c>
      <c r="AC183" t="s">
        <v>121</v>
      </c>
      <c r="AD183">
        <v>72595</v>
      </c>
      <c r="AI183" t="s">
        <v>4076</v>
      </c>
      <c r="AJ183" t="s">
        <v>4077</v>
      </c>
      <c r="AK183" t="s">
        <v>452</v>
      </c>
      <c r="AL183" t="s">
        <v>4950</v>
      </c>
      <c r="AM183" t="s">
        <v>5876</v>
      </c>
      <c r="AN183" t="s">
        <v>6638</v>
      </c>
      <c r="AP183" t="s">
        <v>4950</v>
      </c>
      <c r="AQ183" t="s">
        <v>5876</v>
      </c>
      <c r="AR183" s="5" t="s">
        <v>6643</v>
      </c>
      <c r="AS183" s="5" t="s">
        <v>6644</v>
      </c>
      <c r="AT183" t="s">
        <v>6641</v>
      </c>
      <c r="AU183" s="3">
        <v>46112</v>
      </c>
      <c r="AV183" t="s">
        <v>6642</v>
      </c>
    </row>
    <row r="184" spans="1:48" x14ac:dyDescent="0.25">
      <c r="A184" s="6">
        <v>2026</v>
      </c>
      <c r="B184" s="3">
        <v>46023</v>
      </c>
      <c r="C184" s="3">
        <v>46112</v>
      </c>
      <c r="D184" s="4" t="s">
        <v>113</v>
      </c>
      <c r="E184" s="4"/>
      <c r="F184" s="4"/>
      <c r="G184" s="4"/>
      <c r="I184" s="4" t="s">
        <v>1004</v>
      </c>
      <c r="J184" t="s">
        <v>7999</v>
      </c>
      <c r="L184" t="s">
        <v>117</v>
      </c>
      <c r="N184" t="s">
        <v>1683</v>
      </c>
      <c r="O184" t="s">
        <v>145</v>
      </c>
      <c r="P184" t="s">
        <v>152</v>
      </c>
      <c r="Q184" t="s">
        <v>7387</v>
      </c>
      <c r="R184" t="s">
        <v>159</v>
      </c>
      <c r="S184" t="s">
        <v>2657</v>
      </c>
      <c r="T184">
        <v>5703</v>
      </c>
      <c r="V184" s="6" t="s">
        <v>184</v>
      </c>
      <c r="W184" t="s">
        <v>3353</v>
      </c>
      <c r="Y184" t="s">
        <v>2788</v>
      </c>
      <c r="Z184">
        <v>19</v>
      </c>
      <c r="AA184" t="s">
        <v>2788</v>
      </c>
      <c r="AB184">
        <v>8</v>
      </c>
      <c r="AC184" t="s">
        <v>145</v>
      </c>
      <c r="AD184">
        <v>31030</v>
      </c>
      <c r="AI184" t="s">
        <v>4078</v>
      </c>
      <c r="AJ184" t="s">
        <v>466</v>
      </c>
      <c r="AK184" t="s">
        <v>357</v>
      </c>
      <c r="AL184" t="s">
        <v>4951</v>
      </c>
      <c r="AM184" t="s">
        <v>5877</v>
      </c>
      <c r="AN184" t="s">
        <v>6638</v>
      </c>
      <c r="AP184" t="s">
        <v>4951</v>
      </c>
      <c r="AQ184" t="s">
        <v>5877</v>
      </c>
      <c r="AR184" s="5" t="s">
        <v>6643</v>
      </c>
      <c r="AS184" s="5" t="s">
        <v>6644</v>
      </c>
      <c r="AT184" t="s">
        <v>6641</v>
      </c>
      <c r="AU184" s="3">
        <v>46112</v>
      </c>
      <c r="AV184" t="s">
        <v>6642</v>
      </c>
    </row>
    <row r="185" spans="1:48" x14ac:dyDescent="0.25">
      <c r="A185" s="6">
        <v>2026</v>
      </c>
      <c r="B185" s="3">
        <v>46023</v>
      </c>
      <c r="C185" s="3">
        <v>46112</v>
      </c>
      <c r="D185" s="4" t="s">
        <v>113</v>
      </c>
      <c r="E185" s="4" t="s">
        <v>238</v>
      </c>
      <c r="F185" s="4" t="s">
        <v>238</v>
      </c>
      <c r="G185" s="4" t="s">
        <v>238</v>
      </c>
      <c r="I185" s="4" t="s">
        <v>1005</v>
      </c>
      <c r="J185" t="s">
        <v>8000</v>
      </c>
      <c r="L185" t="s">
        <v>117</v>
      </c>
      <c r="N185" t="s">
        <v>1684</v>
      </c>
      <c r="O185" t="s">
        <v>145</v>
      </c>
      <c r="P185" t="s">
        <v>152</v>
      </c>
      <c r="Q185" t="s">
        <v>7249</v>
      </c>
      <c r="R185" t="s">
        <v>159</v>
      </c>
      <c r="S185" t="s">
        <v>2658</v>
      </c>
      <c r="T185">
        <v>3437</v>
      </c>
      <c r="V185" s="6" t="s">
        <v>184</v>
      </c>
      <c r="W185" t="s">
        <v>3513</v>
      </c>
      <c r="Y185" t="s">
        <v>2788</v>
      </c>
      <c r="Z185">
        <v>19</v>
      </c>
      <c r="AA185" t="s">
        <v>2788</v>
      </c>
      <c r="AB185">
        <v>8</v>
      </c>
      <c r="AC185" t="s">
        <v>145</v>
      </c>
      <c r="AD185">
        <v>31123</v>
      </c>
      <c r="AI185" t="s">
        <v>4079</v>
      </c>
      <c r="AJ185" t="s">
        <v>4080</v>
      </c>
      <c r="AK185" t="s">
        <v>387</v>
      </c>
      <c r="AL185" t="s">
        <v>4952</v>
      </c>
      <c r="AM185" t="s">
        <v>5878</v>
      </c>
      <c r="AN185" t="s">
        <v>6638</v>
      </c>
      <c r="AP185" t="s">
        <v>4952</v>
      </c>
      <c r="AQ185" t="s">
        <v>5878</v>
      </c>
      <c r="AR185" s="5" t="s">
        <v>6643</v>
      </c>
      <c r="AS185" s="5" t="s">
        <v>6644</v>
      </c>
      <c r="AT185" t="s">
        <v>6641</v>
      </c>
      <c r="AU185" s="3">
        <v>46112</v>
      </c>
      <c r="AV185" t="s">
        <v>6642</v>
      </c>
    </row>
    <row r="186" spans="1:48" x14ac:dyDescent="0.25">
      <c r="A186" s="6">
        <v>2026</v>
      </c>
      <c r="B186" s="3">
        <v>46023</v>
      </c>
      <c r="C186" s="3">
        <v>46112</v>
      </c>
      <c r="D186" s="4" t="s">
        <v>113</v>
      </c>
      <c r="E186" s="4"/>
      <c r="F186" s="4"/>
      <c r="G186" s="4"/>
      <c r="I186" s="4" t="s">
        <v>1006</v>
      </c>
      <c r="J186" t="s">
        <v>8001</v>
      </c>
      <c r="L186" t="s">
        <v>117</v>
      </c>
      <c r="N186" t="s">
        <v>1685</v>
      </c>
      <c r="O186" t="s">
        <v>145</v>
      </c>
      <c r="P186" t="s">
        <v>152</v>
      </c>
      <c r="Q186" t="s">
        <v>7388</v>
      </c>
      <c r="R186" t="s">
        <v>159</v>
      </c>
      <c r="S186" t="s">
        <v>2472</v>
      </c>
      <c r="T186">
        <v>115</v>
      </c>
      <c r="V186" s="6" t="s">
        <v>184</v>
      </c>
      <c r="W186" t="s">
        <v>3514</v>
      </c>
      <c r="Y186" t="s">
        <v>3740</v>
      </c>
      <c r="Z186">
        <v>17</v>
      </c>
      <c r="AA186" t="s">
        <v>3740</v>
      </c>
      <c r="AB186">
        <v>8</v>
      </c>
      <c r="AC186" t="s">
        <v>145</v>
      </c>
      <c r="AD186">
        <v>31600</v>
      </c>
      <c r="AI186" t="s">
        <v>4081</v>
      </c>
      <c r="AJ186" t="s">
        <v>4082</v>
      </c>
      <c r="AK186" t="s">
        <v>4083</v>
      </c>
      <c r="AL186" t="s">
        <v>4953</v>
      </c>
      <c r="AM186" t="s">
        <v>5879</v>
      </c>
      <c r="AN186" t="s">
        <v>6638</v>
      </c>
      <c r="AP186" t="s">
        <v>4953</v>
      </c>
      <c r="AQ186" t="s">
        <v>5879</v>
      </c>
      <c r="AR186" s="5" t="s">
        <v>6643</v>
      </c>
      <c r="AS186" s="5" t="s">
        <v>6644</v>
      </c>
      <c r="AT186" t="s">
        <v>6641</v>
      </c>
      <c r="AU186" s="3">
        <v>46112</v>
      </c>
      <c r="AV186" t="s">
        <v>6642</v>
      </c>
    </row>
    <row r="187" spans="1:48" x14ac:dyDescent="0.25">
      <c r="A187" s="6">
        <v>2026</v>
      </c>
      <c r="B187" s="3">
        <v>46023</v>
      </c>
      <c r="C187" s="3">
        <v>46112</v>
      </c>
      <c r="D187" s="4" t="s">
        <v>113</v>
      </c>
      <c r="E187" s="4"/>
      <c r="F187" s="4"/>
      <c r="G187" s="4"/>
      <c r="I187" s="4" t="s">
        <v>1007</v>
      </c>
      <c r="J187" t="s">
        <v>8002</v>
      </c>
      <c r="L187" t="s">
        <v>117</v>
      </c>
      <c r="N187" t="s">
        <v>1686</v>
      </c>
      <c r="O187" t="s">
        <v>145</v>
      </c>
      <c r="P187" t="s">
        <v>152</v>
      </c>
      <c r="Q187" t="s">
        <v>7389</v>
      </c>
      <c r="R187" t="s">
        <v>159</v>
      </c>
      <c r="S187">
        <v>31</v>
      </c>
      <c r="T187">
        <v>4014</v>
      </c>
      <c r="V187" s="6" t="s">
        <v>184</v>
      </c>
      <c r="W187" t="s">
        <v>3396</v>
      </c>
      <c r="Y187" t="s">
        <v>2788</v>
      </c>
      <c r="Z187">
        <v>19</v>
      </c>
      <c r="AA187" t="s">
        <v>2788</v>
      </c>
      <c r="AB187">
        <v>8</v>
      </c>
      <c r="AC187" t="s">
        <v>145</v>
      </c>
      <c r="AD187">
        <v>31060</v>
      </c>
      <c r="AI187" t="s">
        <v>332</v>
      </c>
      <c r="AJ187" t="s">
        <v>4084</v>
      </c>
      <c r="AK187" t="s">
        <v>597</v>
      </c>
      <c r="AL187" t="s">
        <v>4954</v>
      </c>
      <c r="AM187" t="s">
        <v>5880</v>
      </c>
      <c r="AN187" t="s">
        <v>6638</v>
      </c>
      <c r="AP187" t="s">
        <v>4954</v>
      </c>
      <c r="AQ187" t="s">
        <v>5880</v>
      </c>
      <c r="AR187" s="5" t="s">
        <v>6643</v>
      </c>
      <c r="AS187" s="5" t="s">
        <v>6644</v>
      </c>
      <c r="AT187" t="s">
        <v>6641</v>
      </c>
      <c r="AU187" s="3">
        <v>46112</v>
      </c>
      <c r="AV187" t="s">
        <v>6642</v>
      </c>
    </row>
    <row r="188" spans="1:48" x14ac:dyDescent="0.25">
      <c r="A188" s="6">
        <v>2026</v>
      </c>
      <c r="B188" s="3">
        <v>46023</v>
      </c>
      <c r="C188" s="3">
        <v>46112</v>
      </c>
      <c r="D188" s="4" t="s">
        <v>113</v>
      </c>
      <c r="E188" s="4" t="s">
        <v>238</v>
      </c>
      <c r="F188" s="4" t="s">
        <v>238</v>
      </c>
      <c r="G188" s="4" t="s">
        <v>238</v>
      </c>
      <c r="I188" s="4" t="s">
        <v>1008</v>
      </c>
      <c r="J188" t="s">
        <v>8003</v>
      </c>
      <c r="L188" t="s">
        <v>117</v>
      </c>
      <c r="N188" t="s">
        <v>1687</v>
      </c>
      <c r="O188" t="s">
        <v>128</v>
      </c>
      <c r="P188" t="s">
        <v>152</v>
      </c>
      <c r="Q188" t="s">
        <v>7390</v>
      </c>
      <c r="R188" t="s">
        <v>167</v>
      </c>
      <c r="S188" t="s">
        <v>2659</v>
      </c>
      <c r="T188">
        <v>115</v>
      </c>
      <c r="V188" s="6" t="s">
        <v>184</v>
      </c>
      <c r="W188" t="s">
        <v>3515</v>
      </c>
      <c r="Y188" t="s">
        <v>3873</v>
      </c>
      <c r="Z188">
        <v>35</v>
      </c>
      <c r="AA188" t="s">
        <v>3873</v>
      </c>
      <c r="AB188">
        <v>5</v>
      </c>
      <c r="AC188" t="s">
        <v>128</v>
      </c>
      <c r="AD188">
        <v>27014</v>
      </c>
      <c r="AI188" t="s">
        <v>489</v>
      </c>
      <c r="AJ188" t="s">
        <v>4085</v>
      </c>
      <c r="AK188" t="s">
        <v>4023</v>
      </c>
      <c r="AL188" t="s">
        <v>4955</v>
      </c>
      <c r="AM188" t="s">
        <v>5881</v>
      </c>
      <c r="AN188" t="s">
        <v>6638</v>
      </c>
      <c r="AP188" t="s">
        <v>4955</v>
      </c>
      <c r="AQ188" t="s">
        <v>5881</v>
      </c>
      <c r="AR188" s="5" t="s">
        <v>6643</v>
      </c>
      <c r="AS188" s="5" t="s">
        <v>6644</v>
      </c>
      <c r="AT188" t="s">
        <v>6641</v>
      </c>
      <c r="AU188" s="3">
        <v>46112</v>
      </c>
      <c r="AV188" t="s">
        <v>6642</v>
      </c>
    </row>
    <row r="189" spans="1:48" x14ac:dyDescent="0.25">
      <c r="A189" s="6">
        <v>2026</v>
      </c>
      <c r="B189" s="3">
        <v>46023</v>
      </c>
      <c r="C189" s="3">
        <v>46112</v>
      </c>
      <c r="D189" s="4" t="s">
        <v>113</v>
      </c>
      <c r="E189" s="4"/>
      <c r="F189" s="4"/>
      <c r="G189" s="4"/>
      <c r="I189" s="4" t="s">
        <v>1009</v>
      </c>
      <c r="J189" t="s">
        <v>8004</v>
      </c>
      <c r="L189" t="s">
        <v>117</v>
      </c>
      <c r="N189" t="s">
        <v>1688</v>
      </c>
      <c r="O189" t="s">
        <v>149</v>
      </c>
      <c r="P189" t="s">
        <v>152</v>
      </c>
      <c r="Q189" t="s">
        <v>7391</v>
      </c>
      <c r="R189" t="s">
        <v>178</v>
      </c>
      <c r="S189" t="s">
        <v>2660</v>
      </c>
      <c r="T189">
        <v>1933</v>
      </c>
      <c r="U189" t="s">
        <v>2661</v>
      </c>
      <c r="V189" s="6" t="s">
        <v>184</v>
      </c>
      <c r="W189" t="s">
        <v>3516</v>
      </c>
      <c r="Y189" t="s">
        <v>3854</v>
      </c>
      <c r="Z189">
        <v>16</v>
      </c>
      <c r="AA189" t="s">
        <v>3854</v>
      </c>
      <c r="AB189">
        <v>9</v>
      </c>
      <c r="AC189" t="s">
        <v>149</v>
      </c>
      <c r="AD189">
        <v>11510</v>
      </c>
      <c r="AI189" t="s">
        <v>4086</v>
      </c>
      <c r="AJ189" t="s">
        <v>4087</v>
      </c>
      <c r="AK189" t="s">
        <v>4088</v>
      </c>
      <c r="AL189" t="s">
        <v>4956</v>
      </c>
      <c r="AM189" t="s">
        <v>5882</v>
      </c>
      <c r="AN189" t="s">
        <v>6637</v>
      </c>
      <c r="AP189" t="s">
        <v>4956</v>
      </c>
      <c r="AQ189" t="s">
        <v>5882</v>
      </c>
      <c r="AR189" s="5" t="s">
        <v>6643</v>
      </c>
      <c r="AS189" s="5" t="s">
        <v>6644</v>
      </c>
      <c r="AT189" t="s">
        <v>6641</v>
      </c>
      <c r="AU189" s="3">
        <v>46112</v>
      </c>
      <c r="AV189" t="s">
        <v>6642</v>
      </c>
    </row>
    <row r="190" spans="1:48" x14ac:dyDescent="0.25">
      <c r="A190" s="6">
        <v>2026</v>
      </c>
      <c r="B190" s="3">
        <v>46023</v>
      </c>
      <c r="C190" s="3">
        <v>46112</v>
      </c>
      <c r="D190" s="4" t="s">
        <v>113</v>
      </c>
      <c r="E190" s="4" t="s">
        <v>238</v>
      </c>
      <c r="F190" s="4" t="s">
        <v>238</v>
      </c>
      <c r="G190" s="4" t="s">
        <v>238</v>
      </c>
      <c r="I190" s="4" t="s">
        <v>1010</v>
      </c>
      <c r="J190" t="s">
        <v>8005</v>
      </c>
      <c r="L190" t="s">
        <v>117</v>
      </c>
      <c r="N190" t="s">
        <v>1689</v>
      </c>
      <c r="O190" t="s">
        <v>145</v>
      </c>
      <c r="P190" t="s">
        <v>152</v>
      </c>
      <c r="Q190" t="s">
        <v>7392</v>
      </c>
      <c r="R190" t="s">
        <v>167</v>
      </c>
      <c r="S190" t="s">
        <v>2662</v>
      </c>
      <c r="T190">
        <v>1601</v>
      </c>
      <c r="U190" t="s">
        <v>2663</v>
      </c>
      <c r="V190" s="6" t="s">
        <v>184</v>
      </c>
      <c r="W190" t="s">
        <v>3517</v>
      </c>
      <c r="Y190" t="s">
        <v>2788</v>
      </c>
      <c r="Z190">
        <v>19</v>
      </c>
      <c r="AA190" t="s">
        <v>2788</v>
      </c>
      <c r="AB190">
        <v>8</v>
      </c>
      <c r="AC190" t="s">
        <v>145</v>
      </c>
      <c r="AD190">
        <v>31370</v>
      </c>
      <c r="AI190" t="s">
        <v>3930</v>
      </c>
      <c r="AJ190" t="s">
        <v>4089</v>
      </c>
      <c r="AK190" t="s">
        <v>4090</v>
      </c>
      <c r="AL190" t="s">
        <v>4957</v>
      </c>
      <c r="AM190" t="s">
        <v>5883</v>
      </c>
      <c r="AN190" t="s">
        <v>6638</v>
      </c>
      <c r="AP190" t="s">
        <v>4957</v>
      </c>
      <c r="AQ190" t="s">
        <v>5883</v>
      </c>
      <c r="AR190" s="5" t="s">
        <v>6643</v>
      </c>
      <c r="AS190" s="5" t="s">
        <v>6644</v>
      </c>
      <c r="AT190" t="s">
        <v>6641</v>
      </c>
      <c r="AU190" s="3">
        <v>46112</v>
      </c>
      <c r="AV190" t="s">
        <v>6642</v>
      </c>
    </row>
    <row r="191" spans="1:48" x14ac:dyDescent="0.25">
      <c r="A191" s="6">
        <v>2026</v>
      </c>
      <c r="B191" s="3">
        <v>46023</v>
      </c>
      <c r="C191" s="3">
        <v>46112</v>
      </c>
      <c r="D191" s="4" t="s">
        <v>113</v>
      </c>
      <c r="E191" s="4"/>
      <c r="F191" s="4"/>
      <c r="G191" s="4"/>
      <c r="I191" s="4" t="s">
        <v>1011</v>
      </c>
      <c r="J191" t="s">
        <v>8006</v>
      </c>
      <c r="L191" t="s">
        <v>117</v>
      </c>
      <c r="N191" t="s">
        <v>1690</v>
      </c>
      <c r="O191" t="s">
        <v>145</v>
      </c>
      <c r="P191" t="s">
        <v>152</v>
      </c>
      <c r="Q191" t="s">
        <v>7363</v>
      </c>
      <c r="R191" t="s">
        <v>159</v>
      </c>
      <c r="S191" t="s">
        <v>2664</v>
      </c>
      <c r="T191">
        <v>11200</v>
      </c>
      <c r="V191" s="6" t="s">
        <v>184</v>
      </c>
      <c r="W191" t="s">
        <v>3518</v>
      </c>
      <c r="Y191" t="s">
        <v>2788</v>
      </c>
      <c r="Z191">
        <v>19</v>
      </c>
      <c r="AA191" t="s">
        <v>2788</v>
      </c>
      <c r="AB191">
        <v>8</v>
      </c>
      <c r="AC191" t="s">
        <v>145</v>
      </c>
      <c r="AD191">
        <v>31223</v>
      </c>
      <c r="AI191" t="s">
        <v>4091</v>
      </c>
      <c r="AJ191" t="s">
        <v>720</v>
      </c>
      <c r="AK191" t="s">
        <v>3997</v>
      </c>
      <c r="AL191" t="s">
        <v>4958</v>
      </c>
      <c r="AM191" t="s">
        <v>5884</v>
      </c>
      <c r="AN191" t="s">
        <v>6638</v>
      </c>
      <c r="AP191" t="s">
        <v>4958</v>
      </c>
      <c r="AQ191" t="s">
        <v>5884</v>
      </c>
      <c r="AR191" s="5" t="s">
        <v>6643</v>
      </c>
      <c r="AS191" s="5" t="s">
        <v>6644</v>
      </c>
      <c r="AT191" t="s">
        <v>6641</v>
      </c>
      <c r="AU191" s="3">
        <v>46112</v>
      </c>
      <c r="AV191" t="s">
        <v>6642</v>
      </c>
    </row>
    <row r="192" spans="1:48" x14ac:dyDescent="0.25">
      <c r="A192" s="6">
        <v>2026</v>
      </c>
      <c r="B192" s="3">
        <v>46023</v>
      </c>
      <c r="C192" s="3">
        <v>46112</v>
      </c>
      <c r="D192" s="4" t="s">
        <v>113</v>
      </c>
      <c r="E192" s="4"/>
      <c r="F192" s="4"/>
      <c r="G192" s="4"/>
      <c r="I192" s="4" t="s">
        <v>1012</v>
      </c>
      <c r="J192" t="s">
        <v>8007</v>
      </c>
      <c r="L192" t="s">
        <v>117</v>
      </c>
      <c r="N192" t="s">
        <v>1691</v>
      </c>
      <c r="O192" t="s">
        <v>145</v>
      </c>
      <c r="P192" t="s">
        <v>152</v>
      </c>
      <c r="Q192" t="s">
        <v>7393</v>
      </c>
      <c r="R192" t="s">
        <v>159</v>
      </c>
      <c r="S192">
        <v>37</v>
      </c>
      <c r="T192">
        <v>1402</v>
      </c>
      <c r="V192" s="6" t="s">
        <v>184</v>
      </c>
      <c r="W192" t="s">
        <v>3424</v>
      </c>
      <c r="Y192" t="s">
        <v>2788</v>
      </c>
      <c r="Z192">
        <v>19</v>
      </c>
      <c r="AA192" t="s">
        <v>2788</v>
      </c>
      <c r="AB192">
        <v>8</v>
      </c>
      <c r="AC192" t="s">
        <v>145</v>
      </c>
      <c r="AD192">
        <v>31350</v>
      </c>
      <c r="AI192" t="s">
        <v>4092</v>
      </c>
      <c r="AJ192" t="s">
        <v>492</v>
      </c>
      <c r="AK192" t="s">
        <v>4093</v>
      </c>
      <c r="AL192" t="s">
        <v>4959</v>
      </c>
      <c r="AM192" t="s">
        <v>5885</v>
      </c>
      <c r="AN192" t="s">
        <v>6637</v>
      </c>
      <c r="AP192" t="s">
        <v>4959</v>
      </c>
      <c r="AQ192" t="s">
        <v>5885</v>
      </c>
      <c r="AR192" s="5" t="s">
        <v>6643</v>
      </c>
      <c r="AS192" s="5" t="s">
        <v>6644</v>
      </c>
      <c r="AT192" t="s">
        <v>6641</v>
      </c>
      <c r="AU192" s="3">
        <v>46112</v>
      </c>
      <c r="AV192" t="s">
        <v>6642</v>
      </c>
    </row>
    <row r="193" spans="1:48" x14ac:dyDescent="0.25">
      <c r="A193" s="6">
        <v>2026</v>
      </c>
      <c r="B193" s="3">
        <v>46023</v>
      </c>
      <c r="C193" s="3">
        <v>46112</v>
      </c>
      <c r="D193" s="4" t="s">
        <v>113</v>
      </c>
      <c r="E193" s="4"/>
      <c r="F193" s="4"/>
      <c r="G193" s="4"/>
      <c r="I193" s="4" t="s">
        <v>1013</v>
      </c>
      <c r="J193" t="s">
        <v>8008</v>
      </c>
      <c r="L193" t="s">
        <v>117</v>
      </c>
      <c r="N193" t="s">
        <v>1692</v>
      </c>
      <c r="O193" t="s">
        <v>145</v>
      </c>
      <c r="P193" t="s">
        <v>152</v>
      </c>
      <c r="Q193" t="s">
        <v>7249</v>
      </c>
      <c r="R193" t="s">
        <v>159</v>
      </c>
      <c r="S193" t="s">
        <v>2665</v>
      </c>
      <c r="T193">
        <v>7418</v>
      </c>
      <c r="V193" s="6" t="s">
        <v>184</v>
      </c>
      <c r="W193" t="s">
        <v>3519</v>
      </c>
      <c r="Y193" t="s">
        <v>3467</v>
      </c>
      <c r="Z193">
        <v>37</v>
      </c>
      <c r="AA193" t="s">
        <v>3467</v>
      </c>
      <c r="AB193">
        <v>8</v>
      </c>
      <c r="AC193" t="s">
        <v>145</v>
      </c>
      <c r="AD193">
        <v>32500</v>
      </c>
      <c r="AI193" t="s">
        <v>4094</v>
      </c>
      <c r="AJ193" t="s">
        <v>241</v>
      </c>
      <c r="AK193" t="s">
        <v>4095</v>
      </c>
      <c r="AL193" t="s">
        <v>4960</v>
      </c>
      <c r="AM193" t="s">
        <v>5886</v>
      </c>
      <c r="AN193" t="s">
        <v>6638</v>
      </c>
      <c r="AP193" t="s">
        <v>4960</v>
      </c>
      <c r="AQ193" t="s">
        <v>5886</v>
      </c>
      <c r="AR193" s="5" t="s">
        <v>6643</v>
      </c>
      <c r="AS193" s="5" t="s">
        <v>6644</v>
      </c>
      <c r="AT193" t="s">
        <v>6641</v>
      </c>
      <c r="AU193" s="3">
        <v>46112</v>
      </c>
      <c r="AV193" t="s">
        <v>6642</v>
      </c>
    </row>
    <row r="194" spans="1:48" x14ac:dyDescent="0.25">
      <c r="A194" s="6">
        <v>2026</v>
      </c>
      <c r="B194" s="3">
        <v>46023</v>
      </c>
      <c r="C194" s="3">
        <v>46112</v>
      </c>
      <c r="D194" s="4" t="s">
        <v>113</v>
      </c>
      <c r="E194" s="4" t="s">
        <v>238</v>
      </c>
      <c r="F194" s="4" t="s">
        <v>238</v>
      </c>
      <c r="G194" s="4" t="s">
        <v>238</v>
      </c>
      <c r="I194" s="4" t="s">
        <v>1014</v>
      </c>
      <c r="J194" t="s">
        <v>8009</v>
      </c>
      <c r="L194" t="s">
        <v>117</v>
      </c>
      <c r="N194" t="s">
        <v>1693</v>
      </c>
      <c r="O194" t="s">
        <v>145</v>
      </c>
      <c r="P194" t="s">
        <v>152</v>
      </c>
      <c r="Q194" t="s">
        <v>7394</v>
      </c>
      <c r="R194" t="s">
        <v>178</v>
      </c>
      <c r="S194" t="s">
        <v>2666</v>
      </c>
      <c r="T194">
        <v>5008</v>
      </c>
      <c r="V194" s="6" t="s">
        <v>184</v>
      </c>
      <c r="W194" t="s">
        <v>3491</v>
      </c>
      <c r="Y194" t="s">
        <v>2788</v>
      </c>
      <c r="Z194">
        <v>19</v>
      </c>
      <c r="AA194" t="s">
        <v>2788</v>
      </c>
      <c r="AB194">
        <v>8</v>
      </c>
      <c r="AC194" t="s">
        <v>145</v>
      </c>
      <c r="AD194">
        <v>31030</v>
      </c>
      <c r="AI194" t="s">
        <v>4096</v>
      </c>
      <c r="AJ194" t="s">
        <v>4097</v>
      </c>
      <c r="AK194" t="s">
        <v>4098</v>
      </c>
      <c r="AL194" t="s">
        <v>4961</v>
      </c>
      <c r="AM194" t="s">
        <v>5887</v>
      </c>
      <c r="AN194" t="s">
        <v>6638</v>
      </c>
      <c r="AP194" t="s">
        <v>4961</v>
      </c>
      <c r="AQ194" t="s">
        <v>5887</v>
      </c>
      <c r="AR194" s="5" t="s">
        <v>6643</v>
      </c>
      <c r="AS194" s="5" t="s">
        <v>6644</v>
      </c>
      <c r="AT194" t="s">
        <v>6641</v>
      </c>
      <c r="AU194" s="3">
        <v>46112</v>
      </c>
      <c r="AV194" t="s">
        <v>6642</v>
      </c>
    </row>
    <row r="195" spans="1:48" x14ac:dyDescent="0.25">
      <c r="A195" s="6">
        <v>2026</v>
      </c>
      <c r="B195" s="3">
        <v>46023</v>
      </c>
      <c r="C195" s="3">
        <v>46112</v>
      </c>
      <c r="D195" s="4" t="s">
        <v>113</v>
      </c>
      <c r="E195" s="4" t="s">
        <v>238</v>
      </c>
      <c r="F195" s="4" t="s">
        <v>238</v>
      </c>
      <c r="G195" s="4" t="s">
        <v>238</v>
      </c>
      <c r="I195" s="4" t="s">
        <v>1015</v>
      </c>
      <c r="J195" t="s">
        <v>8010</v>
      </c>
      <c r="L195" t="s">
        <v>117</v>
      </c>
      <c r="N195" t="s">
        <v>1694</v>
      </c>
      <c r="O195" t="s">
        <v>145</v>
      </c>
      <c r="P195" t="s">
        <v>152</v>
      </c>
      <c r="Q195" t="s">
        <v>7395</v>
      </c>
      <c r="R195" t="s">
        <v>159</v>
      </c>
      <c r="S195" t="s">
        <v>2667</v>
      </c>
      <c r="T195">
        <v>4003</v>
      </c>
      <c r="V195" s="6" t="s">
        <v>184</v>
      </c>
      <c r="W195" t="s">
        <v>3423</v>
      </c>
      <c r="Y195" t="s">
        <v>2788</v>
      </c>
      <c r="Z195">
        <v>19</v>
      </c>
      <c r="AA195" t="s">
        <v>2788</v>
      </c>
      <c r="AB195">
        <v>8</v>
      </c>
      <c r="AC195" t="s">
        <v>145</v>
      </c>
      <c r="AD195">
        <v>31050</v>
      </c>
      <c r="AI195" t="s">
        <v>4099</v>
      </c>
      <c r="AJ195" t="s">
        <v>4100</v>
      </c>
      <c r="AK195" t="s">
        <v>566</v>
      </c>
      <c r="AL195" t="s">
        <v>4962</v>
      </c>
      <c r="AM195" t="s">
        <v>5888</v>
      </c>
      <c r="AN195" t="s">
        <v>6638</v>
      </c>
      <c r="AP195" t="s">
        <v>4962</v>
      </c>
      <c r="AQ195" t="s">
        <v>5888</v>
      </c>
      <c r="AR195" s="5" t="s">
        <v>6643</v>
      </c>
      <c r="AS195" s="5" t="s">
        <v>6644</v>
      </c>
      <c r="AT195" t="s">
        <v>6641</v>
      </c>
      <c r="AU195" s="3">
        <v>46112</v>
      </c>
      <c r="AV195" t="s">
        <v>6642</v>
      </c>
    </row>
    <row r="196" spans="1:48" x14ac:dyDescent="0.25">
      <c r="A196" s="6">
        <v>2026</v>
      </c>
      <c r="B196" s="3">
        <v>46023</v>
      </c>
      <c r="C196" s="3">
        <v>46112</v>
      </c>
      <c r="D196" s="4" t="s">
        <v>113</v>
      </c>
      <c r="E196" s="4" t="s">
        <v>238</v>
      </c>
      <c r="F196" s="4" t="s">
        <v>238</v>
      </c>
      <c r="G196" s="4" t="s">
        <v>238</v>
      </c>
      <c r="I196" s="4" t="s">
        <v>1016</v>
      </c>
      <c r="J196" t="s">
        <v>8011</v>
      </c>
      <c r="L196" t="s">
        <v>117</v>
      </c>
      <c r="N196" t="s">
        <v>1695</v>
      </c>
      <c r="O196" t="s">
        <v>145</v>
      </c>
      <c r="P196" t="s">
        <v>152</v>
      </c>
      <c r="Q196" t="s">
        <v>7396</v>
      </c>
      <c r="R196" t="s">
        <v>159</v>
      </c>
      <c r="S196" t="s">
        <v>2668</v>
      </c>
      <c r="T196">
        <v>102</v>
      </c>
      <c r="V196" s="6" t="s">
        <v>184</v>
      </c>
      <c r="W196" t="s">
        <v>3398</v>
      </c>
      <c r="Y196" t="s">
        <v>2788</v>
      </c>
      <c r="Z196">
        <v>19</v>
      </c>
      <c r="AA196" t="s">
        <v>2788</v>
      </c>
      <c r="AB196">
        <v>8</v>
      </c>
      <c r="AC196" t="s">
        <v>145</v>
      </c>
      <c r="AD196">
        <v>31000</v>
      </c>
      <c r="AI196" t="s">
        <v>4101</v>
      </c>
      <c r="AJ196" t="s">
        <v>784</v>
      </c>
      <c r="AK196" t="s">
        <v>244</v>
      </c>
      <c r="AL196" t="s">
        <v>4963</v>
      </c>
      <c r="AM196" t="s">
        <v>5889</v>
      </c>
      <c r="AN196" t="s">
        <v>6638</v>
      </c>
      <c r="AP196" t="s">
        <v>4963</v>
      </c>
      <c r="AQ196" t="s">
        <v>5889</v>
      </c>
      <c r="AR196" s="5" t="s">
        <v>6643</v>
      </c>
      <c r="AS196" s="5" t="s">
        <v>6644</v>
      </c>
      <c r="AT196" t="s">
        <v>6641</v>
      </c>
      <c r="AU196" s="3">
        <v>46112</v>
      </c>
      <c r="AV196" t="s">
        <v>6642</v>
      </c>
    </row>
    <row r="197" spans="1:48" x14ac:dyDescent="0.25">
      <c r="A197" s="6">
        <v>2026</v>
      </c>
      <c r="B197" s="3">
        <v>46023</v>
      </c>
      <c r="C197" s="3">
        <v>46112</v>
      </c>
      <c r="D197" s="4" t="s">
        <v>113</v>
      </c>
      <c r="E197" s="4" t="s">
        <v>238</v>
      </c>
      <c r="F197" s="4" t="s">
        <v>238</v>
      </c>
      <c r="G197" s="4" t="s">
        <v>238</v>
      </c>
      <c r="I197" s="4" t="s">
        <v>1017</v>
      </c>
      <c r="J197" t="s">
        <v>8012</v>
      </c>
      <c r="L197" t="s">
        <v>117</v>
      </c>
      <c r="N197" t="s">
        <v>1696</v>
      </c>
      <c r="O197" t="s">
        <v>145</v>
      </c>
      <c r="P197" t="s">
        <v>152</v>
      </c>
      <c r="Q197" t="s">
        <v>7397</v>
      </c>
      <c r="R197" t="s">
        <v>159</v>
      </c>
      <c r="S197" t="s">
        <v>2669</v>
      </c>
      <c r="T197">
        <v>200</v>
      </c>
      <c r="U197">
        <v>1</v>
      </c>
      <c r="V197" s="6" t="s">
        <v>184</v>
      </c>
      <c r="W197" t="s">
        <v>3433</v>
      </c>
      <c r="Y197" t="s">
        <v>2788</v>
      </c>
      <c r="Z197">
        <v>19</v>
      </c>
      <c r="AA197" t="s">
        <v>2788</v>
      </c>
      <c r="AB197">
        <v>8</v>
      </c>
      <c r="AC197" t="s">
        <v>145</v>
      </c>
      <c r="AD197">
        <v>31125</v>
      </c>
      <c r="AI197" t="s">
        <v>4102</v>
      </c>
      <c r="AJ197" t="s">
        <v>4103</v>
      </c>
      <c r="AK197" t="s">
        <v>4104</v>
      </c>
      <c r="AL197" t="s">
        <v>4964</v>
      </c>
      <c r="AM197" t="s">
        <v>5890</v>
      </c>
      <c r="AN197" t="s">
        <v>6638</v>
      </c>
      <c r="AP197" t="s">
        <v>4964</v>
      </c>
      <c r="AQ197" t="s">
        <v>5890</v>
      </c>
      <c r="AR197" s="5" t="s">
        <v>6643</v>
      </c>
      <c r="AS197" s="5" t="s">
        <v>6644</v>
      </c>
      <c r="AT197" t="s">
        <v>6641</v>
      </c>
      <c r="AU197" s="3">
        <v>46112</v>
      </c>
      <c r="AV197" t="s">
        <v>6642</v>
      </c>
    </row>
    <row r="198" spans="1:48" x14ac:dyDescent="0.25">
      <c r="A198" s="6">
        <v>2026</v>
      </c>
      <c r="B198" s="3">
        <v>46023</v>
      </c>
      <c r="C198" s="3">
        <v>46112</v>
      </c>
      <c r="D198" s="4" t="s">
        <v>113</v>
      </c>
      <c r="E198" s="4" t="s">
        <v>238</v>
      </c>
      <c r="F198" s="4" t="s">
        <v>238</v>
      </c>
      <c r="G198" s="4" t="s">
        <v>238</v>
      </c>
      <c r="I198" s="4" t="s">
        <v>1018</v>
      </c>
      <c r="J198" t="s">
        <v>8013</v>
      </c>
      <c r="L198" t="s">
        <v>117</v>
      </c>
      <c r="N198" t="s">
        <v>1697</v>
      </c>
      <c r="O198" t="s">
        <v>145</v>
      </c>
      <c r="P198" t="s">
        <v>152</v>
      </c>
      <c r="Q198" t="s">
        <v>7398</v>
      </c>
      <c r="R198" t="s">
        <v>159</v>
      </c>
      <c r="S198" t="s">
        <v>2670</v>
      </c>
      <c r="T198">
        <v>11376</v>
      </c>
      <c r="V198" s="6" t="s">
        <v>184</v>
      </c>
      <c r="W198" t="s">
        <v>3520</v>
      </c>
      <c r="Y198" t="s">
        <v>2788</v>
      </c>
      <c r="Z198">
        <v>19</v>
      </c>
      <c r="AA198" t="s">
        <v>2788</v>
      </c>
      <c r="AB198">
        <v>8</v>
      </c>
      <c r="AC198" t="s">
        <v>145</v>
      </c>
      <c r="AD198">
        <v>31136</v>
      </c>
      <c r="AI198" t="s">
        <v>4049</v>
      </c>
      <c r="AJ198" t="s">
        <v>4105</v>
      </c>
      <c r="AK198" t="s">
        <v>455</v>
      </c>
      <c r="AL198" t="s">
        <v>4965</v>
      </c>
      <c r="AM198" t="s">
        <v>5891</v>
      </c>
      <c r="AN198" t="s">
        <v>6638</v>
      </c>
      <c r="AP198" t="s">
        <v>4965</v>
      </c>
      <c r="AQ198" t="s">
        <v>5891</v>
      </c>
      <c r="AR198" s="5" t="s">
        <v>6643</v>
      </c>
      <c r="AS198" s="5" t="s">
        <v>6644</v>
      </c>
      <c r="AT198" t="s">
        <v>6641</v>
      </c>
      <c r="AU198" s="3">
        <v>46112</v>
      </c>
      <c r="AV198" t="s">
        <v>6642</v>
      </c>
    </row>
    <row r="199" spans="1:48" x14ac:dyDescent="0.25">
      <c r="A199" s="6">
        <v>2026</v>
      </c>
      <c r="B199" s="3">
        <v>46023</v>
      </c>
      <c r="C199" s="3">
        <v>46112</v>
      </c>
      <c r="D199" s="4" t="s">
        <v>113</v>
      </c>
      <c r="E199" s="4" t="s">
        <v>238</v>
      </c>
      <c r="F199" s="4" t="s">
        <v>238</v>
      </c>
      <c r="G199" s="4" t="s">
        <v>238</v>
      </c>
      <c r="I199" s="4" t="s">
        <v>1019</v>
      </c>
      <c r="J199" t="s">
        <v>8014</v>
      </c>
      <c r="L199" t="s">
        <v>117</v>
      </c>
      <c r="N199" t="s">
        <v>1698</v>
      </c>
      <c r="O199" t="s">
        <v>149</v>
      </c>
      <c r="P199" t="s">
        <v>152</v>
      </c>
      <c r="Q199" t="s">
        <v>7328</v>
      </c>
      <c r="R199" t="s">
        <v>178</v>
      </c>
      <c r="S199" t="s">
        <v>2671</v>
      </c>
      <c r="T199">
        <v>19</v>
      </c>
      <c r="V199" s="6" t="s">
        <v>184</v>
      </c>
      <c r="W199" t="s">
        <v>3521</v>
      </c>
      <c r="Y199" t="s">
        <v>3861</v>
      </c>
      <c r="Z199">
        <v>10</v>
      </c>
      <c r="AA199" t="s">
        <v>3861</v>
      </c>
      <c r="AB199">
        <v>9</v>
      </c>
      <c r="AC199" t="s">
        <v>149</v>
      </c>
      <c r="AD199">
        <v>1000</v>
      </c>
      <c r="AI199" t="s">
        <v>4106</v>
      </c>
      <c r="AJ199" t="s">
        <v>3938</v>
      </c>
      <c r="AK199" t="s">
        <v>422</v>
      </c>
      <c r="AL199" t="s">
        <v>4966</v>
      </c>
      <c r="AM199" t="s">
        <v>5892</v>
      </c>
      <c r="AN199" t="s">
        <v>6638</v>
      </c>
      <c r="AP199" t="s">
        <v>4966</v>
      </c>
      <c r="AQ199" t="s">
        <v>5892</v>
      </c>
      <c r="AR199" s="5" t="s">
        <v>6643</v>
      </c>
      <c r="AS199" s="5" t="s">
        <v>6644</v>
      </c>
      <c r="AT199" t="s">
        <v>6641</v>
      </c>
      <c r="AU199" s="3">
        <v>46112</v>
      </c>
      <c r="AV199" t="s">
        <v>6642</v>
      </c>
    </row>
    <row r="200" spans="1:48" x14ac:dyDescent="0.25">
      <c r="A200" s="6">
        <v>2026</v>
      </c>
      <c r="B200" s="3">
        <v>46023</v>
      </c>
      <c r="C200" s="3">
        <v>46112</v>
      </c>
      <c r="D200" s="4" t="s">
        <v>112</v>
      </c>
      <c r="E200" s="4" t="s">
        <v>404</v>
      </c>
      <c r="F200" s="4" t="s">
        <v>405</v>
      </c>
      <c r="G200" s="4" t="s">
        <v>406</v>
      </c>
      <c r="H200" t="s">
        <v>114</v>
      </c>
      <c r="I200" s="4"/>
      <c r="L200" t="s">
        <v>117</v>
      </c>
      <c r="N200" t="s">
        <v>1699</v>
      </c>
      <c r="O200" t="s">
        <v>145</v>
      </c>
      <c r="P200" t="s">
        <v>152</v>
      </c>
      <c r="Q200" t="s">
        <v>7399</v>
      </c>
      <c r="R200" t="s">
        <v>159</v>
      </c>
      <c r="S200">
        <v>46346</v>
      </c>
      <c r="T200">
        <v>7015</v>
      </c>
      <c r="V200" s="6" t="s">
        <v>184</v>
      </c>
      <c r="W200" t="s">
        <v>3522</v>
      </c>
      <c r="Y200" t="s">
        <v>2788</v>
      </c>
      <c r="Z200">
        <v>19</v>
      </c>
      <c r="AA200" t="s">
        <v>2788</v>
      </c>
      <c r="AB200">
        <v>8</v>
      </c>
      <c r="AC200" t="s">
        <v>145</v>
      </c>
      <c r="AD200">
        <v>31460</v>
      </c>
      <c r="AL200" t="s">
        <v>4967</v>
      </c>
      <c r="AM200" t="s">
        <v>5893</v>
      </c>
      <c r="AP200" t="s">
        <v>4967</v>
      </c>
      <c r="AQ200" t="s">
        <v>5893</v>
      </c>
      <c r="AR200" s="5" t="s">
        <v>6643</v>
      </c>
      <c r="AS200" s="5" t="s">
        <v>6644</v>
      </c>
      <c r="AT200" t="s">
        <v>6641</v>
      </c>
      <c r="AU200" s="3">
        <v>46112</v>
      </c>
      <c r="AV200" t="s">
        <v>6642</v>
      </c>
    </row>
    <row r="201" spans="1:48" x14ac:dyDescent="0.25">
      <c r="A201" s="6">
        <v>2026</v>
      </c>
      <c r="B201" s="3">
        <v>46023</v>
      </c>
      <c r="C201" s="3">
        <v>46112</v>
      </c>
      <c r="D201" s="4" t="s">
        <v>112</v>
      </c>
      <c r="E201" s="4" t="s">
        <v>407</v>
      </c>
      <c r="F201" s="4" t="s">
        <v>408</v>
      </c>
      <c r="G201" s="4" t="s">
        <v>409</v>
      </c>
      <c r="H201" t="s">
        <v>115</v>
      </c>
      <c r="I201" s="4"/>
      <c r="L201" t="s">
        <v>117</v>
      </c>
      <c r="N201" t="s">
        <v>1700</v>
      </c>
      <c r="O201" t="s">
        <v>145</v>
      </c>
      <c r="P201" t="s">
        <v>152</v>
      </c>
      <c r="Q201" t="s">
        <v>7279</v>
      </c>
      <c r="R201" t="s">
        <v>178</v>
      </c>
      <c r="S201" t="s">
        <v>2672</v>
      </c>
      <c r="T201">
        <v>3115</v>
      </c>
      <c r="U201" t="s">
        <v>2673</v>
      </c>
      <c r="V201" s="6" t="s">
        <v>184</v>
      </c>
      <c r="W201" t="s">
        <v>3398</v>
      </c>
      <c r="Y201" t="s">
        <v>2788</v>
      </c>
      <c r="Z201">
        <v>19</v>
      </c>
      <c r="AA201" t="s">
        <v>2788</v>
      </c>
      <c r="AB201">
        <v>8</v>
      </c>
      <c r="AC201" t="s">
        <v>145</v>
      </c>
      <c r="AD201">
        <v>31000</v>
      </c>
      <c r="AL201" t="s">
        <v>4968</v>
      </c>
      <c r="AM201" t="s">
        <v>5894</v>
      </c>
      <c r="AP201" t="s">
        <v>4968</v>
      </c>
      <c r="AQ201" t="s">
        <v>5894</v>
      </c>
      <c r="AR201" s="5" t="s">
        <v>6643</v>
      </c>
      <c r="AS201" s="5" t="s">
        <v>6644</v>
      </c>
      <c r="AT201" t="s">
        <v>6641</v>
      </c>
      <c r="AU201" s="3">
        <v>46112</v>
      </c>
      <c r="AV201" t="s">
        <v>6642</v>
      </c>
    </row>
    <row r="202" spans="1:48" x14ac:dyDescent="0.25">
      <c r="A202" s="6">
        <v>2026</v>
      </c>
      <c r="B202" s="3">
        <v>46023</v>
      </c>
      <c r="C202" s="3">
        <v>46112</v>
      </c>
      <c r="D202" s="4" t="s">
        <v>112</v>
      </c>
      <c r="E202" s="4" t="s">
        <v>410</v>
      </c>
      <c r="F202" s="4" t="s">
        <v>411</v>
      </c>
      <c r="G202" s="4" t="s">
        <v>412</v>
      </c>
      <c r="H202" t="s">
        <v>115</v>
      </c>
      <c r="I202" s="4"/>
      <c r="L202" t="s">
        <v>117</v>
      </c>
      <c r="N202" t="s">
        <v>1701</v>
      </c>
      <c r="O202" t="s">
        <v>145</v>
      </c>
      <c r="P202" t="s">
        <v>152</v>
      </c>
      <c r="Q202" t="s">
        <v>7400</v>
      </c>
      <c r="R202" t="s">
        <v>159</v>
      </c>
      <c r="S202" t="s">
        <v>2674</v>
      </c>
      <c r="T202">
        <v>8023</v>
      </c>
      <c r="V202" s="6" t="s">
        <v>184</v>
      </c>
      <c r="W202" t="s">
        <v>3523</v>
      </c>
      <c r="Y202" t="s">
        <v>3467</v>
      </c>
      <c r="Z202">
        <v>37</v>
      </c>
      <c r="AA202" t="s">
        <v>3467</v>
      </c>
      <c r="AB202">
        <v>8</v>
      </c>
      <c r="AC202" t="s">
        <v>145</v>
      </c>
      <c r="AD202">
        <v>32662</v>
      </c>
      <c r="AL202" t="s">
        <v>4969</v>
      </c>
      <c r="AM202" t="s">
        <v>5895</v>
      </c>
      <c r="AP202" t="s">
        <v>4969</v>
      </c>
      <c r="AQ202" t="s">
        <v>5895</v>
      </c>
      <c r="AR202" s="5" t="s">
        <v>6643</v>
      </c>
      <c r="AS202" s="5" t="s">
        <v>6644</v>
      </c>
      <c r="AT202" t="s">
        <v>6641</v>
      </c>
      <c r="AU202" s="3">
        <v>46112</v>
      </c>
      <c r="AV202" t="s">
        <v>6642</v>
      </c>
    </row>
    <row r="203" spans="1:48" x14ac:dyDescent="0.25">
      <c r="A203" s="6">
        <v>2026</v>
      </c>
      <c r="B203" s="3">
        <v>46023</v>
      </c>
      <c r="C203" s="3">
        <v>46112</v>
      </c>
      <c r="D203" s="4" t="s">
        <v>113</v>
      </c>
      <c r="E203" s="4" t="s">
        <v>238</v>
      </c>
      <c r="F203" s="4" t="s">
        <v>238</v>
      </c>
      <c r="G203" s="4" t="s">
        <v>238</v>
      </c>
      <c r="I203" s="4" t="s">
        <v>1020</v>
      </c>
      <c r="J203" t="s">
        <v>8015</v>
      </c>
      <c r="L203" t="s">
        <v>117</v>
      </c>
      <c r="N203" t="s">
        <v>1702</v>
      </c>
      <c r="O203" t="s">
        <v>145</v>
      </c>
      <c r="P203" t="s">
        <v>152</v>
      </c>
      <c r="Q203" t="s">
        <v>7328</v>
      </c>
      <c r="R203" t="s">
        <v>159</v>
      </c>
      <c r="S203" t="s">
        <v>2675</v>
      </c>
      <c r="T203">
        <v>2004</v>
      </c>
      <c r="V203" s="6" t="s">
        <v>184</v>
      </c>
      <c r="W203" t="s">
        <v>3524</v>
      </c>
      <c r="Y203" t="s">
        <v>2788</v>
      </c>
      <c r="Z203">
        <v>19</v>
      </c>
      <c r="AA203" t="s">
        <v>2788</v>
      </c>
      <c r="AB203">
        <v>8</v>
      </c>
      <c r="AC203" t="s">
        <v>145</v>
      </c>
      <c r="AD203">
        <v>31000</v>
      </c>
      <c r="AI203" t="s">
        <v>227</v>
      </c>
      <c r="AJ203" t="s">
        <v>4107</v>
      </c>
      <c r="AK203" t="s">
        <v>246</v>
      </c>
      <c r="AL203" t="s">
        <v>4970</v>
      </c>
      <c r="AM203" t="s">
        <v>5896</v>
      </c>
      <c r="AN203" t="s">
        <v>6638</v>
      </c>
      <c r="AP203" t="s">
        <v>4970</v>
      </c>
      <c r="AQ203" t="s">
        <v>5896</v>
      </c>
      <c r="AR203" s="5" t="s">
        <v>6643</v>
      </c>
      <c r="AS203" s="5" t="s">
        <v>6644</v>
      </c>
      <c r="AT203" t="s">
        <v>6641</v>
      </c>
      <c r="AU203" s="3">
        <v>46112</v>
      </c>
      <c r="AV203" t="s">
        <v>6642</v>
      </c>
    </row>
    <row r="204" spans="1:48" x14ac:dyDescent="0.25">
      <c r="A204" s="6">
        <v>2026</v>
      </c>
      <c r="B204" s="3">
        <v>46023</v>
      </c>
      <c r="C204" s="3">
        <v>46112</v>
      </c>
      <c r="D204" s="4" t="s">
        <v>112</v>
      </c>
      <c r="E204" s="4" t="s">
        <v>413</v>
      </c>
      <c r="F204" s="4" t="s">
        <v>265</v>
      </c>
      <c r="G204" s="4" t="s">
        <v>244</v>
      </c>
      <c r="H204" t="s">
        <v>115</v>
      </c>
      <c r="I204" s="4"/>
      <c r="L204" t="s">
        <v>117</v>
      </c>
      <c r="N204" t="s">
        <v>1703</v>
      </c>
      <c r="O204" t="s">
        <v>145</v>
      </c>
      <c r="P204" t="s">
        <v>152</v>
      </c>
      <c r="Q204" t="s">
        <v>7328</v>
      </c>
      <c r="R204" t="s">
        <v>159</v>
      </c>
      <c r="S204" t="s">
        <v>2676</v>
      </c>
      <c r="T204">
        <v>5806</v>
      </c>
      <c r="V204" s="6" t="s">
        <v>184</v>
      </c>
      <c r="W204" t="s">
        <v>3525</v>
      </c>
      <c r="Y204" t="s">
        <v>2788</v>
      </c>
      <c r="Z204">
        <v>19</v>
      </c>
      <c r="AA204" t="s">
        <v>2788</v>
      </c>
      <c r="AB204">
        <v>8</v>
      </c>
      <c r="AC204" t="s">
        <v>145</v>
      </c>
      <c r="AD204">
        <v>31020</v>
      </c>
      <c r="AL204" t="s">
        <v>4971</v>
      </c>
      <c r="AM204" t="s">
        <v>5897</v>
      </c>
      <c r="AP204" t="s">
        <v>4971</v>
      </c>
      <c r="AQ204" t="s">
        <v>5897</v>
      </c>
      <c r="AR204" s="5" t="s">
        <v>6643</v>
      </c>
      <c r="AS204" s="5" t="s">
        <v>6644</v>
      </c>
      <c r="AT204" t="s">
        <v>6641</v>
      </c>
      <c r="AU204" s="3">
        <v>46112</v>
      </c>
      <c r="AV204" t="s">
        <v>6642</v>
      </c>
    </row>
    <row r="205" spans="1:48" x14ac:dyDescent="0.25">
      <c r="A205" s="6">
        <v>2026</v>
      </c>
      <c r="B205" s="3">
        <v>46023</v>
      </c>
      <c r="C205" s="3">
        <v>46112</v>
      </c>
      <c r="D205" s="4" t="s">
        <v>112</v>
      </c>
      <c r="E205" s="4" t="s">
        <v>414</v>
      </c>
      <c r="F205" s="4" t="s">
        <v>415</v>
      </c>
      <c r="G205" s="4" t="s">
        <v>416</v>
      </c>
      <c r="H205" t="s">
        <v>114</v>
      </c>
      <c r="I205" s="4"/>
      <c r="L205" t="s">
        <v>117</v>
      </c>
      <c r="N205" t="s">
        <v>1704</v>
      </c>
      <c r="O205" t="s">
        <v>145</v>
      </c>
      <c r="P205" t="s">
        <v>152</v>
      </c>
      <c r="Q205" t="s">
        <v>7401</v>
      </c>
      <c r="R205" t="s">
        <v>159</v>
      </c>
      <c r="S205" t="s">
        <v>2677</v>
      </c>
      <c r="T205">
        <v>7801</v>
      </c>
      <c r="V205" s="6" t="s">
        <v>184</v>
      </c>
      <c r="W205" t="s">
        <v>3526</v>
      </c>
      <c r="Y205" t="s">
        <v>2788</v>
      </c>
      <c r="Z205">
        <v>19</v>
      </c>
      <c r="AA205" t="s">
        <v>2788</v>
      </c>
      <c r="AB205">
        <v>8</v>
      </c>
      <c r="AC205" t="s">
        <v>145</v>
      </c>
      <c r="AD205">
        <v>31384</v>
      </c>
      <c r="AL205" t="s">
        <v>4972</v>
      </c>
      <c r="AM205" t="s">
        <v>5898</v>
      </c>
      <c r="AP205" t="s">
        <v>4972</v>
      </c>
      <c r="AQ205" t="s">
        <v>5898</v>
      </c>
      <c r="AR205" s="5" t="s">
        <v>6643</v>
      </c>
      <c r="AS205" s="5" t="s">
        <v>6644</v>
      </c>
      <c r="AT205" t="s">
        <v>6641</v>
      </c>
      <c r="AU205" s="3">
        <v>46112</v>
      </c>
      <c r="AV205" t="s">
        <v>6642</v>
      </c>
    </row>
    <row r="206" spans="1:48" x14ac:dyDescent="0.25">
      <c r="A206" s="6">
        <v>2026</v>
      </c>
      <c r="B206" s="3">
        <v>46023</v>
      </c>
      <c r="C206" s="3">
        <v>46112</v>
      </c>
      <c r="D206" s="4" t="s">
        <v>112</v>
      </c>
      <c r="E206" s="4" t="s">
        <v>417</v>
      </c>
      <c r="F206" s="4" t="s">
        <v>418</v>
      </c>
      <c r="G206" s="4" t="s">
        <v>419</v>
      </c>
      <c r="H206" t="s">
        <v>115</v>
      </c>
      <c r="I206" s="4"/>
      <c r="L206" t="s">
        <v>117</v>
      </c>
      <c r="N206" t="s">
        <v>1705</v>
      </c>
      <c r="O206" t="s">
        <v>145</v>
      </c>
      <c r="P206" t="s">
        <v>152</v>
      </c>
      <c r="Q206" t="s">
        <v>7402</v>
      </c>
      <c r="R206" t="s">
        <v>159</v>
      </c>
      <c r="S206" t="s">
        <v>2678</v>
      </c>
      <c r="T206">
        <v>720</v>
      </c>
      <c r="V206" s="6" t="s">
        <v>184</v>
      </c>
      <c r="W206" t="s">
        <v>3506</v>
      </c>
      <c r="Y206" t="s">
        <v>3740</v>
      </c>
      <c r="Z206">
        <v>17</v>
      </c>
      <c r="AA206" t="s">
        <v>3740</v>
      </c>
      <c r="AB206">
        <v>8</v>
      </c>
      <c r="AC206" t="s">
        <v>145</v>
      </c>
      <c r="AD206">
        <v>31500</v>
      </c>
      <c r="AL206" t="s">
        <v>4973</v>
      </c>
      <c r="AM206" t="s">
        <v>5899</v>
      </c>
      <c r="AP206" t="s">
        <v>4973</v>
      </c>
      <c r="AQ206" t="s">
        <v>5899</v>
      </c>
      <c r="AR206" s="5" t="s">
        <v>6643</v>
      </c>
      <c r="AS206" s="5" t="s">
        <v>6644</v>
      </c>
      <c r="AT206" t="s">
        <v>6641</v>
      </c>
      <c r="AU206" s="3">
        <v>46112</v>
      </c>
      <c r="AV206" t="s">
        <v>6642</v>
      </c>
    </row>
    <row r="207" spans="1:48" x14ac:dyDescent="0.25">
      <c r="A207" s="6">
        <v>2026</v>
      </c>
      <c r="B207" s="3">
        <v>46023</v>
      </c>
      <c r="C207" s="3">
        <v>46112</v>
      </c>
      <c r="D207" s="4" t="s">
        <v>112</v>
      </c>
      <c r="E207" s="4" t="s">
        <v>420</v>
      </c>
      <c r="F207" s="4" t="s">
        <v>421</v>
      </c>
      <c r="G207" s="4" t="s">
        <v>422</v>
      </c>
      <c r="H207" t="s">
        <v>115</v>
      </c>
      <c r="I207" s="4"/>
      <c r="L207" t="s">
        <v>117</v>
      </c>
      <c r="N207" t="s">
        <v>1706</v>
      </c>
      <c r="O207" t="s">
        <v>145</v>
      </c>
      <c r="P207" t="s">
        <v>152</v>
      </c>
      <c r="Q207" t="s">
        <v>7363</v>
      </c>
      <c r="R207" t="s">
        <v>159</v>
      </c>
      <c r="S207" t="s">
        <v>2679</v>
      </c>
      <c r="T207">
        <v>415</v>
      </c>
      <c r="V207" s="6" t="s">
        <v>184</v>
      </c>
      <c r="W207" t="s">
        <v>3398</v>
      </c>
      <c r="Y207" t="s">
        <v>2788</v>
      </c>
      <c r="Z207">
        <v>19</v>
      </c>
      <c r="AA207" t="s">
        <v>2788</v>
      </c>
      <c r="AB207">
        <v>8</v>
      </c>
      <c r="AC207" t="s">
        <v>145</v>
      </c>
      <c r="AD207">
        <v>31000</v>
      </c>
      <c r="AL207" t="s">
        <v>4974</v>
      </c>
      <c r="AM207" t="s">
        <v>5900</v>
      </c>
      <c r="AP207" t="s">
        <v>4974</v>
      </c>
      <c r="AQ207" t="s">
        <v>5900</v>
      </c>
      <c r="AR207" s="5" t="s">
        <v>6643</v>
      </c>
      <c r="AS207" s="5" t="s">
        <v>6644</v>
      </c>
      <c r="AT207" t="s">
        <v>6641</v>
      </c>
      <c r="AU207" s="3">
        <v>46112</v>
      </c>
      <c r="AV207" t="s">
        <v>6642</v>
      </c>
    </row>
    <row r="208" spans="1:48" x14ac:dyDescent="0.25">
      <c r="A208" s="6">
        <v>2026</v>
      </c>
      <c r="B208" s="3">
        <v>46023</v>
      </c>
      <c r="C208" s="3">
        <v>46112</v>
      </c>
      <c r="D208" s="4" t="s">
        <v>112</v>
      </c>
      <c r="E208" s="4" t="s">
        <v>423</v>
      </c>
      <c r="F208" s="4" t="s">
        <v>265</v>
      </c>
      <c r="G208" s="4" t="s">
        <v>424</v>
      </c>
      <c r="H208" t="s">
        <v>115</v>
      </c>
      <c r="I208" s="4"/>
      <c r="L208" t="s">
        <v>117</v>
      </c>
      <c r="N208" t="s">
        <v>1707</v>
      </c>
      <c r="O208" t="s">
        <v>145</v>
      </c>
      <c r="P208" t="s">
        <v>152</v>
      </c>
      <c r="Q208" t="s">
        <v>7328</v>
      </c>
      <c r="R208" t="s">
        <v>159</v>
      </c>
      <c r="S208" t="s">
        <v>2680</v>
      </c>
      <c r="T208">
        <v>1129</v>
      </c>
      <c r="V208" s="6" t="s">
        <v>184</v>
      </c>
      <c r="W208" t="s">
        <v>3527</v>
      </c>
      <c r="Y208" t="s">
        <v>2788</v>
      </c>
      <c r="Z208">
        <v>19</v>
      </c>
      <c r="AA208" t="s">
        <v>2788</v>
      </c>
      <c r="AB208">
        <v>8</v>
      </c>
      <c r="AC208" t="s">
        <v>145</v>
      </c>
      <c r="AD208">
        <v>31200</v>
      </c>
      <c r="AL208" t="s">
        <v>4975</v>
      </c>
      <c r="AM208" t="s">
        <v>5901</v>
      </c>
      <c r="AP208" t="s">
        <v>4975</v>
      </c>
      <c r="AQ208" t="s">
        <v>5901</v>
      </c>
      <c r="AR208" s="5" t="s">
        <v>6643</v>
      </c>
      <c r="AS208" s="5" t="s">
        <v>6644</v>
      </c>
      <c r="AT208" t="s">
        <v>6641</v>
      </c>
      <c r="AU208" s="3">
        <v>46112</v>
      </c>
      <c r="AV208" t="s">
        <v>6642</v>
      </c>
    </row>
    <row r="209" spans="1:48" x14ac:dyDescent="0.25">
      <c r="A209" s="6">
        <v>2026</v>
      </c>
      <c r="B209" s="3">
        <v>46023</v>
      </c>
      <c r="C209" s="3">
        <v>46112</v>
      </c>
      <c r="D209" s="4" t="s">
        <v>113</v>
      </c>
      <c r="E209" s="4" t="s">
        <v>238</v>
      </c>
      <c r="F209" s="4" t="s">
        <v>238</v>
      </c>
      <c r="G209" s="4" t="s">
        <v>238</v>
      </c>
      <c r="I209" s="4" t="s">
        <v>1021</v>
      </c>
      <c r="J209" t="s">
        <v>8016</v>
      </c>
      <c r="L209" t="s">
        <v>117</v>
      </c>
      <c r="N209" t="s">
        <v>1708</v>
      </c>
      <c r="O209" t="s">
        <v>145</v>
      </c>
      <c r="P209" t="s">
        <v>152</v>
      </c>
      <c r="Q209" t="s">
        <v>7403</v>
      </c>
      <c r="R209" t="s">
        <v>159</v>
      </c>
      <c r="S209">
        <v>24</v>
      </c>
      <c r="T209">
        <v>2306</v>
      </c>
      <c r="U209" t="s">
        <v>2681</v>
      </c>
      <c r="V209" s="6" t="s">
        <v>184</v>
      </c>
      <c r="W209" t="s">
        <v>3426</v>
      </c>
      <c r="Y209" t="s">
        <v>2788</v>
      </c>
      <c r="Z209">
        <v>19</v>
      </c>
      <c r="AA209" t="s">
        <v>2788</v>
      </c>
      <c r="AB209">
        <v>8</v>
      </c>
      <c r="AC209" t="s">
        <v>145</v>
      </c>
      <c r="AD209">
        <v>31205</v>
      </c>
      <c r="AI209" t="s">
        <v>4108</v>
      </c>
      <c r="AJ209" t="s">
        <v>281</v>
      </c>
      <c r="AK209" t="s">
        <v>246</v>
      </c>
      <c r="AL209" t="s">
        <v>4976</v>
      </c>
      <c r="AM209" t="s">
        <v>5902</v>
      </c>
      <c r="AN209" t="s">
        <v>6638</v>
      </c>
      <c r="AP209" t="s">
        <v>4976</v>
      </c>
      <c r="AQ209" t="s">
        <v>5902</v>
      </c>
      <c r="AR209" s="5" t="s">
        <v>6643</v>
      </c>
      <c r="AS209" s="5" t="s">
        <v>6644</v>
      </c>
      <c r="AT209" t="s">
        <v>6641</v>
      </c>
      <c r="AU209" s="3">
        <v>46112</v>
      </c>
      <c r="AV209" t="s">
        <v>6642</v>
      </c>
    </row>
    <row r="210" spans="1:48" x14ac:dyDescent="0.25">
      <c r="A210" s="6">
        <v>2026</v>
      </c>
      <c r="B210" s="3">
        <v>46023</v>
      </c>
      <c r="C210" s="3">
        <v>46112</v>
      </c>
      <c r="D210" s="4" t="s">
        <v>113</v>
      </c>
      <c r="E210" s="4" t="s">
        <v>238</v>
      </c>
      <c r="F210" s="4" t="s">
        <v>238</v>
      </c>
      <c r="G210" s="4" t="s">
        <v>238</v>
      </c>
      <c r="I210" s="4" t="s">
        <v>1022</v>
      </c>
      <c r="J210" t="s">
        <v>8017</v>
      </c>
      <c r="L210" t="s">
        <v>117</v>
      </c>
      <c r="N210" t="s">
        <v>1709</v>
      </c>
      <c r="O210" t="s">
        <v>132</v>
      </c>
      <c r="P210" t="s">
        <v>152</v>
      </c>
      <c r="Q210" t="s">
        <v>7404</v>
      </c>
      <c r="R210" t="s">
        <v>167</v>
      </c>
      <c r="S210" t="s">
        <v>2682</v>
      </c>
      <c r="T210">
        <v>184</v>
      </c>
      <c r="V210" s="6" t="s">
        <v>184</v>
      </c>
      <c r="W210" t="s">
        <v>3528</v>
      </c>
      <c r="Y210" t="s">
        <v>555</v>
      </c>
      <c r="Z210">
        <v>30</v>
      </c>
      <c r="AA210" t="s">
        <v>555</v>
      </c>
      <c r="AB210">
        <v>26</v>
      </c>
      <c r="AC210" t="s">
        <v>132</v>
      </c>
      <c r="AD210">
        <v>83285</v>
      </c>
      <c r="AI210" t="s">
        <v>4109</v>
      </c>
      <c r="AJ210" t="s">
        <v>4010</v>
      </c>
      <c r="AK210" t="s">
        <v>4110</v>
      </c>
      <c r="AL210" t="s">
        <v>4977</v>
      </c>
      <c r="AM210" t="s">
        <v>5903</v>
      </c>
      <c r="AN210" t="s">
        <v>6638</v>
      </c>
      <c r="AP210" t="s">
        <v>4977</v>
      </c>
      <c r="AQ210" t="s">
        <v>5903</v>
      </c>
      <c r="AR210" s="5" t="s">
        <v>6643</v>
      </c>
      <c r="AS210" s="5" t="s">
        <v>6644</v>
      </c>
      <c r="AT210" t="s">
        <v>6641</v>
      </c>
      <c r="AU210" s="3">
        <v>46112</v>
      </c>
      <c r="AV210" t="s">
        <v>6642</v>
      </c>
    </row>
    <row r="211" spans="1:48" x14ac:dyDescent="0.25">
      <c r="A211" s="6">
        <v>2026</v>
      </c>
      <c r="B211" s="3">
        <v>46023</v>
      </c>
      <c r="C211" s="3">
        <v>46112</v>
      </c>
      <c r="D211" s="4" t="s">
        <v>113</v>
      </c>
      <c r="E211" s="4" t="s">
        <v>238</v>
      </c>
      <c r="F211" s="4" t="s">
        <v>238</v>
      </c>
      <c r="G211" s="4" t="s">
        <v>238</v>
      </c>
      <c r="I211" s="4" t="s">
        <v>1023</v>
      </c>
      <c r="J211" t="s">
        <v>8018</v>
      </c>
      <c r="L211" t="s">
        <v>117</v>
      </c>
      <c r="N211" t="s">
        <v>1710</v>
      </c>
      <c r="O211" t="s">
        <v>145</v>
      </c>
      <c r="P211" t="s">
        <v>152</v>
      </c>
      <c r="Q211" t="s">
        <v>7405</v>
      </c>
      <c r="R211" t="s">
        <v>178</v>
      </c>
      <c r="S211" t="s">
        <v>2683</v>
      </c>
      <c r="T211">
        <v>800</v>
      </c>
      <c r="V211" s="6" t="s">
        <v>184</v>
      </c>
      <c r="W211" t="s">
        <v>845</v>
      </c>
      <c r="Y211" t="s">
        <v>3847</v>
      </c>
      <c r="Z211">
        <v>21</v>
      </c>
      <c r="AA211" t="s">
        <v>3847</v>
      </c>
      <c r="AB211">
        <v>8</v>
      </c>
      <c r="AC211" t="s">
        <v>145</v>
      </c>
      <c r="AD211">
        <v>33106</v>
      </c>
      <c r="AI211" t="s">
        <v>4111</v>
      </c>
      <c r="AJ211" t="s">
        <v>4112</v>
      </c>
      <c r="AK211" t="s">
        <v>4113</v>
      </c>
      <c r="AL211" t="s">
        <v>4978</v>
      </c>
      <c r="AM211" t="s">
        <v>5904</v>
      </c>
      <c r="AN211" t="s">
        <v>6638</v>
      </c>
      <c r="AP211" t="s">
        <v>4978</v>
      </c>
      <c r="AQ211" t="s">
        <v>5904</v>
      </c>
      <c r="AR211" s="5" t="s">
        <v>6643</v>
      </c>
      <c r="AS211" s="5" t="s">
        <v>6644</v>
      </c>
      <c r="AT211" t="s">
        <v>6641</v>
      </c>
      <c r="AU211" s="3">
        <v>46112</v>
      </c>
      <c r="AV211" t="s">
        <v>6642</v>
      </c>
    </row>
    <row r="212" spans="1:48" x14ac:dyDescent="0.25">
      <c r="A212" s="6">
        <v>2026</v>
      </c>
      <c r="B212" s="3">
        <v>46023</v>
      </c>
      <c r="C212" s="3">
        <v>46112</v>
      </c>
      <c r="D212" s="4" t="s">
        <v>113</v>
      </c>
      <c r="E212" s="4" t="s">
        <v>238</v>
      </c>
      <c r="F212" s="4" t="s">
        <v>238</v>
      </c>
      <c r="G212" s="4" t="s">
        <v>238</v>
      </c>
      <c r="I212" s="4" t="s">
        <v>1024</v>
      </c>
      <c r="J212" t="s">
        <v>8019</v>
      </c>
      <c r="L212" t="s">
        <v>117</v>
      </c>
      <c r="N212" t="s">
        <v>1711</v>
      </c>
      <c r="O212" t="s">
        <v>145</v>
      </c>
      <c r="P212" t="s">
        <v>152</v>
      </c>
      <c r="Q212" t="s">
        <v>7406</v>
      </c>
      <c r="R212" t="s">
        <v>178</v>
      </c>
      <c r="S212" t="s">
        <v>2684</v>
      </c>
      <c r="T212">
        <v>4301</v>
      </c>
      <c r="V212" s="6" t="s">
        <v>184</v>
      </c>
      <c r="W212" t="s">
        <v>3509</v>
      </c>
      <c r="Y212" t="s">
        <v>2788</v>
      </c>
      <c r="Z212">
        <v>19</v>
      </c>
      <c r="AA212" t="s">
        <v>2788</v>
      </c>
      <c r="AB212">
        <v>8</v>
      </c>
      <c r="AC212" t="s">
        <v>145</v>
      </c>
      <c r="AD212">
        <v>31110</v>
      </c>
      <c r="AI212" t="s">
        <v>4114</v>
      </c>
      <c r="AJ212" t="s">
        <v>302</v>
      </c>
      <c r="AK212" t="s">
        <v>657</v>
      </c>
      <c r="AL212" t="s">
        <v>4979</v>
      </c>
      <c r="AM212" t="s">
        <v>5905</v>
      </c>
      <c r="AN212" t="s">
        <v>6638</v>
      </c>
      <c r="AP212" t="s">
        <v>4979</v>
      </c>
      <c r="AQ212" t="s">
        <v>5905</v>
      </c>
      <c r="AR212" s="5" t="s">
        <v>6643</v>
      </c>
      <c r="AS212" s="5" t="s">
        <v>6644</v>
      </c>
      <c r="AT212" t="s">
        <v>6641</v>
      </c>
      <c r="AU212" s="3">
        <v>46112</v>
      </c>
      <c r="AV212" t="s">
        <v>6642</v>
      </c>
    </row>
    <row r="213" spans="1:48" x14ac:dyDescent="0.25">
      <c r="A213" s="6">
        <v>2026</v>
      </c>
      <c r="B213" s="3">
        <v>46023</v>
      </c>
      <c r="C213" s="3">
        <v>46112</v>
      </c>
      <c r="D213" s="4" t="s">
        <v>112</v>
      </c>
      <c r="E213" s="4" t="s">
        <v>425</v>
      </c>
      <c r="F213" s="4" t="s">
        <v>415</v>
      </c>
      <c r="G213" s="4" t="s">
        <v>426</v>
      </c>
      <c r="H213" t="s">
        <v>114</v>
      </c>
      <c r="I213" s="4"/>
      <c r="L213" t="s">
        <v>117</v>
      </c>
      <c r="N213" t="s">
        <v>1712</v>
      </c>
      <c r="O213" t="s">
        <v>145</v>
      </c>
      <c r="P213" t="s">
        <v>152</v>
      </c>
      <c r="Q213" t="s">
        <v>7239</v>
      </c>
      <c r="R213" t="s">
        <v>154</v>
      </c>
      <c r="S213" t="s">
        <v>2685</v>
      </c>
      <c r="T213">
        <v>7614</v>
      </c>
      <c r="U213">
        <v>1</v>
      </c>
      <c r="V213" s="6" t="s">
        <v>184</v>
      </c>
      <c r="W213" t="s">
        <v>3529</v>
      </c>
      <c r="Y213" t="s">
        <v>2788</v>
      </c>
      <c r="Z213">
        <v>19</v>
      </c>
      <c r="AA213" t="s">
        <v>2788</v>
      </c>
      <c r="AB213">
        <v>8</v>
      </c>
      <c r="AC213" t="s">
        <v>145</v>
      </c>
      <c r="AD213">
        <v>31065</v>
      </c>
      <c r="AL213" t="s">
        <v>4980</v>
      </c>
      <c r="AM213" t="s">
        <v>5906</v>
      </c>
      <c r="AP213" t="s">
        <v>4980</v>
      </c>
      <c r="AQ213" t="s">
        <v>5906</v>
      </c>
      <c r="AR213" s="5" t="s">
        <v>6643</v>
      </c>
      <c r="AS213" s="5" t="s">
        <v>6644</v>
      </c>
      <c r="AT213" t="s">
        <v>6641</v>
      </c>
      <c r="AU213" s="3">
        <v>46112</v>
      </c>
      <c r="AV213" t="s">
        <v>6642</v>
      </c>
    </row>
    <row r="214" spans="1:48" x14ac:dyDescent="0.25">
      <c r="A214" s="6">
        <v>2026</v>
      </c>
      <c r="B214" s="3">
        <v>46023</v>
      </c>
      <c r="C214" s="3">
        <v>46112</v>
      </c>
      <c r="D214" s="4" t="s">
        <v>113</v>
      </c>
      <c r="E214" s="4" t="s">
        <v>238</v>
      </c>
      <c r="F214" s="4" t="s">
        <v>238</v>
      </c>
      <c r="G214" s="4" t="s">
        <v>238</v>
      </c>
      <c r="I214" s="4" t="s">
        <v>1025</v>
      </c>
      <c r="J214" t="s">
        <v>8020</v>
      </c>
      <c r="L214" t="s">
        <v>117</v>
      </c>
      <c r="N214" t="s">
        <v>1713</v>
      </c>
      <c r="O214" t="s">
        <v>149</v>
      </c>
      <c r="P214" t="s">
        <v>152</v>
      </c>
      <c r="Q214" t="s">
        <v>7407</v>
      </c>
      <c r="R214" t="s">
        <v>159</v>
      </c>
      <c r="S214" t="s">
        <v>2491</v>
      </c>
      <c r="T214">
        <v>519</v>
      </c>
      <c r="V214" s="6" t="s">
        <v>184</v>
      </c>
      <c r="W214" t="s">
        <v>3353</v>
      </c>
      <c r="Y214" t="s">
        <v>3854</v>
      </c>
      <c r="Z214">
        <v>16</v>
      </c>
      <c r="AA214" t="s">
        <v>3854</v>
      </c>
      <c r="AB214">
        <v>9</v>
      </c>
      <c r="AC214" t="s">
        <v>149</v>
      </c>
      <c r="AD214">
        <v>11480</v>
      </c>
      <c r="AI214" t="s">
        <v>4115</v>
      </c>
      <c r="AJ214" t="s">
        <v>3934</v>
      </c>
      <c r="AK214" t="s">
        <v>851</v>
      </c>
      <c r="AL214" t="s">
        <v>4981</v>
      </c>
      <c r="AM214" t="s">
        <v>5907</v>
      </c>
      <c r="AN214" t="s">
        <v>6638</v>
      </c>
      <c r="AP214" t="s">
        <v>4981</v>
      </c>
      <c r="AQ214" t="s">
        <v>5907</v>
      </c>
      <c r="AR214" s="5" t="s">
        <v>6643</v>
      </c>
      <c r="AS214" s="5" t="s">
        <v>6644</v>
      </c>
      <c r="AT214" t="s">
        <v>6641</v>
      </c>
      <c r="AU214" s="3">
        <v>46112</v>
      </c>
      <c r="AV214" t="s">
        <v>6642</v>
      </c>
    </row>
    <row r="215" spans="1:48" x14ac:dyDescent="0.25">
      <c r="A215" s="6">
        <v>2026</v>
      </c>
      <c r="B215" s="3">
        <v>46023</v>
      </c>
      <c r="C215" s="3">
        <v>46112</v>
      </c>
      <c r="D215" s="4" t="s">
        <v>113</v>
      </c>
      <c r="E215" s="4"/>
      <c r="F215" s="4"/>
      <c r="G215" s="4"/>
      <c r="I215" s="4" t="s">
        <v>1026</v>
      </c>
      <c r="J215" t="s">
        <v>8021</v>
      </c>
      <c r="L215" t="s">
        <v>117</v>
      </c>
      <c r="N215" t="s">
        <v>1714</v>
      </c>
      <c r="O215" t="s">
        <v>145</v>
      </c>
      <c r="P215" t="s">
        <v>152</v>
      </c>
      <c r="Q215" t="s">
        <v>7408</v>
      </c>
      <c r="R215" t="s">
        <v>159</v>
      </c>
      <c r="S215" t="s">
        <v>2509</v>
      </c>
      <c r="T215">
        <v>820</v>
      </c>
      <c r="V215" s="6" t="s">
        <v>184</v>
      </c>
      <c r="W215" t="s">
        <v>3530</v>
      </c>
      <c r="Y215" t="s">
        <v>2788</v>
      </c>
      <c r="Z215">
        <v>19</v>
      </c>
      <c r="AA215" t="s">
        <v>2788</v>
      </c>
      <c r="AB215">
        <v>8</v>
      </c>
      <c r="AC215" t="s">
        <v>145</v>
      </c>
      <c r="AD215">
        <v>31063</v>
      </c>
      <c r="AI215" t="s">
        <v>4116</v>
      </c>
      <c r="AJ215" t="s">
        <v>642</v>
      </c>
      <c r="AK215" t="s">
        <v>4117</v>
      </c>
      <c r="AL215" t="s">
        <v>4982</v>
      </c>
      <c r="AM215" t="s">
        <v>5908</v>
      </c>
      <c r="AN215" t="s">
        <v>6638</v>
      </c>
      <c r="AP215" t="s">
        <v>4982</v>
      </c>
      <c r="AQ215" t="s">
        <v>5908</v>
      </c>
      <c r="AR215" s="5" t="s">
        <v>6643</v>
      </c>
      <c r="AS215" s="5" t="s">
        <v>6644</v>
      </c>
      <c r="AT215" t="s">
        <v>6641</v>
      </c>
      <c r="AU215" s="3">
        <v>46112</v>
      </c>
      <c r="AV215" t="s">
        <v>6642</v>
      </c>
    </row>
    <row r="216" spans="1:48" x14ac:dyDescent="0.25">
      <c r="A216" s="6">
        <v>2026</v>
      </c>
      <c r="B216" s="3">
        <v>46023</v>
      </c>
      <c r="C216" s="3">
        <v>46112</v>
      </c>
      <c r="D216" s="4" t="s">
        <v>113</v>
      </c>
      <c r="E216" s="4"/>
      <c r="F216" s="4"/>
      <c r="G216" s="4"/>
      <c r="I216" s="4" t="s">
        <v>1027</v>
      </c>
      <c r="J216" t="s">
        <v>8022</v>
      </c>
      <c r="L216" t="s">
        <v>117</v>
      </c>
      <c r="N216" t="s">
        <v>1715</v>
      </c>
      <c r="O216" t="s">
        <v>145</v>
      </c>
      <c r="P216" t="s">
        <v>152</v>
      </c>
      <c r="Q216" t="s">
        <v>7409</v>
      </c>
      <c r="R216" t="s">
        <v>159</v>
      </c>
      <c r="S216" t="s">
        <v>2686</v>
      </c>
      <c r="T216">
        <v>701</v>
      </c>
      <c r="V216" s="6" t="s">
        <v>184</v>
      </c>
      <c r="W216" t="s">
        <v>3436</v>
      </c>
      <c r="Y216" t="s">
        <v>2788</v>
      </c>
      <c r="Z216">
        <v>19</v>
      </c>
      <c r="AA216" t="s">
        <v>2788</v>
      </c>
      <c r="AB216">
        <v>8</v>
      </c>
      <c r="AC216" t="s">
        <v>145</v>
      </c>
      <c r="AD216">
        <v>31064</v>
      </c>
      <c r="AI216" t="s">
        <v>4118</v>
      </c>
      <c r="AJ216" t="s">
        <v>507</v>
      </c>
      <c r="AK216" t="s">
        <v>344</v>
      </c>
      <c r="AL216" t="s">
        <v>4983</v>
      </c>
      <c r="AM216" t="s">
        <v>5909</v>
      </c>
      <c r="AN216" t="s">
        <v>6638</v>
      </c>
      <c r="AP216" t="s">
        <v>4983</v>
      </c>
      <c r="AQ216" t="s">
        <v>5909</v>
      </c>
      <c r="AR216" s="5" t="s">
        <v>6643</v>
      </c>
      <c r="AS216" s="5" t="s">
        <v>6644</v>
      </c>
      <c r="AT216" t="s">
        <v>6641</v>
      </c>
      <c r="AU216" s="3">
        <v>46112</v>
      </c>
      <c r="AV216" t="s">
        <v>6642</v>
      </c>
    </row>
    <row r="217" spans="1:48" x14ac:dyDescent="0.25">
      <c r="A217" s="6">
        <v>2026</v>
      </c>
      <c r="B217" s="3">
        <v>46023</v>
      </c>
      <c r="C217" s="3">
        <v>46112</v>
      </c>
      <c r="D217" s="4" t="s">
        <v>113</v>
      </c>
      <c r="E217" s="4" t="s">
        <v>238</v>
      </c>
      <c r="F217" s="4" t="s">
        <v>238</v>
      </c>
      <c r="G217" s="4" t="s">
        <v>238</v>
      </c>
      <c r="I217" s="4" t="s">
        <v>1028</v>
      </c>
      <c r="J217" t="s">
        <v>8023</v>
      </c>
      <c r="L217" t="s">
        <v>117</v>
      </c>
      <c r="N217" t="s">
        <v>1716</v>
      </c>
      <c r="O217" t="s">
        <v>145</v>
      </c>
      <c r="P217" t="s">
        <v>152</v>
      </c>
      <c r="Q217" t="s">
        <v>7410</v>
      </c>
      <c r="R217" t="s">
        <v>164</v>
      </c>
      <c r="S217" t="s">
        <v>2687</v>
      </c>
      <c r="T217">
        <v>460</v>
      </c>
      <c r="V217" s="6" t="s">
        <v>184</v>
      </c>
      <c r="W217" t="s">
        <v>3506</v>
      </c>
      <c r="Y217" t="s">
        <v>3740</v>
      </c>
      <c r="Z217">
        <v>17</v>
      </c>
      <c r="AA217" t="s">
        <v>3740</v>
      </c>
      <c r="AB217">
        <v>8</v>
      </c>
      <c r="AC217" t="s">
        <v>145</v>
      </c>
      <c r="AD217">
        <v>31500</v>
      </c>
      <c r="AI217" t="s">
        <v>4119</v>
      </c>
      <c r="AJ217" t="s">
        <v>3931</v>
      </c>
      <c r="AK217" t="s">
        <v>756</v>
      </c>
      <c r="AL217" t="s">
        <v>4984</v>
      </c>
      <c r="AM217" t="s">
        <v>5910</v>
      </c>
      <c r="AN217" t="s">
        <v>6638</v>
      </c>
      <c r="AP217" t="s">
        <v>4984</v>
      </c>
      <c r="AQ217" t="s">
        <v>5910</v>
      </c>
      <c r="AR217" s="5" t="s">
        <v>6643</v>
      </c>
      <c r="AS217" s="5" t="s">
        <v>6644</v>
      </c>
      <c r="AT217" t="s">
        <v>6641</v>
      </c>
      <c r="AU217" s="3">
        <v>46112</v>
      </c>
      <c r="AV217" t="s">
        <v>6642</v>
      </c>
    </row>
    <row r="218" spans="1:48" x14ac:dyDescent="0.25">
      <c r="A218" s="6">
        <v>2026</v>
      </c>
      <c r="B218" s="3">
        <v>46023</v>
      </c>
      <c r="C218" s="3">
        <v>46112</v>
      </c>
      <c r="D218" s="4" t="s">
        <v>113</v>
      </c>
      <c r="E218" s="4" t="s">
        <v>238</v>
      </c>
      <c r="F218" s="4" t="s">
        <v>238</v>
      </c>
      <c r="G218" s="4" t="s">
        <v>238</v>
      </c>
      <c r="I218" s="4" t="s">
        <v>1029</v>
      </c>
      <c r="J218" t="s">
        <v>8024</v>
      </c>
      <c r="L218" t="s">
        <v>117</v>
      </c>
      <c r="N218" t="s">
        <v>1717</v>
      </c>
      <c r="O218" t="s">
        <v>145</v>
      </c>
      <c r="P218" t="s">
        <v>152</v>
      </c>
      <c r="Q218" t="s">
        <v>7250</v>
      </c>
      <c r="R218" t="s">
        <v>159</v>
      </c>
      <c r="S218" t="s">
        <v>2688</v>
      </c>
      <c r="T218">
        <v>3505</v>
      </c>
      <c r="V218" s="6" t="s">
        <v>184</v>
      </c>
      <c r="W218" t="s">
        <v>3440</v>
      </c>
      <c r="Y218" t="s">
        <v>2788</v>
      </c>
      <c r="Z218">
        <v>19</v>
      </c>
      <c r="AA218" t="s">
        <v>2788</v>
      </c>
      <c r="AB218">
        <v>8</v>
      </c>
      <c r="AC218" t="s">
        <v>145</v>
      </c>
      <c r="AD218">
        <v>31200</v>
      </c>
      <c r="AI218" t="s">
        <v>4120</v>
      </c>
      <c r="AJ218" t="s">
        <v>4121</v>
      </c>
      <c r="AK218" t="s">
        <v>541</v>
      </c>
      <c r="AL218" t="s">
        <v>4985</v>
      </c>
      <c r="AM218" t="s">
        <v>5911</v>
      </c>
      <c r="AN218" t="s">
        <v>6638</v>
      </c>
      <c r="AP218" t="s">
        <v>4985</v>
      </c>
      <c r="AQ218" t="s">
        <v>5911</v>
      </c>
      <c r="AR218" s="5" t="s">
        <v>6643</v>
      </c>
      <c r="AS218" s="5" t="s">
        <v>6644</v>
      </c>
      <c r="AT218" t="s">
        <v>6641</v>
      </c>
      <c r="AU218" s="3">
        <v>46112</v>
      </c>
      <c r="AV218" t="s">
        <v>6642</v>
      </c>
    </row>
    <row r="219" spans="1:48" x14ac:dyDescent="0.25">
      <c r="A219" s="6">
        <v>2026</v>
      </c>
      <c r="B219" s="3">
        <v>46023</v>
      </c>
      <c r="C219" s="3">
        <v>46112</v>
      </c>
      <c r="D219" s="4" t="s">
        <v>113</v>
      </c>
      <c r="E219" s="4" t="s">
        <v>238</v>
      </c>
      <c r="F219" s="4" t="s">
        <v>238</v>
      </c>
      <c r="G219" s="4" t="s">
        <v>238</v>
      </c>
      <c r="I219" s="4" t="s">
        <v>1030</v>
      </c>
      <c r="J219" t="s">
        <v>8025</v>
      </c>
      <c r="L219" t="s">
        <v>117</v>
      </c>
      <c r="N219" t="s">
        <v>1718</v>
      </c>
      <c r="O219" t="s">
        <v>149</v>
      </c>
      <c r="P219" t="s">
        <v>152</v>
      </c>
      <c r="Q219" t="s">
        <v>7411</v>
      </c>
      <c r="R219" t="s">
        <v>159</v>
      </c>
      <c r="S219" t="s">
        <v>2689</v>
      </c>
      <c r="T219">
        <v>324</v>
      </c>
      <c r="V219" s="6" t="s">
        <v>184</v>
      </c>
      <c r="W219" t="s">
        <v>3531</v>
      </c>
      <c r="Y219" t="s">
        <v>3740</v>
      </c>
      <c r="Z219">
        <v>15</v>
      </c>
      <c r="AA219" t="s">
        <v>3740</v>
      </c>
      <c r="AB219">
        <v>9</v>
      </c>
      <c r="AC219" t="s">
        <v>149</v>
      </c>
      <c r="AD219">
        <v>6760</v>
      </c>
      <c r="AI219" t="s">
        <v>4122</v>
      </c>
      <c r="AJ219" t="s">
        <v>244</v>
      </c>
      <c r="AK219" t="s">
        <v>476</v>
      </c>
      <c r="AL219" t="s">
        <v>4986</v>
      </c>
      <c r="AM219" t="s">
        <v>5912</v>
      </c>
      <c r="AN219" t="s">
        <v>6638</v>
      </c>
      <c r="AP219" t="s">
        <v>4986</v>
      </c>
      <c r="AQ219" t="s">
        <v>5912</v>
      </c>
      <c r="AR219" s="5" t="s">
        <v>6643</v>
      </c>
      <c r="AS219" s="5" t="s">
        <v>6644</v>
      </c>
      <c r="AT219" t="s">
        <v>6641</v>
      </c>
      <c r="AU219" s="3">
        <v>46112</v>
      </c>
      <c r="AV219" t="s">
        <v>6642</v>
      </c>
    </row>
    <row r="220" spans="1:48" x14ac:dyDescent="0.25">
      <c r="A220" s="6">
        <v>2026</v>
      </c>
      <c r="B220" s="3">
        <v>46023</v>
      </c>
      <c r="C220" s="3">
        <v>46112</v>
      </c>
      <c r="D220" s="4" t="s">
        <v>113</v>
      </c>
      <c r="E220" s="4"/>
      <c r="F220" s="4"/>
      <c r="G220" s="4"/>
      <c r="I220" s="4" t="s">
        <v>1031</v>
      </c>
      <c r="J220" t="s">
        <v>8026</v>
      </c>
      <c r="L220" t="s">
        <v>117</v>
      </c>
      <c r="N220" t="s">
        <v>1719</v>
      </c>
      <c r="O220" t="s">
        <v>145</v>
      </c>
      <c r="P220" t="s">
        <v>152</v>
      </c>
      <c r="Q220" t="s">
        <v>7412</v>
      </c>
      <c r="R220" t="s">
        <v>159</v>
      </c>
      <c r="S220" t="s">
        <v>2690</v>
      </c>
      <c r="T220">
        <v>1817</v>
      </c>
      <c r="V220" s="6" t="s">
        <v>184</v>
      </c>
      <c r="W220" t="s">
        <v>3532</v>
      </c>
      <c r="Y220" t="s">
        <v>2788</v>
      </c>
      <c r="Z220">
        <v>19</v>
      </c>
      <c r="AA220" t="s">
        <v>2788</v>
      </c>
      <c r="AB220">
        <v>8</v>
      </c>
      <c r="AC220" t="s">
        <v>145</v>
      </c>
      <c r="AD220">
        <v>31205</v>
      </c>
      <c r="AI220" t="s">
        <v>4123</v>
      </c>
      <c r="AJ220" t="s">
        <v>363</v>
      </c>
      <c r="AK220" t="s">
        <v>635</v>
      </c>
      <c r="AL220" t="s">
        <v>4987</v>
      </c>
      <c r="AM220" t="s">
        <v>5913</v>
      </c>
      <c r="AN220" t="s">
        <v>6638</v>
      </c>
      <c r="AP220" t="s">
        <v>4987</v>
      </c>
      <c r="AQ220" t="s">
        <v>5913</v>
      </c>
      <c r="AR220" s="5" t="s">
        <v>6643</v>
      </c>
      <c r="AS220" s="5" t="s">
        <v>6644</v>
      </c>
      <c r="AT220" t="s">
        <v>6641</v>
      </c>
      <c r="AU220" s="3">
        <v>46112</v>
      </c>
      <c r="AV220" t="s">
        <v>6642</v>
      </c>
    </row>
    <row r="221" spans="1:48" x14ac:dyDescent="0.25">
      <c r="A221" s="6">
        <v>2026</v>
      </c>
      <c r="B221" s="3">
        <v>46023</v>
      </c>
      <c r="C221" s="3">
        <v>46112</v>
      </c>
      <c r="D221" s="4" t="s">
        <v>113</v>
      </c>
      <c r="E221" s="4" t="s">
        <v>238</v>
      </c>
      <c r="F221" s="4" t="s">
        <v>238</v>
      </c>
      <c r="G221" s="4" t="s">
        <v>238</v>
      </c>
      <c r="I221" s="4" t="s">
        <v>1032</v>
      </c>
      <c r="J221" t="s">
        <v>8027</v>
      </c>
      <c r="L221" t="s">
        <v>117</v>
      </c>
      <c r="N221" t="s">
        <v>1720</v>
      </c>
      <c r="O221" t="s">
        <v>145</v>
      </c>
      <c r="P221" t="s">
        <v>152</v>
      </c>
      <c r="Q221" t="s">
        <v>7413</v>
      </c>
      <c r="R221" t="s">
        <v>159</v>
      </c>
      <c r="S221" t="s">
        <v>2691</v>
      </c>
      <c r="T221">
        <v>3608</v>
      </c>
      <c r="V221" s="6" t="s">
        <v>184</v>
      </c>
      <c r="W221" t="s">
        <v>3533</v>
      </c>
      <c r="Y221" t="s">
        <v>2788</v>
      </c>
      <c r="Z221">
        <v>19</v>
      </c>
      <c r="AA221" t="s">
        <v>2788</v>
      </c>
      <c r="AB221">
        <v>8</v>
      </c>
      <c r="AC221" t="s">
        <v>145</v>
      </c>
      <c r="AD221">
        <v>31115</v>
      </c>
      <c r="AI221" t="s">
        <v>4124</v>
      </c>
      <c r="AJ221" t="s">
        <v>4125</v>
      </c>
      <c r="AK221" t="s">
        <v>4126</v>
      </c>
      <c r="AL221" t="s">
        <v>4988</v>
      </c>
      <c r="AM221" t="s">
        <v>5914</v>
      </c>
      <c r="AN221" t="s">
        <v>6638</v>
      </c>
      <c r="AP221" t="s">
        <v>4988</v>
      </c>
      <c r="AQ221" t="s">
        <v>5914</v>
      </c>
      <c r="AR221" s="5" t="s">
        <v>6643</v>
      </c>
      <c r="AS221" s="5" t="s">
        <v>6644</v>
      </c>
      <c r="AT221" t="s">
        <v>6641</v>
      </c>
      <c r="AU221" s="3">
        <v>46112</v>
      </c>
      <c r="AV221" t="s">
        <v>6642</v>
      </c>
    </row>
    <row r="222" spans="1:48" x14ac:dyDescent="0.25">
      <c r="A222" s="6">
        <v>2026</v>
      </c>
      <c r="B222" s="3">
        <v>46023</v>
      </c>
      <c r="C222" s="3">
        <v>46112</v>
      </c>
      <c r="D222" s="4" t="s">
        <v>113</v>
      </c>
      <c r="E222" s="4" t="s">
        <v>238</v>
      </c>
      <c r="F222" s="4" t="s">
        <v>238</v>
      </c>
      <c r="G222" s="4" t="s">
        <v>238</v>
      </c>
      <c r="I222" s="4" t="s">
        <v>1033</v>
      </c>
      <c r="J222" t="s">
        <v>8028</v>
      </c>
      <c r="L222" t="s">
        <v>117</v>
      </c>
      <c r="N222" t="s">
        <v>1721</v>
      </c>
      <c r="O222" t="s">
        <v>145</v>
      </c>
      <c r="P222" t="s">
        <v>152</v>
      </c>
      <c r="Q222" t="s">
        <v>7414</v>
      </c>
      <c r="R222" t="s">
        <v>159</v>
      </c>
      <c r="S222" t="s">
        <v>2692</v>
      </c>
      <c r="T222" t="s">
        <v>2693</v>
      </c>
      <c r="V222" s="6" t="s">
        <v>184</v>
      </c>
      <c r="W222" t="s">
        <v>3432</v>
      </c>
      <c r="Y222" t="s">
        <v>2788</v>
      </c>
      <c r="Z222">
        <v>19</v>
      </c>
      <c r="AA222" t="s">
        <v>2788</v>
      </c>
      <c r="AB222">
        <v>8</v>
      </c>
      <c r="AC222" t="s">
        <v>145</v>
      </c>
      <c r="AD222">
        <v>31210</v>
      </c>
      <c r="AI222" t="s">
        <v>4127</v>
      </c>
      <c r="AJ222" t="s">
        <v>387</v>
      </c>
      <c r="AK222" t="s">
        <v>246</v>
      </c>
      <c r="AL222" t="s">
        <v>4989</v>
      </c>
      <c r="AM222" t="s">
        <v>5915</v>
      </c>
      <c r="AN222" t="s">
        <v>6638</v>
      </c>
      <c r="AP222" t="s">
        <v>4989</v>
      </c>
      <c r="AQ222" t="s">
        <v>5915</v>
      </c>
      <c r="AR222" s="5" t="s">
        <v>6643</v>
      </c>
      <c r="AS222" s="5" t="s">
        <v>6644</v>
      </c>
      <c r="AT222" t="s">
        <v>6641</v>
      </c>
      <c r="AU222" s="3">
        <v>46112</v>
      </c>
      <c r="AV222" t="s">
        <v>6642</v>
      </c>
    </row>
    <row r="223" spans="1:48" x14ac:dyDescent="0.25">
      <c r="A223" s="6">
        <v>2026</v>
      </c>
      <c r="B223" s="3">
        <v>46023</v>
      </c>
      <c r="C223" s="3">
        <v>46112</v>
      </c>
      <c r="D223" s="4" t="s">
        <v>113</v>
      </c>
      <c r="E223" s="4"/>
      <c r="F223" s="4"/>
      <c r="G223" s="4"/>
      <c r="I223" s="4" t="s">
        <v>1034</v>
      </c>
      <c r="J223" t="s">
        <v>8029</v>
      </c>
      <c r="L223" t="s">
        <v>117</v>
      </c>
      <c r="N223" t="s">
        <v>1722</v>
      </c>
      <c r="O223" t="s">
        <v>132</v>
      </c>
      <c r="P223" t="s">
        <v>152</v>
      </c>
      <c r="Q223" t="s">
        <v>7415</v>
      </c>
      <c r="R223" t="s">
        <v>167</v>
      </c>
      <c r="S223" t="s">
        <v>2694</v>
      </c>
      <c r="T223">
        <v>834</v>
      </c>
      <c r="V223" s="6" t="s">
        <v>184</v>
      </c>
      <c r="W223" t="s">
        <v>3534</v>
      </c>
      <c r="Y223" t="s">
        <v>555</v>
      </c>
      <c r="Z223">
        <v>30</v>
      </c>
      <c r="AA223" t="s">
        <v>555</v>
      </c>
      <c r="AB223">
        <v>26</v>
      </c>
      <c r="AC223" t="s">
        <v>132</v>
      </c>
      <c r="AD223">
        <v>83220</v>
      </c>
      <c r="AI223" t="s">
        <v>4128</v>
      </c>
      <c r="AJ223" t="s">
        <v>4129</v>
      </c>
      <c r="AK223" t="s">
        <v>278</v>
      </c>
      <c r="AL223" t="s">
        <v>4990</v>
      </c>
      <c r="AM223" t="s">
        <v>5916</v>
      </c>
      <c r="AN223" t="s">
        <v>6638</v>
      </c>
      <c r="AP223" t="s">
        <v>4990</v>
      </c>
      <c r="AQ223" t="s">
        <v>5916</v>
      </c>
      <c r="AR223" s="5" t="s">
        <v>6643</v>
      </c>
      <c r="AS223" s="5" t="s">
        <v>6644</v>
      </c>
      <c r="AT223" t="s">
        <v>6641</v>
      </c>
      <c r="AU223" s="3">
        <v>46112</v>
      </c>
      <c r="AV223" t="s">
        <v>6642</v>
      </c>
    </row>
    <row r="224" spans="1:48" x14ac:dyDescent="0.25">
      <c r="A224" s="6">
        <v>2026</v>
      </c>
      <c r="B224" s="3">
        <v>46023</v>
      </c>
      <c r="C224" s="3">
        <v>46112</v>
      </c>
      <c r="D224" s="4" t="s">
        <v>113</v>
      </c>
      <c r="E224" s="4" t="s">
        <v>238</v>
      </c>
      <c r="F224" s="4" t="s">
        <v>238</v>
      </c>
      <c r="G224" s="4" t="s">
        <v>238</v>
      </c>
      <c r="I224" s="4" t="s">
        <v>1035</v>
      </c>
      <c r="J224" t="s">
        <v>8030</v>
      </c>
      <c r="L224" t="s">
        <v>117</v>
      </c>
      <c r="N224" t="s">
        <v>1723</v>
      </c>
      <c r="O224" t="s">
        <v>145</v>
      </c>
      <c r="P224" t="s">
        <v>152</v>
      </c>
      <c r="Q224" t="s">
        <v>7416</v>
      </c>
      <c r="R224" t="s">
        <v>159</v>
      </c>
      <c r="S224">
        <v>32</v>
      </c>
      <c r="T224">
        <v>5006</v>
      </c>
      <c r="V224" s="6" t="s">
        <v>184</v>
      </c>
      <c r="W224" t="s">
        <v>3395</v>
      </c>
      <c r="Y224" t="s">
        <v>2788</v>
      </c>
      <c r="Z224">
        <v>19</v>
      </c>
      <c r="AA224" t="s">
        <v>2788</v>
      </c>
      <c r="AB224">
        <v>8</v>
      </c>
      <c r="AC224" t="s">
        <v>145</v>
      </c>
      <c r="AD224">
        <v>31050</v>
      </c>
      <c r="AI224" t="s">
        <v>4130</v>
      </c>
      <c r="AJ224" t="s">
        <v>422</v>
      </c>
      <c r="AK224" t="s">
        <v>4131</v>
      </c>
      <c r="AL224" t="s">
        <v>4991</v>
      </c>
      <c r="AM224" t="s">
        <v>5917</v>
      </c>
      <c r="AN224" t="s">
        <v>6638</v>
      </c>
      <c r="AP224" t="s">
        <v>4991</v>
      </c>
      <c r="AQ224" t="s">
        <v>5917</v>
      </c>
      <c r="AR224" s="5" t="s">
        <v>6643</v>
      </c>
      <c r="AS224" s="5" t="s">
        <v>6644</v>
      </c>
      <c r="AT224" t="s">
        <v>6641</v>
      </c>
      <c r="AU224" s="3">
        <v>46112</v>
      </c>
      <c r="AV224" t="s">
        <v>6642</v>
      </c>
    </row>
    <row r="225" spans="1:48" x14ac:dyDescent="0.25">
      <c r="A225" s="6">
        <v>2026</v>
      </c>
      <c r="B225" s="3">
        <v>46023</v>
      </c>
      <c r="C225" s="3">
        <v>46112</v>
      </c>
      <c r="D225" s="4" t="s">
        <v>113</v>
      </c>
      <c r="E225" s="4"/>
      <c r="F225" s="4"/>
      <c r="G225" s="4"/>
      <c r="I225" s="4" t="s">
        <v>1036</v>
      </c>
      <c r="J225" t="s">
        <v>8031</v>
      </c>
      <c r="L225" t="s">
        <v>117</v>
      </c>
      <c r="N225" t="s">
        <v>1724</v>
      </c>
      <c r="O225" t="s">
        <v>145</v>
      </c>
      <c r="P225" t="s">
        <v>152</v>
      </c>
      <c r="Q225" t="s">
        <v>7417</v>
      </c>
      <c r="R225" t="s">
        <v>159</v>
      </c>
      <c r="S225" t="s">
        <v>2695</v>
      </c>
      <c r="T225">
        <v>901</v>
      </c>
      <c r="U225" t="s">
        <v>2613</v>
      </c>
      <c r="V225" s="6" t="s">
        <v>184</v>
      </c>
      <c r="W225" t="s">
        <v>3389</v>
      </c>
      <c r="Y225" t="s">
        <v>2788</v>
      </c>
      <c r="Z225">
        <v>19</v>
      </c>
      <c r="AA225" t="s">
        <v>2788</v>
      </c>
      <c r="AB225">
        <v>8</v>
      </c>
      <c r="AC225" t="s">
        <v>145</v>
      </c>
      <c r="AD225">
        <v>31100</v>
      </c>
      <c r="AI225" t="s">
        <v>538</v>
      </c>
      <c r="AJ225" t="s">
        <v>302</v>
      </c>
      <c r="AK225" t="s">
        <v>349</v>
      </c>
      <c r="AL225" t="s">
        <v>4992</v>
      </c>
      <c r="AM225" t="s">
        <v>5918</v>
      </c>
      <c r="AN225" t="s">
        <v>6638</v>
      </c>
      <c r="AP225" t="s">
        <v>4992</v>
      </c>
      <c r="AQ225" t="s">
        <v>5918</v>
      </c>
      <c r="AR225" s="5" t="s">
        <v>6643</v>
      </c>
      <c r="AS225" s="5" t="s">
        <v>6644</v>
      </c>
      <c r="AT225" t="s">
        <v>6641</v>
      </c>
      <c r="AU225" s="3">
        <v>46112</v>
      </c>
      <c r="AV225" t="s">
        <v>6642</v>
      </c>
    </row>
    <row r="226" spans="1:48" x14ac:dyDescent="0.25">
      <c r="A226" s="6">
        <v>2026</v>
      </c>
      <c r="B226" s="3">
        <v>46023</v>
      </c>
      <c r="C226" s="3">
        <v>46112</v>
      </c>
      <c r="D226" s="4" t="s">
        <v>113</v>
      </c>
      <c r="E226" s="4" t="s">
        <v>238</v>
      </c>
      <c r="F226" s="4" t="s">
        <v>238</v>
      </c>
      <c r="G226" s="4" t="s">
        <v>238</v>
      </c>
      <c r="I226" s="4" t="s">
        <v>1037</v>
      </c>
      <c r="J226" t="s">
        <v>8032</v>
      </c>
      <c r="L226" t="s">
        <v>117</v>
      </c>
      <c r="N226" t="s">
        <v>1725</v>
      </c>
      <c r="O226" t="s">
        <v>145</v>
      </c>
      <c r="P226" t="s">
        <v>152</v>
      </c>
      <c r="Q226" t="s">
        <v>7418</v>
      </c>
      <c r="R226" t="s">
        <v>159</v>
      </c>
      <c r="S226">
        <v>46304</v>
      </c>
      <c r="T226">
        <v>2902</v>
      </c>
      <c r="V226" s="6" t="s">
        <v>184</v>
      </c>
      <c r="W226" t="s">
        <v>3535</v>
      </c>
      <c r="Y226" t="s">
        <v>2788</v>
      </c>
      <c r="Z226">
        <v>19</v>
      </c>
      <c r="AA226" t="s">
        <v>2788</v>
      </c>
      <c r="AB226">
        <v>8</v>
      </c>
      <c r="AC226" t="s">
        <v>145</v>
      </c>
      <c r="AD226">
        <v>31204</v>
      </c>
      <c r="AI226" t="s">
        <v>2590</v>
      </c>
      <c r="AJ226" t="s">
        <v>4132</v>
      </c>
      <c r="AK226" t="s">
        <v>4133</v>
      </c>
      <c r="AL226" t="s">
        <v>4993</v>
      </c>
      <c r="AM226" t="s">
        <v>5919</v>
      </c>
      <c r="AN226" t="s">
        <v>6638</v>
      </c>
      <c r="AP226" t="s">
        <v>4993</v>
      </c>
      <c r="AQ226" t="s">
        <v>5919</v>
      </c>
      <c r="AR226" s="5" t="s">
        <v>6643</v>
      </c>
      <c r="AS226" s="5" t="s">
        <v>6644</v>
      </c>
      <c r="AT226" t="s">
        <v>6641</v>
      </c>
      <c r="AU226" s="3">
        <v>46112</v>
      </c>
      <c r="AV226" t="s">
        <v>6642</v>
      </c>
    </row>
    <row r="227" spans="1:48" x14ac:dyDescent="0.25">
      <c r="A227" s="6">
        <v>2026</v>
      </c>
      <c r="B227" s="3">
        <v>46023</v>
      </c>
      <c r="C227" s="3">
        <v>46112</v>
      </c>
      <c r="D227" s="4" t="s">
        <v>113</v>
      </c>
      <c r="E227" s="4" t="s">
        <v>238</v>
      </c>
      <c r="F227" s="4" t="s">
        <v>238</v>
      </c>
      <c r="G227" s="4" t="s">
        <v>238</v>
      </c>
      <c r="I227" s="4" t="s">
        <v>1038</v>
      </c>
      <c r="J227" t="s">
        <v>8033</v>
      </c>
      <c r="L227" t="s">
        <v>117</v>
      </c>
      <c r="N227" t="s">
        <v>1726</v>
      </c>
      <c r="O227" t="s">
        <v>147</v>
      </c>
      <c r="P227" t="s">
        <v>152</v>
      </c>
      <c r="Q227" t="s">
        <v>7419</v>
      </c>
      <c r="R227" t="s">
        <v>178</v>
      </c>
      <c r="S227" t="s">
        <v>2696</v>
      </c>
      <c r="T227">
        <v>6336</v>
      </c>
      <c r="V227" s="6" t="s">
        <v>184</v>
      </c>
      <c r="W227" t="s">
        <v>3536</v>
      </c>
      <c r="Y227" t="s">
        <v>3857</v>
      </c>
      <c r="Z227">
        <v>39</v>
      </c>
      <c r="AA227" t="s">
        <v>3857</v>
      </c>
      <c r="AB227">
        <v>19</v>
      </c>
      <c r="AC227" t="s">
        <v>147</v>
      </c>
      <c r="AD227">
        <v>64960</v>
      </c>
      <c r="AI227" t="s">
        <v>4134</v>
      </c>
      <c r="AJ227" t="s">
        <v>823</v>
      </c>
      <c r="AK227" t="s">
        <v>4135</v>
      </c>
      <c r="AL227" t="s">
        <v>4994</v>
      </c>
      <c r="AM227" t="s">
        <v>5920</v>
      </c>
      <c r="AN227" t="s">
        <v>6638</v>
      </c>
      <c r="AP227" t="s">
        <v>4994</v>
      </c>
      <c r="AQ227" t="s">
        <v>5920</v>
      </c>
      <c r="AR227" s="5" t="s">
        <v>6643</v>
      </c>
      <c r="AS227" s="5" t="s">
        <v>6644</v>
      </c>
      <c r="AT227" t="s">
        <v>6641</v>
      </c>
      <c r="AU227" s="3">
        <v>46112</v>
      </c>
      <c r="AV227" t="s">
        <v>6642</v>
      </c>
    </row>
    <row r="228" spans="1:48" x14ac:dyDescent="0.25">
      <c r="A228" s="6">
        <v>2026</v>
      </c>
      <c r="B228" s="3">
        <v>46023</v>
      </c>
      <c r="C228" s="3">
        <v>46112</v>
      </c>
      <c r="D228" s="4" t="s">
        <v>113</v>
      </c>
      <c r="E228" s="4"/>
      <c r="F228" s="4"/>
      <c r="G228" s="4"/>
      <c r="I228" s="4" t="s">
        <v>1039</v>
      </c>
      <c r="J228" t="s">
        <v>8034</v>
      </c>
      <c r="L228" t="s">
        <v>117</v>
      </c>
      <c r="N228" t="s">
        <v>1727</v>
      </c>
      <c r="O228" t="s">
        <v>145</v>
      </c>
      <c r="P228" t="s">
        <v>152</v>
      </c>
      <c r="Q228" t="s">
        <v>7420</v>
      </c>
      <c r="R228" t="s">
        <v>159</v>
      </c>
      <c r="S228" t="s">
        <v>2697</v>
      </c>
      <c r="T228">
        <v>2211</v>
      </c>
      <c r="V228" s="6" t="s">
        <v>184</v>
      </c>
      <c r="W228" t="s">
        <v>3537</v>
      </c>
      <c r="Y228" t="s">
        <v>2788</v>
      </c>
      <c r="Z228">
        <v>19</v>
      </c>
      <c r="AA228" t="s">
        <v>2788</v>
      </c>
      <c r="AB228">
        <v>8</v>
      </c>
      <c r="AC228" t="s">
        <v>145</v>
      </c>
      <c r="AD228">
        <v>31020</v>
      </c>
      <c r="AI228" t="s">
        <v>4136</v>
      </c>
      <c r="AJ228" t="s">
        <v>334</v>
      </c>
      <c r="AK228" t="s">
        <v>336</v>
      </c>
      <c r="AL228" t="s">
        <v>4995</v>
      </c>
      <c r="AM228" t="s">
        <v>5921</v>
      </c>
      <c r="AN228" t="s">
        <v>6638</v>
      </c>
      <c r="AP228" t="s">
        <v>4995</v>
      </c>
      <c r="AQ228" t="s">
        <v>5921</v>
      </c>
      <c r="AR228" s="5" t="s">
        <v>6643</v>
      </c>
      <c r="AS228" s="5" t="s">
        <v>6644</v>
      </c>
      <c r="AT228" t="s">
        <v>6641</v>
      </c>
      <c r="AU228" s="3">
        <v>46112</v>
      </c>
      <c r="AV228" t="s">
        <v>6642</v>
      </c>
    </row>
    <row r="229" spans="1:48" x14ac:dyDescent="0.25">
      <c r="A229" s="6">
        <v>2026</v>
      </c>
      <c r="B229" s="3">
        <v>46023</v>
      </c>
      <c r="C229" s="3">
        <v>46112</v>
      </c>
      <c r="D229" s="4" t="s">
        <v>113</v>
      </c>
      <c r="E229" s="4" t="s">
        <v>238</v>
      </c>
      <c r="F229" s="4" t="s">
        <v>238</v>
      </c>
      <c r="G229" s="4" t="s">
        <v>238</v>
      </c>
      <c r="I229" s="4" t="s">
        <v>1040</v>
      </c>
      <c r="J229" t="s">
        <v>8035</v>
      </c>
      <c r="L229" t="s">
        <v>117</v>
      </c>
      <c r="N229" t="s">
        <v>1728</v>
      </c>
      <c r="O229" t="s">
        <v>119</v>
      </c>
      <c r="P229" t="s">
        <v>152</v>
      </c>
      <c r="Q229" t="s">
        <v>7421</v>
      </c>
      <c r="R229" t="s">
        <v>159</v>
      </c>
      <c r="S229" t="s">
        <v>2698</v>
      </c>
      <c r="T229">
        <v>16</v>
      </c>
      <c r="U229" t="s">
        <v>2699</v>
      </c>
      <c r="V229" s="6" t="s">
        <v>184</v>
      </c>
      <c r="W229" t="s">
        <v>3538</v>
      </c>
      <c r="Y229" t="s">
        <v>3850</v>
      </c>
      <c r="Z229">
        <v>57</v>
      </c>
      <c r="AA229" t="s">
        <v>3850</v>
      </c>
      <c r="AB229">
        <v>15</v>
      </c>
      <c r="AC229" t="s">
        <v>119</v>
      </c>
      <c r="AD229">
        <v>53398</v>
      </c>
      <c r="AI229" t="s">
        <v>4137</v>
      </c>
      <c r="AJ229" t="s">
        <v>4138</v>
      </c>
      <c r="AK229" t="s">
        <v>418</v>
      </c>
      <c r="AL229" t="s">
        <v>4996</v>
      </c>
      <c r="AM229" t="s">
        <v>5922</v>
      </c>
      <c r="AN229" t="s">
        <v>6638</v>
      </c>
      <c r="AP229" t="s">
        <v>4996</v>
      </c>
      <c r="AQ229" t="s">
        <v>5922</v>
      </c>
      <c r="AR229" s="5" t="s">
        <v>6643</v>
      </c>
      <c r="AS229" s="5" t="s">
        <v>6644</v>
      </c>
      <c r="AT229" t="s">
        <v>6641</v>
      </c>
      <c r="AU229" s="3">
        <v>46112</v>
      </c>
      <c r="AV229" t="s">
        <v>6642</v>
      </c>
    </row>
    <row r="230" spans="1:48" x14ac:dyDescent="0.25">
      <c r="A230" s="6">
        <v>2026</v>
      </c>
      <c r="B230" s="3">
        <v>46023</v>
      </c>
      <c r="C230" s="3">
        <v>46112</v>
      </c>
      <c r="D230" s="4" t="s">
        <v>113</v>
      </c>
      <c r="E230" s="4" t="s">
        <v>238</v>
      </c>
      <c r="F230" s="4" t="s">
        <v>238</v>
      </c>
      <c r="G230" s="4" t="s">
        <v>238</v>
      </c>
      <c r="I230" s="4" t="s">
        <v>1041</v>
      </c>
      <c r="J230" t="s">
        <v>8036</v>
      </c>
      <c r="L230" t="s">
        <v>117</v>
      </c>
      <c r="N230" t="s">
        <v>1729</v>
      </c>
      <c r="O230" t="s">
        <v>145</v>
      </c>
      <c r="P230" t="s">
        <v>152</v>
      </c>
      <c r="Q230" t="s">
        <v>7422</v>
      </c>
      <c r="R230" t="s">
        <v>178</v>
      </c>
      <c r="S230" t="s">
        <v>2700</v>
      </c>
      <c r="T230">
        <v>12000</v>
      </c>
      <c r="V230" s="6" t="s">
        <v>184</v>
      </c>
      <c r="W230" t="s">
        <v>3539</v>
      </c>
      <c r="Y230" t="s">
        <v>2788</v>
      </c>
      <c r="Z230">
        <v>19</v>
      </c>
      <c r="AA230" t="s">
        <v>2788</v>
      </c>
      <c r="AB230">
        <v>8</v>
      </c>
      <c r="AC230" t="s">
        <v>145</v>
      </c>
      <c r="AD230">
        <v>31453</v>
      </c>
      <c r="AI230" t="s">
        <v>753</v>
      </c>
      <c r="AJ230" t="s">
        <v>4139</v>
      </c>
      <c r="AK230" t="s">
        <v>302</v>
      </c>
      <c r="AL230" t="s">
        <v>4997</v>
      </c>
      <c r="AM230" t="s">
        <v>5923</v>
      </c>
      <c r="AN230" t="s">
        <v>6638</v>
      </c>
      <c r="AP230" t="s">
        <v>4997</v>
      </c>
      <c r="AQ230" t="s">
        <v>5923</v>
      </c>
      <c r="AR230" s="5" t="s">
        <v>6643</v>
      </c>
      <c r="AS230" s="5" t="s">
        <v>6644</v>
      </c>
      <c r="AT230" t="s">
        <v>6641</v>
      </c>
      <c r="AU230" s="3">
        <v>46112</v>
      </c>
      <c r="AV230" t="s">
        <v>6642</v>
      </c>
    </row>
    <row r="231" spans="1:48" x14ac:dyDescent="0.25">
      <c r="A231" s="6">
        <v>2026</v>
      </c>
      <c r="B231" s="3">
        <v>46023</v>
      </c>
      <c r="C231" s="3">
        <v>46112</v>
      </c>
      <c r="D231" s="4" t="s">
        <v>113</v>
      </c>
      <c r="E231" s="4"/>
      <c r="F231" s="4"/>
      <c r="G231" s="4"/>
      <c r="I231" s="4" t="s">
        <v>1042</v>
      </c>
      <c r="J231" t="s">
        <v>8037</v>
      </c>
      <c r="L231" t="s">
        <v>117</v>
      </c>
      <c r="N231" t="s">
        <v>1730</v>
      </c>
      <c r="O231" t="s">
        <v>145</v>
      </c>
      <c r="P231" t="s">
        <v>152</v>
      </c>
      <c r="Q231" t="s">
        <v>7252</v>
      </c>
      <c r="R231" t="s">
        <v>159</v>
      </c>
      <c r="S231" t="s">
        <v>2701</v>
      </c>
      <c r="T231">
        <v>2309</v>
      </c>
      <c r="V231" s="6" t="s">
        <v>184</v>
      </c>
      <c r="W231" t="s">
        <v>3482</v>
      </c>
      <c r="Y231" t="s">
        <v>2788</v>
      </c>
      <c r="Z231">
        <v>19</v>
      </c>
      <c r="AA231" t="s">
        <v>2788</v>
      </c>
      <c r="AB231">
        <v>8</v>
      </c>
      <c r="AC231" t="s">
        <v>145</v>
      </c>
      <c r="AD231">
        <v>31207</v>
      </c>
      <c r="AI231" t="s">
        <v>4140</v>
      </c>
      <c r="AJ231" t="s">
        <v>4064</v>
      </c>
      <c r="AK231" t="s">
        <v>4002</v>
      </c>
      <c r="AL231" t="s">
        <v>4998</v>
      </c>
      <c r="AM231" t="s">
        <v>5924</v>
      </c>
      <c r="AN231" t="s">
        <v>6638</v>
      </c>
      <c r="AP231" t="s">
        <v>4998</v>
      </c>
      <c r="AQ231" t="s">
        <v>5924</v>
      </c>
      <c r="AR231" s="5" t="s">
        <v>6643</v>
      </c>
      <c r="AS231" s="5" t="s">
        <v>6644</v>
      </c>
      <c r="AT231" t="s">
        <v>6641</v>
      </c>
      <c r="AU231" s="3">
        <v>46112</v>
      </c>
      <c r="AV231" t="s">
        <v>6642</v>
      </c>
    </row>
    <row r="232" spans="1:48" x14ac:dyDescent="0.25">
      <c r="A232" s="6">
        <v>2026</v>
      </c>
      <c r="B232" s="3">
        <v>46023</v>
      </c>
      <c r="C232" s="3">
        <v>46112</v>
      </c>
      <c r="D232" s="4" t="s">
        <v>113</v>
      </c>
      <c r="E232" s="4"/>
      <c r="F232" s="4"/>
      <c r="G232" s="4"/>
      <c r="I232" s="4" t="s">
        <v>1042</v>
      </c>
      <c r="J232" t="s">
        <v>8504</v>
      </c>
      <c r="L232" t="s">
        <v>117</v>
      </c>
      <c r="N232" t="s">
        <v>1730</v>
      </c>
      <c r="O232" t="s">
        <v>145</v>
      </c>
      <c r="P232" t="s">
        <v>152</v>
      </c>
      <c r="Q232" t="s">
        <v>7423</v>
      </c>
      <c r="R232" t="s">
        <v>159</v>
      </c>
      <c r="S232" t="s">
        <v>2701</v>
      </c>
      <c r="T232">
        <v>2309</v>
      </c>
      <c r="V232" s="6" t="s">
        <v>184</v>
      </c>
      <c r="W232" t="s">
        <v>3482</v>
      </c>
      <c r="Y232" t="s">
        <v>2788</v>
      </c>
      <c r="Z232">
        <v>19</v>
      </c>
      <c r="AA232" t="s">
        <v>2788</v>
      </c>
      <c r="AB232">
        <v>8</v>
      </c>
      <c r="AC232" t="s">
        <v>145</v>
      </c>
      <c r="AD232">
        <v>31207</v>
      </c>
      <c r="AI232" t="s">
        <v>4140</v>
      </c>
      <c r="AJ232" t="s">
        <v>4064</v>
      </c>
      <c r="AK232" t="s">
        <v>4002</v>
      </c>
      <c r="AL232" t="s">
        <v>4998</v>
      </c>
      <c r="AM232" t="s">
        <v>5924</v>
      </c>
      <c r="AN232" t="s">
        <v>6638</v>
      </c>
      <c r="AP232" t="s">
        <v>4998</v>
      </c>
      <c r="AQ232" t="s">
        <v>5924</v>
      </c>
      <c r="AR232" s="5" t="s">
        <v>6643</v>
      </c>
      <c r="AS232" s="5" t="s">
        <v>6644</v>
      </c>
      <c r="AT232" t="s">
        <v>6641</v>
      </c>
      <c r="AU232" s="3">
        <v>46112</v>
      </c>
      <c r="AV232" t="s">
        <v>6642</v>
      </c>
    </row>
    <row r="233" spans="1:48" x14ac:dyDescent="0.25">
      <c r="A233" s="6">
        <v>2026</v>
      </c>
      <c r="B233" s="3">
        <v>46023</v>
      </c>
      <c r="C233" s="3">
        <v>46112</v>
      </c>
      <c r="D233" s="4" t="s">
        <v>113</v>
      </c>
      <c r="E233" s="4" t="s">
        <v>238</v>
      </c>
      <c r="F233" s="4" t="s">
        <v>238</v>
      </c>
      <c r="G233" s="4" t="s">
        <v>238</v>
      </c>
      <c r="I233" s="4" t="s">
        <v>1043</v>
      </c>
      <c r="J233" t="s">
        <v>8038</v>
      </c>
      <c r="L233" t="s">
        <v>117</v>
      </c>
      <c r="N233" t="s">
        <v>1731</v>
      </c>
      <c r="O233" t="s">
        <v>145</v>
      </c>
      <c r="P233" t="s">
        <v>152</v>
      </c>
      <c r="Q233" t="s">
        <v>7424</v>
      </c>
      <c r="R233" t="s">
        <v>159</v>
      </c>
      <c r="S233" t="s">
        <v>2702</v>
      </c>
      <c r="T233">
        <v>4107</v>
      </c>
      <c r="V233" s="6" t="s">
        <v>184</v>
      </c>
      <c r="W233" t="s">
        <v>3466</v>
      </c>
      <c r="Y233" t="s">
        <v>2788</v>
      </c>
      <c r="Z233">
        <v>19</v>
      </c>
      <c r="AA233" t="s">
        <v>2788</v>
      </c>
      <c r="AB233">
        <v>8</v>
      </c>
      <c r="AC233" t="s">
        <v>145</v>
      </c>
      <c r="AD233">
        <v>31203</v>
      </c>
      <c r="AI233" t="s">
        <v>4141</v>
      </c>
      <c r="AJ233" t="s">
        <v>334</v>
      </c>
      <c r="AK233" t="s">
        <v>4142</v>
      </c>
      <c r="AL233" t="s">
        <v>4999</v>
      </c>
      <c r="AM233" t="s">
        <v>5925</v>
      </c>
      <c r="AN233" t="s">
        <v>6638</v>
      </c>
      <c r="AP233" t="s">
        <v>4999</v>
      </c>
      <c r="AQ233" t="s">
        <v>5925</v>
      </c>
      <c r="AR233" s="5" t="s">
        <v>6643</v>
      </c>
      <c r="AS233" s="5" t="s">
        <v>6644</v>
      </c>
      <c r="AT233" t="s">
        <v>6641</v>
      </c>
      <c r="AU233" s="3">
        <v>46112</v>
      </c>
      <c r="AV233" t="s">
        <v>6642</v>
      </c>
    </row>
    <row r="234" spans="1:48" x14ac:dyDescent="0.25">
      <c r="A234" s="6">
        <v>2026</v>
      </c>
      <c r="B234" s="3">
        <v>46023</v>
      </c>
      <c r="C234" s="3">
        <v>46112</v>
      </c>
      <c r="D234" s="4" t="s">
        <v>113</v>
      </c>
      <c r="E234" s="4" t="s">
        <v>238</v>
      </c>
      <c r="F234" s="4" t="s">
        <v>238</v>
      </c>
      <c r="G234" s="4" t="s">
        <v>238</v>
      </c>
      <c r="I234" s="4" t="s">
        <v>1044</v>
      </c>
      <c r="J234" t="s">
        <v>8039</v>
      </c>
      <c r="L234" t="s">
        <v>117</v>
      </c>
      <c r="N234" t="s">
        <v>1732</v>
      </c>
      <c r="O234" t="s">
        <v>145</v>
      </c>
      <c r="P234" t="s">
        <v>152</v>
      </c>
      <c r="Q234" t="s">
        <v>7425</v>
      </c>
      <c r="R234" t="s">
        <v>159</v>
      </c>
      <c r="S234" t="s">
        <v>2703</v>
      </c>
      <c r="T234">
        <v>105</v>
      </c>
      <c r="V234" s="6" t="s">
        <v>184</v>
      </c>
      <c r="W234" t="s">
        <v>3398</v>
      </c>
      <c r="Y234" t="s">
        <v>3874</v>
      </c>
      <c r="Z234">
        <v>11</v>
      </c>
      <c r="AA234" t="s">
        <v>3874</v>
      </c>
      <c r="AB234">
        <v>8</v>
      </c>
      <c r="AC234" t="s">
        <v>145</v>
      </c>
      <c r="AD234">
        <v>33700</v>
      </c>
      <c r="AI234" t="s">
        <v>4143</v>
      </c>
      <c r="AJ234" t="s">
        <v>434</v>
      </c>
      <c r="AK234" t="s">
        <v>4142</v>
      </c>
      <c r="AL234" t="s">
        <v>5000</v>
      </c>
      <c r="AM234" t="s">
        <v>5926</v>
      </c>
      <c r="AN234" t="s">
        <v>6638</v>
      </c>
      <c r="AP234" t="s">
        <v>5000</v>
      </c>
      <c r="AQ234" t="s">
        <v>5926</v>
      </c>
      <c r="AR234" s="5" t="s">
        <v>6643</v>
      </c>
      <c r="AS234" s="5" t="s">
        <v>6644</v>
      </c>
      <c r="AT234" t="s">
        <v>6641</v>
      </c>
      <c r="AU234" s="3">
        <v>46112</v>
      </c>
      <c r="AV234" t="s">
        <v>6642</v>
      </c>
    </row>
    <row r="235" spans="1:48" x14ac:dyDescent="0.25">
      <c r="A235" s="6">
        <v>2026</v>
      </c>
      <c r="B235" s="3">
        <v>46023</v>
      </c>
      <c r="C235" s="3">
        <v>46112</v>
      </c>
      <c r="D235" s="4" t="s">
        <v>113</v>
      </c>
      <c r="E235" s="4" t="s">
        <v>238</v>
      </c>
      <c r="F235" s="4" t="s">
        <v>238</v>
      </c>
      <c r="G235" s="4" t="s">
        <v>238</v>
      </c>
      <c r="I235" s="4" t="s">
        <v>1045</v>
      </c>
      <c r="J235" t="s">
        <v>8040</v>
      </c>
      <c r="L235" t="s">
        <v>117</v>
      </c>
      <c r="N235" t="s">
        <v>1733</v>
      </c>
      <c r="O235" t="s">
        <v>147</v>
      </c>
      <c r="P235" t="s">
        <v>152</v>
      </c>
      <c r="Q235" t="s">
        <v>7426</v>
      </c>
      <c r="R235" t="s">
        <v>159</v>
      </c>
      <c r="S235" t="s">
        <v>2704</v>
      </c>
      <c r="T235">
        <v>433</v>
      </c>
      <c r="V235" s="6" t="s">
        <v>184</v>
      </c>
      <c r="W235" t="s">
        <v>3540</v>
      </c>
      <c r="Y235" t="s">
        <v>3857</v>
      </c>
      <c r="Z235">
        <v>39</v>
      </c>
      <c r="AA235" t="s">
        <v>3857</v>
      </c>
      <c r="AB235">
        <v>19</v>
      </c>
      <c r="AC235" t="s">
        <v>147</v>
      </c>
      <c r="AD235">
        <v>64610</v>
      </c>
      <c r="AI235" t="s">
        <v>4144</v>
      </c>
      <c r="AJ235" t="s">
        <v>4145</v>
      </c>
      <c r="AK235" t="s">
        <v>597</v>
      </c>
      <c r="AL235" t="s">
        <v>5001</v>
      </c>
      <c r="AM235" t="s">
        <v>5927</v>
      </c>
      <c r="AN235" t="s">
        <v>6638</v>
      </c>
      <c r="AP235" t="s">
        <v>5001</v>
      </c>
      <c r="AQ235" t="s">
        <v>5927</v>
      </c>
      <c r="AR235" s="5" t="s">
        <v>6643</v>
      </c>
      <c r="AS235" s="5" t="s">
        <v>6644</v>
      </c>
      <c r="AT235" t="s">
        <v>6641</v>
      </c>
      <c r="AU235" s="3">
        <v>46112</v>
      </c>
      <c r="AV235" t="s">
        <v>6642</v>
      </c>
    </row>
    <row r="236" spans="1:48" x14ac:dyDescent="0.25">
      <c r="A236" s="6">
        <v>2026</v>
      </c>
      <c r="B236" s="3">
        <v>46023</v>
      </c>
      <c r="C236" s="3">
        <v>46112</v>
      </c>
      <c r="D236" s="4" t="s">
        <v>113</v>
      </c>
      <c r="E236" s="4" t="s">
        <v>238</v>
      </c>
      <c r="F236" s="4" t="s">
        <v>238</v>
      </c>
      <c r="G236" s="4" t="s">
        <v>238</v>
      </c>
      <c r="I236" s="4" t="s">
        <v>1046</v>
      </c>
      <c r="J236" t="s">
        <v>8041</v>
      </c>
      <c r="L236" t="s">
        <v>117</v>
      </c>
      <c r="N236" t="s">
        <v>1734</v>
      </c>
      <c r="O236" t="s">
        <v>145</v>
      </c>
      <c r="P236" t="s">
        <v>152</v>
      </c>
      <c r="Q236" t="s">
        <v>7427</v>
      </c>
      <c r="R236" t="s">
        <v>177</v>
      </c>
      <c r="S236" t="s">
        <v>2705</v>
      </c>
      <c r="T236">
        <v>7803</v>
      </c>
      <c r="V236" s="6" t="s">
        <v>184</v>
      </c>
      <c r="W236" t="s">
        <v>3416</v>
      </c>
      <c r="Y236" t="s">
        <v>2788</v>
      </c>
      <c r="Z236">
        <v>19</v>
      </c>
      <c r="AA236" t="s">
        <v>2788</v>
      </c>
      <c r="AB236">
        <v>8</v>
      </c>
      <c r="AC236" t="s">
        <v>145</v>
      </c>
      <c r="AD236">
        <v>31384</v>
      </c>
      <c r="AI236" t="s">
        <v>386</v>
      </c>
      <c r="AJ236" t="s">
        <v>4146</v>
      </c>
      <c r="AK236" t="s">
        <v>4147</v>
      </c>
      <c r="AL236" t="s">
        <v>5002</v>
      </c>
      <c r="AM236" t="s">
        <v>5928</v>
      </c>
      <c r="AN236" t="s">
        <v>6638</v>
      </c>
      <c r="AP236" t="s">
        <v>5002</v>
      </c>
      <c r="AQ236" t="s">
        <v>5928</v>
      </c>
      <c r="AR236" s="5" t="s">
        <v>6643</v>
      </c>
      <c r="AS236" s="5" t="s">
        <v>6644</v>
      </c>
      <c r="AT236" t="s">
        <v>6641</v>
      </c>
      <c r="AU236" s="3">
        <v>46112</v>
      </c>
      <c r="AV236" t="s">
        <v>6642</v>
      </c>
    </row>
    <row r="237" spans="1:48" x14ac:dyDescent="0.25">
      <c r="A237" s="6">
        <v>2026</v>
      </c>
      <c r="B237" s="3">
        <v>46023</v>
      </c>
      <c r="C237" s="3">
        <v>46112</v>
      </c>
      <c r="D237" s="4" t="s">
        <v>113</v>
      </c>
      <c r="E237" s="4" t="s">
        <v>238</v>
      </c>
      <c r="F237" s="4" t="s">
        <v>238</v>
      </c>
      <c r="G237" s="4" t="s">
        <v>238</v>
      </c>
      <c r="I237" s="4" t="s">
        <v>1047</v>
      </c>
      <c r="J237" t="s">
        <v>8042</v>
      </c>
      <c r="L237" t="s">
        <v>117</v>
      </c>
      <c r="N237" t="s">
        <v>1735</v>
      </c>
      <c r="O237" t="s">
        <v>145</v>
      </c>
      <c r="P237" t="s">
        <v>152</v>
      </c>
      <c r="Q237" t="s">
        <v>7428</v>
      </c>
      <c r="R237" t="s">
        <v>178</v>
      </c>
      <c r="S237" t="s">
        <v>2706</v>
      </c>
      <c r="T237">
        <v>11602</v>
      </c>
      <c r="V237" s="6" t="s">
        <v>184</v>
      </c>
      <c r="W237" t="s">
        <v>3518</v>
      </c>
      <c r="Y237" t="s">
        <v>2788</v>
      </c>
      <c r="Z237">
        <v>19</v>
      </c>
      <c r="AA237" t="s">
        <v>2788</v>
      </c>
      <c r="AB237">
        <v>8</v>
      </c>
      <c r="AC237" t="s">
        <v>145</v>
      </c>
      <c r="AD237">
        <v>31223</v>
      </c>
      <c r="AI237" t="s">
        <v>4148</v>
      </c>
      <c r="AJ237" t="s">
        <v>845</v>
      </c>
      <c r="AK237" t="s">
        <v>302</v>
      </c>
      <c r="AL237" t="s">
        <v>5003</v>
      </c>
      <c r="AM237" t="s">
        <v>5929</v>
      </c>
      <c r="AN237" t="s">
        <v>6638</v>
      </c>
      <c r="AP237" t="s">
        <v>5003</v>
      </c>
      <c r="AQ237" t="s">
        <v>5929</v>
      </c>
      <c r="AR237" s="5" t="s">
        <v>6643</v>
      </c>
      <c r="AS237" s="5" t="s">
        <v>6644</v>
      </c>
      <c r="AT237" t="s">
        <v>6641</v>
      </c>
      <c r="AU237" s="3">
        <v>46112</v>
      </c>
      <c r="AV237" t="s">
        <v>6642</v>
      </c>
    </row>
    <row r="238" spans="1:48" x14ac:dyDescent="0.25">
      <c r="A238" s="6">
        <v>2026</v>
      </c>
      <c r="B238" s="3">
        <v>46023</v>
      </c>
      <c r="C238" s="3">
        <v>46112</v>
      </c>
      <c r="D238" s="4" t="s">
        <v>113</v>
      </c>
      <c r="E238" s="4"/>
      <c r="F238" s="4"/>
      <c r="G238" s="4"/>
      <c r="I238" s="4" t="s">
        <v>1048</v>
      </c>
      <c r="J238" t="s">
        <v>8043</v>
      </c>
      <c r="L238" t="s">
        <v>117</v>
      </c>
      <c r="N238" t="s">
        <v>1736</v>
      </c>
      <c r="O238" t="s">
        <v>145</v>
      </c>
      <c r="P238" t="s">
        <v>152</v>
      </c>
      <c r="Q238" t="s">
        <v>7429</v>
      </c>
      <c r="R238" t="s">
        <v>159</v>
      </c>
      <c r="S238" t="s">
        <v>2707</v>
      </c>
      <c r="T238">
        <v>10405</v>
      </c>
      <c r="V238" s="6" t="s">
        <v>184</v>
      </c>
      <c r="W238" t="s">
        <v>3416</v>
      </c>
      <c r="Y238" t="s">
        <v>2788</v>
      </c>
      <c r="Z238">
        <v>19</v>
      </c>
      <c r="AA238" t="s">
        <v>2788</v>
      </c>
      <c r="AB238">
        <v>8</v>
      </c>
      <c r="AC238" t="s">
        <v>145</v>
      </c>
      <c r="AD238">
        <v>31384</v>
      </c>
      <c r="AI238" t="s">
        <v>4149</v>
      </c>
      <c r="AJ238" t="s">
        <v>4068</v>
      </c>
      <c r="AK238" t="s">
        <v>329</v>
      </c>
      <c r="AL238" t="s">
        <v>5004</v>
      </c>
      <c r="AM238" t="s">
        <v>5930</v>
      </c>
      <c r="AN238" t="s">
        <v>6638</v>
      </c>
      <c r="AP238" t="s">
        <v>5004</v>
      </c>
      <c r="AQ238" t="s">
        <v>5930</v>
      </c>
      <c r="AR238" s="5" t="s">
        <v>6643</v>
      </c>
      <c r="AS238" s="5" t="s">
        <v>6644</v>
      </c>
      <c r="AT238" t="s">
        <v>6641</v>
      </c>
      <c r="AU238" s="3">
        <v>46112</v>
      </c>
      <c r="AV238" t="s">
        <v>6642</v>
      </c>
    </row>
    <row r="239" spans="1:48" x14ac:dyDescent="0.25">
      <c r="A239" s="6">
        <v>2026</v>
      </c>
      <c r="B239" s="3">
        <v>46023</v>
      </c>
      <c r="C239" s="3">
        <v>46112</v>
      </c>
      <c r="D239" s="4" t="s">
        <v>113</v>
      </c>
      <c r="E239" s="4" t="s">
        <v>238</v>
      </c>
      <c r="F239" s="4" t="s">
        <v>238</v>
      </c>
      <c r="G239" s="4" t="s">
        <v>238</v>
      </c>
      <c r="I239" s="4" t="s">
        <v>1049</v>
      </c>
      <c r="J239" t="s">
        <v>8044</v>
      </c>
      <c r="L239" t="s">
        <v>117</v>
      </c>
      <c r="N239" t="s">
        <v>1737</v>
      </c>
      <c r="O239" t="s">
        <v>145</v>
      </c>
      <c r="P239" t="s">
        <v>152</v>
      </c>
      <c r="Q239" t="s">
        <v>7430</v>
      </c>
      <c r="R239" t="s">
        <v>159</v>
      </c>
      <c r="S239" t="s">
        <v>2708</v>
      </c>
      <c r="T239">
        <v>3523</v>
      </c>
      <c r="V239" s="6" t="s">
        <v>184</v>
      </c>
      <c r="W239" t="s">
        <v>3442</v>
      </c>
      <c r="Y239" t="s">
        <v>2788</v>
      </c>
      <c r="Z239">
        <v>19</v>
      </c>
      <c r="AA239" t="s">
        <v>2788</v>
      </c>
      <c r="AB239">
        <v>8</v>
      </c>
      <c r="AC239" t="s">
        <v>145</v>
      </c>
      <c r="AD239">
        <v>31203</v>
      </c>
      <c r="AI239" t="s">
        <v>4150</v>
      </c>
      <c r="AJ239" t="s">
        <v>575</v>
      </c>
      <c r="AK239" t="s">
        <v>312</v>
      </c>
      <c r="AL239" t="s">
        <v>5005</v>
      </c>
      <c r="AM239" t="s">
        <v>5931</v>
      </c>
      <c r="AN239" t="s">
        <v>6638</v>
      </c>
      <c r="AP239" t="s">
        <v>5005</v>
      </c>
      <c r="AQ239" t="s">
        <v>5931</v>
      </c>
      <c r="AR239" s="5" t="s">
        <v>6643</v>
      </c>
      <c r="AS239" s="5" t="s">
        <v>6644</v>
      </c>
      <c r="AT239" t="s">
        <v>6641</v>
      </c>
      <c r="AU239" s="3">
        <v>46112</v>
      </c>
      <c r="AV239" t="s">
        <v>6642</v>
      </c>
    </row>
    <row r="240" spans="1:48" x14ac:dyDescent="0.25">
      <c r="A240" s="6">
        <v>2026</v>
      </c>
      <c r="B240" s="3">
        <v>46023</v>
      </c>
      <c r="C240" s="3">
        <v>46112</v>
      </c>
      <c r="D240" s="4" t="s">
        <v>113</v>
      </c>
      <c r="E240" s="4"/>
      <c r="F240" s="4"/>
      <c r="G240" s="4"/>
      <c r="I240" s="4" t="s">
        <v>1050</v>
      </c>
      <c r="J240" t="s">
        <v>8045</v>
      </c>
      <c r="L240" t="s">
        <v>117</v>
      </c>
      <c r="N240" t="s">
        <v>1738</v>
      </c>
      <c r="O240" t="s">
        <v>145</v>
      </c>
      <c r="P240" t="s">
        <v>152</v>
      </c>
      <c r="Q240" t="s">
        <v>7431</v>
      </c>
      <c r="R240" t="s">
        <v>159</v>
      </c>
      <c r="S240" t="s">
        <v>2709</v>
      </c>
      <c r="T240">
        <v>17</v>
      </c>
      <c r="U240" t="s">
        <v>2710</v>
      </c>
      <c r="V240" s="6" t="s">
        <v>184</v>
      </c>
      <c r="W240" t="s">
        <v>3541</v>
      </c>
      <c r="Y240" t="s">
        <v>2788</v>
      </c>
      <c r="Z240">
        <v>19</v>
      </c>
      <c r="AA240" t="s">
        <v>2788</v>
      </c>
      <c r="AB240">
        <v>8</v>
      </c>
      <c r="AC240" t="s">
        <v>145</v>
      </c>
      <c r="AD240">
        <v>31376</v>
      </c>
      <c r="AI240" t="s">
        <v>4151</v>
      </c>
      <c r="AJ240" t="s">
        <v>422</v>
      </c>
      <c r="AK240" t="s">
        <v>4131</v>
      </c>
      <c r="AL240" t="s">
        <v>4991</v>
      </c>
      <c r="AM240" t="s">
        <v>5932</v>
      </c>
      <c r="AN240" t="s">
        <v>6638</v>
      </c>
      <c r="AP240" t="s">
        <v>4991</v>
      </c>
      <c r="AQ240" t="s">
        <v>5932</v>
      </c>
      <c r="AR240" s="5" t="s">
        <v>6643</v>
      </c>
      <c r="AS240" s="5" t="s">
        <v>6644</v>
      </c>
      <c r="AT240" t="s">
        <v>6641</v>
      </c>
      <c r="AU240" s="3">
        <v>46112</v>
      </c>
      <c r="AV240" t="s">
        <v>6642</v>
      </c>
    </row>
    <row r="241" spans="1:48" x14ac:dyDescent="0.25">
      <c r="A241" s="6">
        <v>2026</v>
      </c>
      <c r="B241" s="3">
        <v>46023</v>
      </c>
      <c r="C241" s="3">
        <v>46112</v>
      </c>
      <c r="D241" s="4" t="s">
        <v>113</v>
      </c>
      <c r="E241" s="4"/>
      <c r="F241" s="4"/>
      <c r="G241" s="4"/>
      <c r="I241" s="4" t="s">
        <v>1051</v>
      </c>
      <c r="J241" t="s">
        <v>8046</v>
      </c>
      <c r="L241" t="s">
        <v>117</v>
      </c>
      <c r="N241" t="s">
        <v>1739</v>
      </c>
      <c r="O241" t="s">
        <v>145</v>
      </c>
      <c r="P241" t="s">
        <v>152</v>
      </c>
      <c r="Q241" t="s">
        <v>7432</v>
      </c>
      <c r="R241" t="s">
        <v>159</v>
      </c>
      <c r="S241" t="s">
        <v>2711</v>
      </c>
      <c r="T241">
        <v>7506</v>
      </c>
      <c r="V241" s="6" t="s">
        <v>184</v>
      </c>
      <c r="W241" t="s">
        <v>3498</v>
      </c>
      <c r="Y241" t="s">
        <v>2788</v>
      </c>
      <c r="Z241">
        <v>19</v>
      </c>
      <c r="AA241" t="s">
        <v>2788</v>
      </c>
      <c r="AB241">
        <v>8</v>
      </c>
      <c r="AC241" t="s">
        <v>145</v>
      </c>
      <c r="AD241">
        <v>31210</v>
      </c>
      <c r="AI241" t="s">
        <v>715</v>
      </c>
      <c r="AJ241" t="s">
        <v>463</v>
      </c>
      <c r="AK241" t="s">
        <v>800</v>
      </c>
      <c r="AL241" t="s">
        <v>5006</v>
      </c>
      <c r="AM241" t="s">
        <v>5933</v>
      </c>
      <c r="AN241" t="s">
        <v>6638</v>
      </c>
      <c r="AP241" t="s">
        <v>5006</v>
      </c>
      <c r="AQ241" t="s">
        <v>5933</v>
      </c>
      <c r="AR241" s="5" t="s">
        <v>6643</v>
      </c>
      <c r="AS241" s="5" t="s">
        <v>6644</v>
      </c>
      <c r="AT241" t="s">
        <v>6641</v>
      </c>
      <c r="AU241" s="3">
        <v>46112</v>
      </c>
      <c r="AV241" t="s">
        <v>6642</v>
      </c>
    </row>
    <row r="242" spans="1:48" x14ac:dyDescent="0.25">
      <c r="A242" s="6">
        <v>2026</v>
      </c>
      <c r="B242" s="3">
        <v>46023</v>
      </c>
      <c r="C242" s="3">
        <v>46112</v>
      </c>
      <c r="D242" s="4" t="s">
        <v>113</v>
      </c>
      <c r="E242" s="4" t="s">
        <v>238</v>
      </c>
      <c r="F242" s="4" t="s">
        <v>238</v>
      </c>
      <c r="G242" s="4" t="s">
        <v>238</v>
      </c>
      <c r="I242" s="4" t="s">
        <v>1052</v>
      </c>
      <c r="J242" t="s">
        <v>8047</v>
      </c>
      <c r="L242" t="s">
        <v>117</v>
      </c>
      <c r="N242" t="s">
        <v>1740</v>
      </c>
      <c r="O242" t="s">
        <v>145</v>
      </c>
      <c r="P242" t="s">
        <v>152</v>
      </c>
      <c r="Q242" t="s">
        <v>7433</v>
      </c>
      <c r="R242" t="s">
        <v>178</v>
      </c>
      <c r="S242" t="s">
        <v>2712</v>
      </c>
      <c r="T242" t="s">
        <v>2713</v>
      </c>
      <c r="V242" s="6" t="s">
        <v>184</v>
      </c>
      <c r="W242" t="s">
        <v>3542</v>
      </c>
      <c r="Y242" t="s">
        <v>2788</v>
      </c>
      <c r="Z242">
        <v>19</v>
      </c>
      <c r="AA242" t="s">
        <v>2788</v>
      </c>
      <c r="AB242">
        <v>8</v>
      </c>
      <c r="AC242" t="s">
        <v>145</v>
      </c>
      <c r="AD242">
        <v>31217</v>
      </c>
      <c r="AI242" t="s">
        <v>4152</v>
      </c>
      <c r="AJ242" t="s">
        <v>720</v>
      </c>
      <c r="AK242" t="s">
        <v>432</v>
      </c>
      <c r="AL242" t="s">
        <v>5007</v>
      </c>
      <c r="AM242" t="s">
        <v>5934</v>
      </c>
      <c r="AN242" t="s">
        <v>6638</v>
      </c>
      <c r="AP242" t="s">
        <v>5007</v>
      </c>
      <c r="AQ242" t="s">
        <v>5934</v>
      </c>
      <c r="AR242" s="5" t="s">
        <v>6643</v>
      </c>
      <c r="AS242" s="5" t="s">
        <v>6644</v>
      </c>
      <c r="AT242" t="s">
        <v>6641</v>
      </c>
      <c r="AU242" s="3">
        <v>46112</v>
      </c>
      <c r="AV242" t="s">
        <v>6642</v>
      </c>
    </row>
    <row r="243" spans="1:48" x14ac:dyDescent="0.25">
      <c r="A243" s="6">
        <v>2026</v>
      </c>
      <c r="B243" s="3">
        <v>46023</v>
      </c>
      <c r="C243" s="3">
        <v>46112</v>
      </c>
      <c r="D243" s="4" t="s">
        <v>113</v>
      </c>
      <c r="E243" s="4"/>
      <c r="F243" s="4"/>
      <c r="G243" s="4"/>
      <c r="I243" s="4" t="s">
        <v>1053</v>
      </c>
      <c r="J243" t="s">
        <v>8048</v>
      </c>
      <c r="L243" t="s">
        <v>117</v>
      </c>
      <c r="N243" t="s">
        <v>1741</v>
      </c>
      <c r="O243" t="s">
        <v>145</v>
      </c>
      <c r="P243" t="s">
        <v>152</v>
      </c>
      <c r="Q243" t="s">
        <v>7259</v>
      </c>
      <c r="R243" t="s">
        <v>159</v>
      </c>
      <c r="S243" t="s">
        <v>2714</v>
      </c>
      <c r="T243" t="s">
        <v>2571</v>
      </c>
      <c r="V243" s="6" t="s">
        <v>184</v>
      </c>
      <c r="W243" t="s">
        <v>3541</v>
      </c>
      <c r="Y243" t="s">
        <v>3853</v>
      </c>
      <c r="Z243">
        <v>45</v>
      </c>
      <c r="AA243" t="s">
        <v>3853</v>
      </c>
      <c r="AB243">
        <v>8</v>
      </c>
      <c r="AC243" t="s">
        <v>145</v>
      </c>
      <c r="AD243">
        <v>33130</v>
      </c>
      <c r="AI243" t="s">
        <v>4153</v>
      </c>
      <c r="AJ243" t="s">
        <v>4154</v>
      </c>
      <c r="AK243" t="s">
        <v>334</v>
      </c>
      <c r="AL243" t="s">
        <v>5008</v>
      </c>
      <c r="AM243" t="s">
        <v>5935</v>
      </c>
      <c r="AN243" t="s">
        <v>6638</v>
      </c>
      <c r="AP243" t="s">
        <v>5008</v>
      </c>
      <c r="AQ243" t="s">
        <v>5935</v>
      </c>
      <c r="AR243" s="5" t="s">
        <v>6643</v>
      </c>
      <c r="AS243" s="5" t="s">
        <v>6644</v>
      </c>
      <c r="AT243" t="s">
        <v>6641</v>
      </c>
      <c r="AU243" s="3">
        <v>46112</v>
      </c>
      <c r="AV243" t="s">
        <v>6642</v>
      </c>
    </row>
    <row r="244" spans="1:48" x14ac:dyDescent="0.25">
      <c r="A244" s="6">
        <v>2026</v>
      </c>
      <c r="B244" s="3">
        <v>46023</v>
      </c>
      <c r="C244" s="3">
        <v>46112</v>
      </c>
      <c r="D244" s="4" t="s">
        <v>113</v>
      </c>
      <c r="E244" s="4" t="s">
        <v>238</v>
      </c>
      <c r="F244" s="4" t="s">
        <v>238</v>
      </c>
      <c r="G244" s="4" t="s">
        <v>238</v>
      </c>
      <c r="I244" s="4" t="s">
        <v>1054</v>
      </c>
      <c r="J244" t="s">
        <v>8049</v>
      </c>
      <c r="L244" t="s">
        <v>117</v>
      </c>
      <c r="N244" t="s">
        <v>1742</v>
      </c>
      <c r="O244" t="s">
        <v>149</v>
      </c>
      <c r="P244" t="s">
        <v>152</v>
      </c>
      <c r="Q244" t="s">
        <v>7242</v>
      </c>
      <c r="R244" t="s">
        <v>178</v>
      </c>
      <c r="S244" t="s">
        <v>2715</v>
      </c>
      <c r="T244">
        <v>2014</v>
      </c>
      <c r="V244" s="6" t="s">
        <v>184</v>
      </c>
      <c r="W244" t="s">
        <v>3543</v>
      </c>
      <c r="Y244" t="s">
        <v>3868</v>
      </c>
      <c r="Z244">
        <v>3</v>
      </c>
      <c r="AA244" t="s">
        <v>3868</v>
      </c>
      <c r="AB244">
        <v>9</v>
      </c>
      <c r="AC244" t="s">
        <v>149</v>
      </c>
      <c r="AD244">
        <v>4360</v>
      </c>
      <c r="AI244" t="s">
        <v>4155</v>
      </c>
      <c r="AJ244" t="s">
        <v>4156</v>
      </c>
      <c r="AK244" t="s">
        <v>283</v>
      </c>
      <c r="AL244" t="s">
        <v>5009</v>
      </c>
      <c r="AM244" t="s">
        <v>5936</v>
      </c>
      <c r="AN244" t="s">
        <v>6638</v>
      </c>
      <c r="AP244" t="s">
        <v>5009</v>
      </c>
      <c r="AQ244" t="s">
        <v>5936</v>
      </c>
      <c r="AR244" s="5" t="s">
        <v>6643</v>
      </c>
      <c r="AS244" s="5" t="s">
        <v>6644</v>
      </c>
      <c r="AT244" t="s">
        <v>6641</v>
      </c>
      <c r="AU244" s="3">
        <v>46112</v>
      </c>
      <c r="AV244" t="s">
        <v>6642</v>
      </c>
    </row>
    <row r="245" spans="1:48" x14ac:dyDescent="0.25">
      <c r="A245" s="6">
        <v>2026</v>
      </c>
      <c r="B245" s="3">
        <v>46023</v>
      </c>
      <c r="C245" s="3">
        <v>46112</v>
      </c>
      <c r="D245" s="4" t="s">
        <v>113</v>
      </c>
      <c r="E245" s="4" t="s">
        <v>238</v>
      </c>
      <c r="F245" s="4" t="s">
        <v>238</v>
      </c>
      <c r="G245" s="4" t="s">
        <v>238</v>
      </c>
      <c r="I245" s="4" t="s">
        <v>1055</v>
      </c>
      <c r="J245" t="s">
        <v>8050</v>
      </c>
      <c r="L245" t="s">
        <v>117</v>
      </c>
      <c r="N245" t="s">
        <v>1743</v>
      </c>
      <c r="O245" t="s">
        <v>149</v>
      </c>
      <c r="P245" t="s">
        <v>152</v>
      </c>
      <c r="Q245" t="s">
        <v>7242</v>
      </c>
      <c r="R245" t="s">
        <v>178</v>
      </c>
      <c r="S245" t="s">
        <v>2716</v>
      </c>
      <c r="T245">
        <v>56</v>
      </c>
      <c r="U245" t="s">
        <v>2717</v>
      </c>
      <c r="V245" s="6" t="s">
        <v>184</v>
      </c>
      <c r="W245" t="s">
        <v>2703</v>
      </c>
      <c r="Y245" t="s">
        <v>3740</v>
      </c>
      <c r="Z245">
        <v>15</v>
      </c>
      <c r="AA245" t="s">
        <v>3740</v>
      </c>
      <c r="AB245">
        <v>9</v>
      </c>
      <c r="AC245" t="s">
        <v>149</v>
      </c>
      <c r="AD245">
        <v>6600</v>
      </c>
      <c r="AI245" t="s">
        <v>4157</v>
      </c>
      <c r="AJ245" t="s">
        <v>308</v>
      </c>
      <c r="AK245" t="s">
        <v>319</v>
      </c>
      <c r="AL245" t="s">
        <v>5010</v>
      </c>
      <c r="AM245" t="s">
        <v>5937</v>
      </c>
      <c r="AN245" t="s">
        <v>6638</v>
      </c>
      <c r="AP245" t="s">
        <v>5010</v>
      </c>
      <c r="AQ245" t="s">
        <v>5937</v>
      </c>
      <c r="AR245" s="5" t="s">
        <v>6643</v>
      </c>
      <c r="AS245" s="5" t="s">
        <v>6644</v>
      </c>
      <c r="AT245" t="s">
        <v>6641</v>
      </c>
      <c r="AU245" s="3">
        <v>46112</v>
      </c>
      <c r="AV245" t="s">
        <v>6642</v>
      </c>
    </row>
    <row r="246" spans="1:48" x14ac:dyDescent="0.25">
      <c r="A246" s="6">
        <v>2026</v>
      </c>
      <c r="B246" s="3">
        <v>46023</v>
      </c>
      <c r="C246" s="3">
        <v>46112</v>
      </c>
      <c r="D246" s="4" t="s">
        <v>113</v>
      </c>
      <c r="E246" s="4" t="s">
        <v>238</v>
      </c>
      <c r="F246" s="4" t="s">
        <v>238</v>
      </c>
      <c r="G246" s="4" t="s">
        <v>238</v>
      </c>
      <c r="I246" s="4" t="s">
        <v>1056</v>
      </c>
      <c r="J246" t="s">
        <v>8051</v>
      </c>
      <c r="L246" t="s">
        <v>117</v>
      </c>
      <c r="N246" t="s">
        <v>1744</v>
      </c>
      <c r="O246" t="s">
        <v>145</v>
      </c>
      <c r="P246" t="s">
        <v>152</v>
      </c>
      <c r="Q246" t="s">
        <v>7434</v>
      </c>
      <c r="R246" t="s">
        <v>159</v>
      </c>
      <c r="S246">
        <v>25</v>
      </c>
      <c r="T246">
        <v>107</v>
      </c>
      <c r="V246" s="6" t="s">
        <v>184</v>
      </c>
      <c r="W246" t="s">
        <v>3397</v>
      </c>
      <c r="Y246" t="s">
        <v>2788</v>
      </c>
      <c r="Z246">
        <v>19</v>
      </c>
      <c r="AA246" t="s">
        <v>2788</v>
      </c>
      <c r="AB246">
        <v>8</v>
      </c>
      <c r="AC246" t="s">
        <v>145</v>
      </c>
      <c r="AD246">
        <v>31000</v>
      </c>
      <c r="AI246" t="s">
        <v>4158</v>
      </c>
      <c r="AJ246" t="s">
        <v>901</v>
      </c>
      <c r="AK246" t="s">
        <v>902</v>
      </c>
      <c r="AL246" t="s">
        <v>5011</v>
      </c>
      <c r="AM246" t="s">
        <v>5938</v>
      </c>
      <c r="AN246" t="s">
        <v>6638</v>
      </c>
      <c r="AP246" t="s">
        <v>5011</v>
      </c>
      <c r="AQ246" t="s">
        <v>5938</v>
      </c>
      <c r="AR246" s="5" t="s">
        <v>6643</v>
      </c>
      <c r="AS246" s="5" t="s">
        <v>6644</v>
      </c>
      <c r="AT246" t="s">
        <v>6641</v>
      </c>
      <c r="AU246" s="3">
        <v>46112</v>
      </c>
      <c r="AV246" t="s">
        <v>6642</v>
      </c>
    </row>
    <row r="247" spans="1:48" x14ac:dyDescent="0.25">
      <c r="A247" s="6">
        <v>2026</v>
      </c>
      <c r="B247" s="3">
        <v>46023</v>
      </c>
      <c r="C247" s="3">
        <v>46112</v>
      </c>
      <c r="D247" s="4" t="s">
        <v>113</v>
      </c>
      <c r="E247" s="4" t="s">
        <v>238</v>
      </c>
      <c r="F247" s="4" t="s">
        <v>238</v>
      </c>
      <c r="G247" s="4" t="s">
        <v>238</v>
      </c>
      <c r="I247" s="4" t="s">
        <v>1057</v>
      </c>
      <c r="J247" t="s">
        <v>8052</v>
      </c>
      <c r="L247" t="s">
        <v>117</v>
      </c>
      <c r="N247" t="s">
        <v>1745</v>
      </c>
      <c r="O247" t="s">
        <v>147</v>
      </c>
      <c r="P247" t="s">
        <v>152</v>
      </c>
      <c r="Q247" t="s">
        <v>7435</v>
      </c>
      <c r="R247" t="s">
        <v>178</v>
      </c>
      <c r="S247" t="s">
        <v>2718</v>
      </c>
      <c r="T247">
        <v>3410</v>
      </c>
      <c r="U247" t="s">
        <v>2571</v>
      </c>
      <c r="V247" s="6" t="s">
        <v>184</v>
      </c>
      <c r="W247" t="s">
        <v>3544</v>
      </c>
      <c r="Y247" t="s">
        <v>3857</v>
      </c>
      <c r="Z247">
        <v>39</v>
      </c>
      <c r="AA247" t="s">
        <v>3857</v>
      </c>
      <c r="AB247">
        <v>19</v>
      </c>
      <c r="AC247" t="s">
        <v>147</v>
      </c>
      <c r="AD247">
        <v>64320</v>
      </c>
      <c r="AI247" t="s">
        <v>765</v>
      </c>
      <c r="AJ247" t="s">
        <v>4159</v>
      </c>
      <c r="AK247" t="s">
        <v>4160</v>
      </c>
      <c r="AL247" t="s">
        <v>5012</v>
      </c>
      <c r="AM247" t="s">
        <v>5939</v>
      </c>
      <c r="AN247" t="s">
        <v>6638</v>
      </c>
      <c r="AP247" t="s">
        <v>5012</v>
      </c>
      <c r="AQ247" t="s">
        <v>5939</v>
      </c>
      <c r="AR247" s="5" t="s">
        <v>6643</v>
      </c>
      <c r="AS247" s="5" t="s">
        <v>6644</v>
      </c>
      <c r="AT247" t="s">
        <v>6641</v>
      </c>
      <c r="AU247" s="3">
        <v>46112</v>
      </c>
      <c r="AV247" t="s">
        <v>6642</v>
      </c>
    </row>
    <row r="248" spans="1:48" x14ac:dyDescent="0.25">
      <c r="A248" s="6">
        <v>2026</v>
      </c>
      <c r="B248" s="3">
        <v>46023</v>
      </c>
      <c r="C248" s="3">
        <v>46112</v>
      </c>
      <c r="D248" s="4" t="s">
        <v>112</v>
      </c>
      <c r="E248" s="4" t="s">
        <v>427</v>
      </c>
      <c r="F248" s="4" t="s">
        <v>428</v>
      </c>
      <c r="G248" s="4" t="s">
        <v>429</v>
      </c>
      <c r="H248" t="s">
        <v>114</v>
      </c>
      <c r="I248" s="4"/>
      <c r="L248" t="s">
        <v>117</v>
      </c>
      <c r="N248" t="s">
        <v>1746</v>
      </c>
      <c r="O248" t="s">
        <v>145</v>
      </c>
      <c r="P248" t="s">
        <v>152</v>
      </c>
      <c r="Q248" t="s">
        <v>7436</v>
      </c>
      <c r="R248" t="s">
        <v>154</v>
      </c>
      <c r="S248" t="s">
        <v>2466</v>
      </c>
      <c r="T248">
        <v>3918</v>
      </c>
      <c r="V248" s="6" t="s">
        <v>184</v>
      </c>
      <c r="W248" t="s">
        <v>3389</v>
      </c>
      <c r="Y248" t="s">
        <v>2788</v>
      </c>
      <c r="Z248">
        <v>19</v>
      </c>
      <c r="AA248" t="s">
        <v>2788</v>
      </c>
      <c r="AB248">
        <v>8</v>
      </c>
      <c r="AC248" t="s">
        <v>145</v>
      </c>
      <c r="AD248">
        <v>31100</v>
      </c>
      <c r="AL248" t="s">
        <v>5013</v>
      </c>
      <c r="AM248" t="s">
        <v>5940</v>
      </c>
      <c r="AP248" t="s">
        <v>5013</v>
      </c>
      <c r="AQ248" t="s">
        <v>5940</v>
      </c>
      <c r="AR248" s="5" t="s">
        <v>6643</v>
      </c>
      <c r="AS248" s="5" t="s">
        <v>6644</v>
      </c>
      <c r="AT248" t="s">
        <v>6641</v>
      </c>
      <c r="AU248" s="3">
        <v>46112</v>
      </c>
      <c r="AV248" t="s">
        <v>6642</v>
      </c>
    </row>
    <row r="249" spans="1:48" x14ac:dyDescent="0.25">
      <c r="A249" s="6">
        <v>2026</v>
      </c>
      <c r="B249" s="3">
        <v>46023</v>
      </c>
      <c r="C249" s="3">
        <v>46112</v>
      </c>
      <c r="D249" s="4" t="s">
        <v>112</v>
      </c>
      <c r="E249" s="4" t="s">
        <v>430</v>
      </c>
      <c r="F249" s="4" t="s">
        <v>431</v>
      </c>
      <c r="G249" s="4" t="s">
        <v>432</v>
      </c>
      <c r="H249" t="s">
        <v>115</v>
      </c>
      <c r="I249" s="4"/>
      <c r="L249" t="s">
        <v>117</v>
      </c>
      <c r="N249" t="s">
        <v>1747</v>
      </c>
      <c r="O249" t="s">
        <v>145</v>
      </c>
      <c r="P249" t="s">
        <v>152</v>
      </c>
      <c r="Q249" t="s">
        <v>7328</v>
      </c>
      <c r="R249" t="s">
        <v>178</v>
      </c>
      <c r="S249" t="s">
        <v>2719</v>
      </c>
      <c r="T249">
        <v>7510</v>
      </c>
      <c r="U249" t="s">
        <v>2720</v>
      </c>
      <c r="V249" s="6" t="s">
        <v>184</v>
      </c>
      <c r="W249" t="s">
        <v>3519</v>
      </c>
      <c r="Y249" t="s">
        <v>3467</v>
      </c>
      <c r="Z249">
        <v>37</v>
      </c>
      <c r="AA249" t="s">
        <v>3467</v>
      </c>
      <c r="AB249">
        <v>8</v>
      </c>
      <c r="AC249" t="s">
        <v>145</v>
      </c>
      <c r="AD249">
        <v>32500</v>
      </c>
      <c r="AL249" t="s">
        <v>5014</v>
      </c>
      <c r="AM249" t="s">
        <v>5941</v>
      </c>
      <c r="AP249" t="s">
        <v>5014</v>
      </c>
      <c r="AQ249" t="s">
        <v>5941</v>
      </c>
      <c r="AR249" s="5" t="s">
        <v>6643</v>
      </c>
      <c r="AS249" s="5" t="s">
        <v>6644</v>
      </c>
      <c r="AT249" t="s">
        <v>6641</v>
      </c>
      <c r="AU249" s="3">
        <v>46112</v>
      </c>
      <c r="AV249" t="s">
        <v>6642</v>
      </c>
    </row>
    <row r="250" spans="1:48" x14ac:dyDescent="0.25">
      <c r="A250" s="6">
        <v>2026</v>
      </c>
      <c r="B250" s="3">
        <v>46023</v>
      </c>
      <c r="C250" s="3">
        <v>46112</v>
      </c>
      <c r="D250" s="4" t="s">
        <v>113</v>
      </c>
      <c r="E250" s="4"/>
      <c r="F250" s="4"/>
      <c r="G250" s="4"/>
      <c r="I250" s="4" t="s">
        <v>1058</v>
      </c>
      <c r="J250" t="s">
        <v>8053</v>
      </c>
      <c r="L250" t="s">
        <v>117</v>
      </c>
      <c r="N250" t="s">
        <v>1748</v>
      </c>
      <c r="O250" t="s">
        <v>145</v>
      </c>
      <c r="P250" t="s">
        <v>152</v>
      </c>
      <c r="Q250" t="s">
        <v>7437</v>
      </c>
      <c r="R250" t="s">
        <v>159</v>
      </c>
      <c r="S250" t="s">
        <v>2721</v>
      </c>
      <c r="T250">
        <v>15304</v>
      </c>
      <c r="V250" s="6" t="s">
        <v>184</v>
      </c>
      <c r="W250" t="s">
        <v>3545</v>
      </c>
      <c r="Y250" t="s">
        <v>2788</v>
      </c>
      <c r="Z250">
        <v>19</v>
      </c>
      <c r="AA250" t="s">
        <v>2788</v>
      </c>
      <c r="AB250">
        <v>8</v>
      </c>
      <c r="AC250" t="s">
        <v>145</v>
      </c>
      <c r="AD250">
        <v>31125</v>
      </c>
      <c r="AI250" t="s">
        <v>4161</v>
      </c>
      <c r="AJ250" t="s">
        <v>3726</v>
      </c>
      <c r="AK250" t="s">
        <v>4162</v>
      </c>
      <c r="AL250" t="s">
        <v>5015</v>
      </c>
      <c r="AM250" t="s">
        <v>5942</v>
      </c>
      <c r="AN250" t="s">
        <v>6638</v>
      </c>
      <c r="AP250" t="s">
        <v>5015</v>
      </c>
      <c r="AQ250" t="s">
        <v>5942</v>
      </c>
      <c r="AR250" s="5" t="s">
        <v>6643</v>
      </c>
      <c r="AS250" s="5" t="s">
        <v>6644</v>
      </c>
      <c r="AT250" t="s">
        <v>6641</v>
      </c>
      <c r="AU250" s="3">
        <v>46112</v>
      </c>
      <c r="AV250" t="s">
        <v>6642</v>
      </c>
    </row>
    <row r="251" spans="1:48" x14ac:dyDescent="0.25">
      <c r="A251" s="6">
        <v>2026</v>
      </c>
      <c r="B251" s="3">
        <v>46023</v>
      </c>
      <c r="C251" s="3">
        <v>46112</v>
      </c>
      <c r="D251" s="4" t="s">
        <v>113</v>
      </c>
      <c r="E251" s="4" t="s">
        <v>238</v>
      </c>
      <c r="F251" s="4" t="s">
        <v>238</v>
      </c>
      <c r="G251" s="4" t="s">
        <v>238</v>
      </c>
      <c r="I251" s="4" t="s">
        <v>1059</v>
      </c>
      <c r="J251" t="s">
        <v>8054</v>
      </c>
      <c r="L251" t="s">
        <v>117</v>
      </c>
      <c r="N251" t="s">
        <v>1749</v>
      </c>
      <c r="O251" t="s">
        <v>149</v>
      </c>
      <c r="P251" t="s">
        <v>152</v>
      </c>
      <c r="Q251" t="s">
        <v>7438</v>
      </c>
      <c r="R251" t="s">
        <v>159</v>
      </c>
      <c r="S251" t="s">
        <v>2722</v>
      </c>
      <c r="T251">
        <v>940</v>
      </c>
      <c r="U251" t="s">
        <v>2723</v>
      </c>
      <c r="V251" s="6" t="s">
        <v>184</v>
      </c>
      <c r="W251" t="s">
        <v>3546</v>
      </c>
      <c r="Y251" t="s">
        <v>3875</v>
      </c>
      <c r="Z251">
        <v>2</v>
      </c>
      <c r="AA251" t="s">
        <v>3875</v>
      </c>
      <c r="AB251">
        <v>9</v>
      </c>
      <c r="AC251" t="s">
        <v>149</v>
      </c>
      <c r="AD251">
        <v>2300</v>
      </c>
      <c r="AI251" t="s">
        <v>519</v>
      </c>
      <c r="AJ251" t="s">
        <v>529</v>
      </c>
      <c r="AK251" t="s">
        <v>387</v>
      </c>
      <c r="AL251" t="s">
        <v>5016</v>
      </c>
      <c r="AM251" t="s">
        <v>5943</v>
      </c>
      <c r="AN251" t="s">
        <v>6638</v>
      </c>
      <c r="AP251" t="s">
        <v>5016</v>
      </c>
      <c r="AQ251" t="s">
        <v>5943</v>
      </c>
      <c r="AR251" s="5" t="s">
        <v>6643</v>
      </c>
      <c r="AS251" s="5" t="s">
        <v>6644</v>
      </c>
      <c r="AT251" t="s">
        <v>6641</v>
      </c>
      <c r="AU251" s="3">
        <v>46112</v>
      </c>
      <c r="AV251" t="s">
        <v>6642</v>
      </c>
    </row>
    <row r="252" spans="1:48" x14ac:dyDescent="0.25">
      <c r="A252" s="6">
        <v>2026</v>
      </c>
      <c r="B252" s="3">
        <v>46023</v>
      </c>
      <c r="C252" s="3">
        <v>46112</v>
      </c>
      <c r="D252" s="4" t="s">
        <v>113</v>
      </c>
      <c r="E252" s="4"/>
      <c r="F252" s="4"/>
      <c r="G252" s="4"/>
      <c r="I252" s="4" t="s">
        <v>1060</v>
      </c>
      <c r="J252" t="s">
        <v>8055</v>
      </c>
      <c r="L252" t="s">
        <v>117</v>
      </c>
      <c r="N252" t="s">
        <v>1750</v>
      </c>
      <c r="O252" t="s">
        <v>145</v>
      </c>
      <c r="P252" t="s">
        <v>152</v>
      </c>
      <c r="Q252" t="s">
        <v>7439</v>
      </c>
      <c r="R252" t="s">
        <v>159</v>
      </c>
      <c r="S252" t="s">
        <v>2724</v>
      </c>
      <c r="T252">
        <v>7301</v>
      </c>
      <c r="V252" s="6" t="s">
        <v>184</v>
      </c>
      <c r="W252" t="s">
        <v>3547</v>
      </c>
      <c r="Y252" t="s">
        <v>2788</v>
      </c>
      <c r="Z252">
        <v>19</v>
      </c>
      <c r="AA252" t="s">
        <v>2788</v>
      </c>
      <c r="AB252">
        <v>8</v>
      </c>
      <c r="AC252" t="s">
        <v>145</v>
      </c>
      <c r="AD252">
        <v>31110</v>
      </c>
      <c r="AI252" t="s">
        <v>323</v>
      </c>
      <c r="AJ252" t="s">
        <v>4163</v>
      </c>
      <c r="AK252" t="s">
        <v>336</v>
      </c>
      <c r="AL252" t="s">
        <v>5017</v>
      </c>
      <c r="AM252" t="s">
        <v>5944</v>
      </c>
      <c r="AN252" t="s">
        <v>6638</v>
      </c>
      <c r="AP252" t="s">
        <v>5017</v>
      </c>
      <c r="AQ252" t="s">
        <v>5944</v>
      </c>
      <c r="AR252" s="5" t="s">
        <v>6643</v>
      </c>
      <c r="AS252" s="5" t="s">
        <v>6644</v>
      </c>
      <c r="AT252" t="s">
        <v>6641</v>
      </c>
      <c r="AU252" s="3">
        <v>46112</v>
      </c>
      <c r="AV252" t="s">
        <v>6642</v>
      </c>
    </row>
    <row r="253" spans="1:48" x14ac:dyDescent="0.25">
      <c r="A253" s="6">
        <v>2026</v>
      </c>
      <c r="B253" s="3">
        <v>46023</v>
      </c>
      <c r="C253" s="3">
        <v>46112</v>
      </c>
      <c r="D253" s="4" t="s">
        <v>113</v>
      </c>
      <c r="E253" s="4" t="s">
        <v>238</v>
      </c>
      <c r="F253" s="4" t="s">
        <v>238</v>
      </c>
      <c r="G253" s="4" t="s">
        <v>238</v>
      </c>
      <c r="I253" s="4" t="s">
        <v>1061</v>
      </c>
      <c r="J253" t="s">
        <v>8056</v>
      </c>
      <c r="L253" t="s">
        <v>117</v>
      </c>
      <c r="N253" t="s">
        <v>1751</v>
      </c>
      <c r="O253" t="s">
        <v>119</v>
      </c>
      <c r="P253" t="s">
        <v>152</v>
      </c>
      <c r="Q253" t="s">
        <v>7440</v>
      </c>
      <c r="R253" t="s">
        <v>159</v>
      </c>
      <c r="S253" s="3" t="s">
        <v>7232</v>
      </c>
      <c r="T253">
        <v>49</v>
      </c>
      <c r="V253" s="6" t="s">
        <v>184</v>
      </c>
      <c r="W253" t="s">
        <v>3548</v>
      </c>
      <c r="Y253" t="s">
        <v>3876</v>
      </c>
      <c r="Z253">
        <v>95</v>
      </c>
      <c r="AA253" t="s">
        <v>3876</v>
      </c>
      <c r="AB253">
        <v>15</v>
      </c>
      <c r="AC253" t="s">
        <v>119</v>
      </c>
      <c r="AD253">
        <v>54605</v>
      </c>
      <c r="AI253" t="s">
        <v>4164</v>
      </c>
      <c r="AJ253" t="s">
        <v>4165</v>
      </c>
      <c r="AK253" t="s">
        <v>283</v>
      </c>
      <c r="AL253" t="s">
        <v>5018</v>
      </c>
      <c r="AM253" t="s">
        <v>5945</v>
      </c>
      <c r="AN253" t="s">
        <v>6638</v>
      </c>
      <c r="AP253" t="s">
        <v>5018</v>
      </c>
      <c r="AQ253" t="s">
        <v>5945</v>
      </c>
      <c r="AR253" s="5" t="s">
        <v>6643</v>
      </c>
      <c r="AS253" s="5" t="s">
        <v>6644</v>
      </c>
      <c r="AT253" t="s">
        <v>6641</v>
      </c>
      <c r="AU253" s="3">
        <v>46112</v>
      </c>
      <c r="AV253" t="s">
        <v>6642</v>
      </c>
    </row>
    <row r="254" spans="1:48" x14ac:dyDescent="0.25">
      <c r="A254" s="6">
        <v>2026</v>
      </c>
      <c r="B254" s="3">
        <v>46023</v>
      </c>
      <c r="C254" s="3">
        <v>46112</v>
      </c>
      <c r="D254" s="4" t="s">
        <v>113</v>
      </c>
      <c r="E254" s="4"/>
      <c r="F254" s="4"/>
      <c r="G254" s="4"/>
      <c r="I254" s="4" t="s">
        <v>1062</v>
      </c>
      <c r="J254" t="s">
        <v>8057</v>
      </c>
      <c r="L254" t="s">
        <v>117</v>
      </c>
      <c r="N254" t="s">
        <v>1752</v>
      </c>
      <c r="O254" t="s">
        <v>145</v>
      </c>
      <c r="P254" t="s">
        <v>152</v>
      </c>
      <c r="Q254" t="s">
        <v>7441</v>
      </c>
      <c r="R254" t="s">
        <v>159</v>
      </c>
      <c r="S254" t="s">
        <v>2725</v>
      </c>
      <c r="T254">
        <v>9908</v>
      </c>
      <c r="U254" t="s">
        <v>2726</v>
      </c>
      <c r="V254" s="6" t="s">
        <v>184</v>
      </c>
      <c r="W254" t="s">
        <v>3549</v>
      </c>
      <c r="Y254" t="s">
        <v>2788</v>
      </c>
      <c r="Z254">
        <v>19</v>
      </c>
      <c r="AA254" t="s">
        <v>2788</v>
      </c>
      <c r="AB254">
        <v>8</v>
      </c>
      <c r="AC254" t="s">
        <v>145</v>
      </c>
      <c r="AD254">
        <v>31124</v>
      </c>
      <c r="AI254" t="s">
        <v>4166</v>
      </c>
      <c r="AJ254" t="s">
        <v>4167</v>
      </c>
      <c r="AK254" t="s">
        <v>4168</v>
      </c>
      <c r="AL254" t="s">
        <v>5019</v>
      </c>
      <c r="AM254" t="s">
        <v>5946</v>
      </c>
      <c r="AN254" t="s">
        <v>6638</v>
      </c>
      <c r="AP254" t="s">
        <v>5019</v>
      </c>
      <c r="AQ254" t="s">
        <v>5946</v>
      </c>
      <c r="AR254" s="5" t="s">
        <v>6643</v>
      </c>
      <c r="AS254" s="5" t="s">
        <v>6644</v>
      </c>
      <c r="AT254" t="s">
        <v>6641</v>
      </c>
      <c r="AU254" s="3">
        <v>46112</v>
      </c>
      <c r="AV254" t="s">
        <v>6642</v>
      </c>
    </row>
    <row r="255" spans="1:48" x14ac:dyDescent="0.25">
      <c r="A255" s="6">
        <v>2026</v>
      </c>
      <c r="B255" s="3">
        <v>46023</v>
      </c>
      <c r="C255" s="3">
        <v>46112</v>
      </c>
      <c r="D255" s="4" t="s">
        <v>113</v>
      </c>
      <c r="E255" s="4"/>
      <c r="F255" s="4"/>
      <c r="G255" s="4"/>
      <c r="I255" s="4" t="s">
        <v>1063</v>
      </c>
      <c r="J255" t="s">
        <v>8058</v>
      </c>
      <c r="L255" t="s">
        <v>117</v>
      </c>
      <c r="N255" t="s">
        <v>1753</v>
      </c>
      <c r="O255" t="s">
        <v>145</v>
      </c>
      <c r="P255" t="s">
        <v>152</v>
      </c>
      <c r="Q255" t="s">
        <v>7363</v>
      </c>
      <c r="R255" t="s">
        <v>159</v>
      </c>
      <c r="S255" t="s">
        <v>2727</v>
      </c>
      <c r="T255">
        <v>5705</v>
      </c>
      <c r="V255" s="6" t="s">
        <v>184</v>
      </c>
      <c r="W255" t="s">
        <v>3389</v>
      </c>
      <c r="Y255" t="s">
        <v>2788</v>
      </c>
      <c r="Z255">
        <v>19</v>
      </c>
      <c r="AA255" t="s">
        <v>2788</v>
      </c>
      <c r="AB255">
        <v>8</v>
      </c>
      <c r="AC255" t="s">
        <v>145</v>
      </c>
      <c r="AD255">
        <v>31100</v>
      </c>
      <c r="AI255" t="s">
        <v>388</v>
      </c>
      <c r="AJ255" t="s">
        <v>4169</v>
      </c>
      <c r="AK255" t="s">
        <v>4170</v>
      </c>
      <c r="AL255" t="s">
        <v>5020</v>
      </c>
      <c r="AM255" t="s">
        <v>5947</v>
      </c>
      <c r="AN255" t="s">
        <v>6638</v>
      </c>
      <c r="AP255" t="s">
        <v>5020</v>
      </c>
      <c r="AQ255" t="s">
        <v>5947</v>
      </c>
      <c r="AR255" s="5" t="s">
        <v>6643</v>
      </c>
      <c r="AS255" s="5" t="s">
        <v>6644</v>
      </c>
      <c r="AT255" t="s">
        <v>6641</v>
      </c>
      <c r="AU255" s="3">
        <v>46112</v>
      </c>
      <c r="AV255" t="s">
        <v>6642</v>
      </c>
    </row>
    <row r="256" spans="1:48" x14ac:dyDescent="0.25">
      <c r="A256" s="6">
        <v>2026</v>
      </c>
      <c r="B256" s="3">
        <v>46023</v>
      </c>
      <c r="C256" s="3">
        <v>46112</v>
      </c>
      <c r="D256" s="4" t="s">
        <v>113</v>
      </c>
      <c r="E256" s="4" t="s">
        <v>238</v>
      </c>
      <c r="F256" s="4" t="s">
        <v>238</v>
      </c>
      <c r="G256" s="4" t="s">
        <v>238</v>
      </c>
      <c r="I256" s="4" t="s">
        <v>1064</v>
      </c>
      <c r="J256" t="s">
        <v>8059</v>
      </c>
      <c r="L256" t="s">
        <v>117</v>
      </c>
      <c r="N256" t="s">
        <v>1754</v>
      </c>
      <c r="O256" t="s">
        <v>145</v>
      </c>
      <c r="P256" t="s">
        <v>152</v>
      </c>
      <c r="Q256" t="s">
        <v>7442</v>
      </c>
      <c r="R256" t="s">
        <v>159</v>
      </c>
      <c r="S256" t="s">
        <v>2728</v>
      </c>
      <c r="T256">
        <v>1600</v>
      </c>
      <c r="V256" s="6" t="s">
        <v>184</v>
      </c>
      <c r="W256" t="s">
        <v>3395</v>
      </c>
      <c r="Y256" t="s">
        <v>2788</v>
      </c>
      <c r="Z256">
        <v>19</v>
      </c>
      <c r="AA256" t="s">
        <v>2788</v>
      </c>
      <c r="AB256">
        <v>8</v>
      </c>
      <c r="AC256" t="s">
        <v>145</v>
      </c>
      <c r="AD256">
        <v>31050</v>
      </c>
      <c r="AI256" t="s">
        <v>4171</v>
      </c>
      <c r="AJ256" t="s">
        <v>4088</v>
      </c>
      <c r="AK256" t="s">
        <v>4172</v>
      </c>
      <c r="AL256" t="s">
        <v>5021</v>
      </c>
      <c r="AM256" t="s">
        <v>5948</v>
      </c>
      <c r="AN256" t="s">
        <v>6638</v>
      </c>
      <c r="AP256" t="s">
        <v>5021</v>
      </c>
      <c r="AQ256" t="s">
        <v>5948</v>
      </c>
      <c r="AR256" s="5" t="s">
        <v>6643</v>
      </c>
      <c r="AS256" s="5" t="s">
        <v>6644</v>
      </c>
      <c r="AT256" t="s">
        <v>6641</v>
      </c>
      <c r="AU256" s="3">
        <v>46112</v>
      </c>
      <c r="AV256" t="s">
        <v>6642</v>
      </c>
    </row>
    <row r="257" spans="1:48" x14ac:dyDescent="0.25">
      <c r="A257" s="6">
        <v>2026</v>
      </c>
      <c r="B257" s="3">
        <v>46023</v>
      </c>
      <c r="C257" s="3">
        <v>46112</v>
      </c>
      <c r="D257" s="4" t="s">
        <v>113</v>
      </c>
      <c r="E257" s="4"/>
      <c r="F257" s="4"/>
      <c r="G257" s="4"/>
      <c r="I257" s="4" t="s">
        <v>1065</v>
      </c>
      <c r="J257" t="s">
        <v>8060</v>
      </c>
      <c r="L257" t="s">
        <v>117</v>
      </c>
      <c r="N257" t="s">
        <v>1755</v>
      </c>
      <c r="O257" t="s">
        <v>145</v>
      </c>
      <c r="P257" t="s">
        <v>152</v>
      </c>
      <c r="Q257" t="s">
        <v>7328</v>
      </c>
      <c r="R257" t="s">
        <v>159</v>
      </c>
      <c r="S257" t="s">
        <v>2729</v>
      </c>
      <c r="T257">
        <v>3406</v>
      </c>
      <c r="V257" s="6" t="s">
        <v>184</v>
      </c>
      <c r="W257" t="s">
        <v>3550</v>
      </c>
      <c r="Y257" t="s">
        <v>2788</v>
      </c>
      <c r="Z257">
        <v>19</v>
      </c>
      <c r="AA257" t="s">
        <v>2788</v>
      </c>
      <c r="AB257">
        <v>8</v>
      </c>
      <c r="AC257" t="s">
        <v>145</v>
      </c>
      <c r="AD257">
        <v>31215</v>
      </c>
      <c r="AI257" t="s">
        <v>4173</v>
      </c>
      <c r="AJ257" t="s">
        <v>460</v>
      </c>
      <c r="AK257" t="s">
        <v>722</v>
      </c>
      <c r="AL257" t="s">
        <v>5022</v>
      </c>
      <c r="AM257" t="s">
        <v>5949</v>
      </c>
      <c r="AN257" t="s">
        <v>6638</v>
      </c>
      <c r="AP257" t="s">
        <v>5022</v>
      </c>
      <c r="AQ257" t="s">
        <v>5949</v>
      </c>
      <c r="AR257" s="5" t="s">
        <v>6643</v>
      </c>
      <c r="AS257" s="5" t="s">
        <v>6644</v>
      </c>
      <c r="AT257" t="s">
        <v>6641</v>
      </c>
      <c r="AU257" s="3">
        <v>46112</v>
      </c>
      <c r="AV257" t="s">
        <v>6642</v>
      </c>
    </row>
    <row r="258" spans="1:48" x14ac:dyDescent="0.25">
      <c r="A258" s="6">
        <v>2026</v>
      </c>
      <c r="B258" s="3">
        <v>46023</v>
      </c>
      <c r="C258" s="3">
        <v>46112</v>
      </c>
      <c r="D258" s="4" t="s">
        <v>113</v>
      </c>
      <c r="E258" s="4"/>
      <c r="F258" s="4"/>
      <c r="G258" s="4"/>
      <c r="I258" s="4" t="s">
        <v>1066</v>
      </c>
      <c r="J258" t="s">
        <v>8061</v>
      </c>
      <c r="L258" t="s">
        <v>117</v>
      </c>
      <c r="N258" t="s">
        <v>1756</v>
      </c>
      <c r="O258" t="s">
        <v>145</v>
      </c>
      <c r="P258" t="s">
        <v>152</v>
      </c>
      <c r="Q258" t="s">
        <v>7443</v>
      </c>
      <c r="R258" t="s">
        <v>178</v>
      </c>
      <c r="S258" t="s">
        <v>2730</v>
      </c>
      <c r="T258">
        <v>3000</v>
      </c>
      <c r="U258">
        <v>605</v>
      </c>
      <c r="V258" s="6" t="s">
        <v>184</v>
      </c>
      <c r="W258" t="s">
        <v>3551</v>
      </c>
      <c r="Y258" t="s">
        <v>2788</v>
      </c>
      <c r="Z258">
        <v>19</v>
      </c>
      <c r="AA258" t="s">
        <v>2788</v>
      </c>
      <c r="AB258">
        <v>8</v>
      </c>
      <c r="AC258" t="s">
        <v>145</v>
      </c>
      <c r="AD258">
        <v>31110</v>
      </c>
      <c r="AI258" t="s">
        <v>4174</v>
      </c>
      <c r="AJ258" t="s">
        <v>3343</v>
      </c>
      <c r="AK258" t="s">
        <v>4175</v>
      </c>
      <c r="AL258" t="s">
        <v>5023</v>
      </c>
      <c r="AM258" t="s">
        <v>5950</v>
      </c>
      <c r="AN258" t="s">
        <v>6638</v>
      </c>
      <c r="AP258" t="s">
        <v>5023</v>
      </c>
      <c r="AQ258" t="s">
        <v>5950</v>
      </c>
      <c r="AR258" s="5" t="s">
        <v>6643</v>
      </c>
      <c r="AS258" s="5" t="s">
        <v>6644</v>
      </c>
      <c r="AT258" t="s">
        <v>6641</v>
      </c>
      <c r="AU258" s="3">
        <v>46112</v>
      </c>
      <c r="AV258" t="s">
        <v>6642</v>
      </c>
    </row>
    <row r="259" spans="1:48" x14ac:dyDescent="0.25">
      <c r="A259" s="6">
        <v>2026</v>
      </c>
      <c r="B259" s="3">
        <v>46023</v>
      </c>
      <c r="C259" s="3">
        <v>46112</v>
      </c>
      <c r="D259" s="4" t="s">
        <v>113</v>
      </c>
      <c r="E259" s="4"/>
      <c r="F259" s="4"/>
      <c r="G259" s="4"/>
      <c r="I259" s="4" t="s">
        <v>1067</v>
      </c>
      <c r="J259" t="s">
        <v>8062</v>
      </c>
      <c r="L259" t="s">
        <v>117</v>
      </c>
      <c r="N259" t="s">
        <v>1757</v>
      </c>
      <c r="O259" t="s">
        <v>145</v>
      </c>
      <c r="P259" t="s">
        <v>152</v>
      </c>
      <c r="Q259" t="s">
        <v>7444</v>
      </c>
      <c r="R259" t="s">
        <v>159</v>
      </c>
      <c r="S259" t="s">
        <v>2731</v>
      </c>
      <c r="T259">
        <v>8807</v>
      </c>
      <c r="V259" s="6" t="s">
        <v>184</v>
      </c>
      <c r="W259" t="s">
        <v>3552</v>
      </c>
      <c r="Y259" t="s">
        <v>2788</v>
      </c>
      <c r="Z259">
        <v>19</v>
      </c>
      <c r="AA259" t="s">
        <v>2788</v>
      </c>
      <c r="AB259">
        <v>8</v>
      </c>
      <c r="AC259" t="s">
        <v>145</v>
      </c>
      <c r="AD259">
        <v>31065</v>
      </c>
      <c r="AI259" t="s">
        <v>4173</v>
      </c>
      <c r="AJ259" t="s">
        <v>4176</v>
      </c>
      <c r="AK259" t="s">
        <v>887</v>
      </c>
      <c r="AL259" t="s">
        <v>5024</v>
      </c>
      <c r="AM259" t="s">
        <v>5951</v>
      </c>
      <c r="AN259" t="s">
        <v>6638</v>
      </c>
      <c r="AP259" t="s">
        <v>5024</v>
      </c>
      <c r="AQ259" t="s">
        <v>5951</v>
      </c>
      <c r="AR259" s="5" t="s">
        <v>6643</v>
      </c>
      <c r="AS259" s="5" t="s">
        <v>6644</v>
      </c>
      <c r="AT259" t="s">
        <v>6641</v>
      </c>
      <c r="AU259" s="3">
        <v>46112</v>
      </c>
      <c r="AV259" t="s">
        <v>6642</v>
      </c>
    </row>
    <row r="260" spans="1:48" x14ac:dyDescent="0.25">
      <c r="A260" s="6">
        <v>2026</v>
      </c>
      <c r="B260" s="3">
        <v>46023</v>
      </c>
      <c r="C260" s="3">
        <v>46112</v>
      </c>
      <c r="D260" s="4" t="s">
        <v>113</v>
      </c>
      <c r="E260" s="4" t="s">
        <v>238</v>
      </c>
      <c r="F260" s="4" t="s">
        <v>238</v>
      </c>
      <c r="G260" s="4" t="s">
        <v>238</v>
      </c>
      <c r="I260" s="4" t="s">
        <v>1068</v>
      </c>
      <c r="J260" t="s">
        <v>8063</v>
      </c>
      <c r="L260" t="s">
        <v>117</v>
      </c>
      <c r="N260" t="s">
        <v>1758</v>
      </c>
      <c r="O260" t="s">
        <v>132</v>
      </c>
      <c r="P260" t="s">
        <v>152</v>
      </c>
      <c r="Q260" t="s">
        <v>7445</v>
      </c>
      <c r="R260" t="s">
        <v>159</v>
      </c>
      <c r="S260" t="s">
        <v>2732</v>
      </c>
      <c r="T260">
        <v>14</v>
      </c>
      <c r="V260" s="6" t="s">
        <v>184</v>
      </c>
      <c r="W260" t="s">
        <v>3553</v>
      </c>
      <c r="Y260" t="s">
        <v>555</v>
      </c>
      <c r="Z260">
        <v>30</v>
      </c>
      <c r="AA260" t="s">
        <v>555</v>
      </c>
      <c r="AB260">
        <v>26</v>
      </c>
      <c r="AC260" t="s">
        <v>132</v>
      </c>
      <c r="AD260">
        <v>83190</v>
      </c>
      <c r="AI260" t="s">
        <v>4177</v>
      </c>
      <c r="AJ260" t="s">
        <v>597</v>
      </c>
      <c r="AK260" t="s">
        <v>4178</v>
      </c>
      <c r="AL260" t="s">
        <v>5025</v>
      </c>
      <c r="AM260" t="s">
        <v>5952</v>
      </c>
      <c r="AN260" t="s">
        <v>6637</v>
      </c>
      <c r="AP260" t="s">
        <v>5025</v>
      </c>
      <c r="AQ260" t="s">
        <v>5952</v>
      </c>
      <c r="AR260" s="5" t="s">
        <v>6643</v>
      </c>
      <c r="AS260" s="5" t="s">
        <v>6644</v>
      </c>
      <c r="AT260" t="s">
        <v>6641</v>
      </c>
      <c r="AU260" s="3">
        <v>46112</v>
      </c>
      <c r="AV260" t="s">
        <v>6642</v>
      </c>
    </row>
    <row r="261" spans="1:48" x14ac:dyDescent="0.25">
      <c r="A261" s="6">
        <v>2026</v>
      </c>
      <c r="B261" s="3">
        <v>46023</v>
      </c>
      <c r="C261" s="3">
        <v>46112</v>
      </c>
      <c r="D261" s="4" t="s">
        <v>113</v>
      </c>
      <c r="E261" s="4"/>
      <c r="F261" s="4"/>
      <c r="G261" s="4"/>
      <c r="I261" s="4" t="s">
        <v>1069</v>
      </c>
      <c r="J261" t="s">
        <v>8064</v>
      </c>
      <c r="L261" t="s">
        <v>117</v>
      </c>
      <c r="N261" t="s">
        <v>1759</v>
      </c>
      <c r="O261" t="s">
        <v>149</v>
      </c>
      <c r="P261" t="s">
        <v>152</v>
      </c>
      <c r="Q261" t="s">
        <v>7446</v>
      </c>
      <c r="R261" t="s">
        <v>159</v>
      </c>
      <c r="S261" t="s">
        <v>2733</v>
      </c>
      <c r="T261">
        <v>80</v>
      </c>
      <c r="U261" t="s">
        <v>2734</v>
      </c>
      <c r="V261" s="6" t="s">
        <v>184</v>
      </c>
      <c r="W261" t="s">
        <v>3554</v>
      </c>
      <c r="Y261" t="s">
        <v>3854</v>
      </c>
      <c r="Z261">
        <v>16</v>
      </c>
      <c r="AA261" t="s">
        <v>3854</v>
      </c>
      <c r="AB261">
        <v>9</v>
      </c>
      <c r="AC261" t="s">
        <v>149</v>
      </c>
      <c r="AD261">
        <v>11520</v>
      </c>
      <c r="AI261" t="s">
        <v>245</v>
      </c>
      <c r="AJ261" t="s">
        <v>4179</v>
      </c>
      <c r="AK261" t="s">
        <v>4180</v>
      </c>
      <c r="AL261" t="s">
        <v>5026</v>
      </c>
      <c r="AM261" t="s">
        <v>5953</v>
      </c>
      <c r="AN261" t="s">
        <v>6638</v>
      </c>
      <c r="AP261" t="s">
        <v>5026</v>
      </c>
      <c r="AQ261" t="s">
        <v>5953</v>
      </c>
      <c r="AR261" s="5" t="s">
        <v>6643</v>
      </c>
      <c r="AS261" s="5" t="s">
        <v>6644</v>
      </c>
      <c r="AT261" t="s">
        <v>6641</v>
      </c>
      <c r="AU261" s="3">
        <v>46112</v>
      </c>
      <c r="AV261" t="s">
        <v>6642</v>
      </c>
    </row>
    <row r="262" spans="1:48" x14ac:dyDescent="0.25">
      <c r="A262" s="6">
        <v>2026</v>
      </c>
      <c r="B262" s="3">
        <v>46023</v>
      </c>
      <c r="C262" s="3">
        <v>46112</v>
      </c>
      <c r="D262" s="4" t="s">
        <v>113</v>
      </c>
      <c r="E262" s="4" t="s">
        <v>238</v>
      </c>
      <c r="F262" s="4" t="s">
        <v>238</v>
      </c>
      <c r="G262" s="4" t="s">
        <v>238</v>
      </c>
      <c r="I262" s="4" t="s">
        <v>1070</v>
      </c>
      <c r="J262" t="s">
        <v>8065</v>
      </c>
      <c r="L262" t="s">
        <v>117</v>
      </c>
      <c r="N262" t="s">
        <v>1760</v>
      </c>
      <c r="O262" t="s">
        <v>145</v>
      </c>
      <c r="P262" t="s">
        <v>152</v>
      </c>
      <c r="Q262" t="s">
        <v>7447</v>
      </c>
      <c r="R262" t="s">
        <v>178</v>
      </c>
      <c r="S262" t="s">
        <v>2735</v>
      </c>
      <c r="T262">
        <v>3104</v>
      </c>
      <c r="V262" s="6" t="s">
        <v>184</v>
      </c>
      <c r="W262" t="s">
        <v>3440</v>
      </c>
      <c r="Y262" t="s">
        <v>2788</v>
      </c>
      <c r="Z262">
        <v>19</v>
      </c>
      <c r="AA262" t="s">
        <v>2788</v>
      </c>
      <c r="AB262">
        <v>8</v>
      </c>
      <c r="AC262" t="s">
        <v>145</v>
      </c>
      <c r="AD262">
        <v>31200</v>
      </c>
      <c r="AI262" t="s">
        <v>4155</v>
      </c>
      <c r="AJ262" t="s">
        <v>4181</v>
      </c>
      <c r="AK262" t="s">
        <v>4182</v>
      </c>
      <c r="AL262" t="s">
        <v>5027</v>
      </c>
      <c r="AM262" t="s">
        <v>5954</v>
      </c>
      <c r="AN262" t="s">
        <v>6640</v>
      </c>
      <c r="AP262" t="s">
        <v>5027</v>
      </c>
      <c r="AQ262" t="s">
        <v>5954</v>
      </c>
      <c r="AR262" s="5" t="s">
        <v>6643</v>
      </c>
      <c r="AS262" s="5" t="s">
        <v>6644</v>
      </c>
      <c r="AT262" t="s">
        <v>6641</v>
      </c>
      <c r="AU262" s="3">
        <v>46112</v>
      </c>
      <c r="AV262" t="s">
        <v>6642</v>
      </c>
    </row>
    <row r="263" spans="1:48" x14ac:dyDescent="0.25">
      <c r="A263" s="6">
        <v>2026</v>
      </c>
      <c r="B263" s="3">
        <v>46023</v>
      </c>
      <c r="C263" s="3">
        <v>46112</v>
      </c>
      <c r="D263" s="4" t="s">
        <v>112</v>
      </c>
      <c r="E263" s="4" t="s">
        <v>433</v>
      </c>
      <c r="F263" s="4" t="s">
        <v>434</v>
      </c>
      <c r="G263" s="4" t="s">
        <v>351</v>
      </c>
      <c r="H263" t="s">
        <v>115</v>
      </c>
      <c r="I263" s="4"/>
      <c r="L263" t="s">
        <v>117</v>
      </c>
      <c r="N263" t="s">
        <v>1761</v>
      </c>
      <c r="O263" t="s">
        <v>145</v>
      </c>
      <c r="P263" t="s">
        <v>152</v>
      </c>
      <c r="Q263" t="s">
        <v>7314</v>
      </c>
      <c r="R263" t="s">
        <v>159</v>
      </c>
      <c r="S263" t="s">
        <v>2736</v>
      </c>
      <c r="T263">
        <v>3705</v>
      </c>
      <c r="V263" s="6" t="s">
        <v>184</v>
      </c>
      <c r="W263" t="s">
        <v>3555</v>
      </c>
      <c r="Y263" t="s">
        <v>2788</v>
      </c>
      <c r="Z263">
        <v>19</v>
      </c>
      <c r="AA263" t="s">
        <v>2788</v>
      </c>
      <c r="AB263">
        <v>8</v>
      </c>
      <c r="AC263" t="s">
        <v>145</v>
      </c>
      <c r="AD263">
        <v>31106</v>
      </c>
      <c r="AL263" t="s">
        <v>5028</v>
      </c>
      <c r="AM263" t="s">
        <v>5955</v>
      </c>
      <c r="AP263" t="s">
        <v>5028</v>
      </c>
      <c r="AQ263" t="s">
        <v>5955</v>
      </c>
      <c r="AR263" s="5" t="s">
        <v>6643</v>
      </c>
      <c r="AS263" s="5" t="s">
        <v>6644</v>
      </c>
      <c r="AT263" t="s">
        <v>6641</v>
      </c>
      <c r="AU263" s="3">
        <v>46112</v>
      </c>
      <c r="AV263" t="s">
        <v>6642</v>
      </c>
    </row>
    <row r="264" spans="1:48" x14ac:dyDescent="0.25">
      <c r="A264" s="6">
        <v>2026</v>
      </c>
      <c r="B264" s="3">
        <v>46023</v>
      </c>
      <c r="C264" s="3">
        <v>46112</v>
      </c>
      <c r="D264" s="4" t="s">
        <v>112</v>
      </c>
      <c r="E264" s="4" t="s">
        <v>435</v>
      </c>
      <c r="F264" s="4" t="s">
        <v>436</v>
      </c>
      <c r="G264" s="4" t="s">
        <v>434</v>
      </c>
      <c r="H264" t="s">
        <v>115</v>
      </c>
      <c r="I264" s="4"/>
      <c r="L264" t="s">
        <v>117</v>
      </c>
      <c r="N264" t="s">
        <v>1762</v>
      </c>
      <c r="O264" t="s">
        <v>145</v>
      </c>
      <c r="P264" t="s">
        <v>152</v>
      </c>
      <c r="Q264" t="s">
        <v>7361</v>
      </c>
      <c r="R264" t="s">
        <v>178</v>
      </c>
      <c r="S264" t="s">
        <v>2737</v>
      </c>
      <c r="T264">
        <v>213</v>
      </c>
      <c r="V264" s="6" t="s">
        <v>184</v>
      </c>
      <c r="W264" t="s">
        <v>3389</v>
      </c>
      <c r="Y264" t="s">
        <v>2788</v>
      </c>
      <c r="Z264">
        <v>19</v>
      </c>
      <c r="AA264" t="s">
        <v>2788</v>
      </c>
      <c r="AB264">
        <v>8</v>
      </c>
      <c r="AC264" t="s">
        <v>145</v>
      </c>
      <c r="AD264">
        <v>31160</v>
      </c>
      <c r="AL264" t="s">
        <v>5029</v>
      </c>
      <c r="AM264" t="s">
        <v>5956</v>
      </c>
      <c r="AP264" t="s">
        <v>5029</v>
      </c>
      <c r="AQ264" t="s">
        <v>5956</v>
      </c>
      <c r="AR264" s="5" t="s">
        <v>6643</v>
      </c>
      <c r="AS264" s="5" t="s">
        <v>6644</v>
      </c>
      <c r="AT264" t="s">
        <v>6641</v>
      </c>
      <c r="AU264" s="3">
        <v>46112</v>
      </c>
      <c r="AV264" t="s">
        <v>6642</v>
      </c>
    </row>
    <row r="265" spans="1:48" x14ac:dyDescent="0.25">
      <c r="A265" s="6">
        <v>2026</v>
      </c>
      <c r="B265" s="3">
        <v>46023</v>
      </c>
      <c r="C265" s="3">
        <v>46112</v>
      </c>
      <c r="D265" s="4" t="s">
        <v>113</v>
      </c>
      <c r="E265" s="4" t="s">
        <v>238</v>
      </c>
      <c r="F265" s="4" t="s">
        <v>238</v>
      </c>
      <c r="G265" s="4" t="s">
        <v>238</v>
      </c>
      <c r="I265" s="4" t="s">
        <v>1071</v>
      </c>
      <c r="J265" t="s">
        <v>8066</v>
      </c>
      <c r="L265" t="s">
        <v>117</v>
      </c>
      <c r="N265" t="s">
        <v>1763</v>
      </c>
      <c r="O265" t="s">
        <v>145</v>
      </c>
      <c r="P265" t="s">
        <v>152</v>
      </c>
      <c r="Q265" t="s">
        <v>7448</v>
      </c>
      <c r="R265" t="s">
        <v>159</v>
      </c>
      <c r="S265" t="s">
        <v>2738</v>
      </c>
      <c r="T265">
        <v>1181</v>
      </c>
      <c r="U265">
        <v>4</v>
      </c>
      <c r="V265" s="6" t="s">
        <v>184</v>
      </c>
      <c r="W265" t="s">
        <v>3556</v>
      </c>
      <c r="Y265" t="s">
        <v>3467</v>
      </c>
      <c r="Z265">
        <v>37</v>
      </c>
      <c r="AA265" t="s">
        <v>3467</v>
      </c>
      <c r="AB265">
        <v>8</v>
      </c>
      <c r="AC265" t="s">
        <v>145</v>
      </c>
      <c r="AD265">
        <v>32470</v>
      </c>
      <c r="AI265" t="s">
        <v>4183</v>
      </c>
      <c r="AJ265" t="s">
        <v>727</v>
      </c>
      <c r="AK265" t="s">
        <v>452</v>
      </c>
      <c r="AL265" t="s">
        <v>5030</v>
      </c>
      <c r="AM265" t="s">
        <v>5957</v>
      </c>
      <c r="AN265" t="s">
        <v>6638</v>
      </c>
      <c r="AP265" t="s">
        <v>5030</v>
      </c>
      <c r="AQ265" t="s">
        <v>5957</v>
      </c>
      <c r="AR265" s="5" t="s">
        <v>6643</v>
      </c>
      <c r="AS265" s="5" t="s">
        <v>6644</v>
      </c>
      <c r="AT265" t="s">
        <v>6641</v>
      </c>
      <c r="AU265" s="3">
        <v>46112</v>
      </c>
      <c r="AV265" t="s">
        <v>6642</v>
      </c>
    </row>
    <row r="266" spans="1:48" x14ac:dyDescent="0.25">
      <c r="A266" s="6">
        <v>2026</v>
      </c>
      <c r="B266" s="3">
        <v>46023</v>
      </c>
      <c r="C266" s="3">
        <v>46112</v>
      </c>
      <c r="D266" s="4" t="s">
        <v>113</v>
      </c>
      <c r="E266" s="4" t="s">
        <v>437</v>
      </c>
      <c r="F266" s="4" t="s">
        <v>438</v>
      </c>
      <c r="G266" s="4" t="s">
        <v>439</v>
      </c>
      <c r="I266" s="4" t="s">
        <v>1072</v>
      </c>
      <c r="J266" t="s">
        <v>8067</v>
      </c>
      <c r="L266" t="s">
        <v>117</v>
      </c>
      <c r="N266" t="s">
        <v>1764</v>
      </c>
      <c r="O266" t="s">
        <v>145</v>
      </c>
      <c r="P266" t="s">
        <v>152</v>
      </c>
      <c r="Q266" t="s">
        <v>7449</v>
      </c>
      <c r="R266" t="s">
        <v>159</v>
      </c>
      <c r="S266" t="s">
        <v>2739</v>
      </c>
      <c r="T266">
        <v>1445</v>
      </c>
      <c r="V266" s="6" t="s">
        <v>184</v>
      </c>
      <c r="W266" t="s">
        <v>3557</v>
      </c>
      <c r="Y266" t="s">
        <v>3467</v>
      </c>
      <c r="Z266">
        <v>37</v>
      </c>
      <c r="AA266" t="s">
        <v>3467</v>
      </c>
      <c r="AB266">
        <v>8</v>
      </c>
      <c r="AC266" t="s">
        <v>145</v>
      </c>
      <c r="AD266">
        <v>32030</v>
      </c>
      <c r="AI266" t="s">
        <v>437</v>
      </c>
      <c r="AJ266" t="s">
        <v>438</v>
      </c>
      <c r="AK266" t="s">
        <v>439</v>
      </c>
      <c r="AL266" t="s">
        <v>5031</v>
      </c>
      <c r="AM266" t="s">
        <v>5958</v>
      </c>
      <c r="AN266" t="s">
        <v>6638</v>
      </c>
      <c r="AP266" t="s">
        <v>5031</v>
      </c>
      <c r="AQ266" t="s">
        <v>5958</v>
      </c>
      <c r="AR266" s="5" t="s">
        <v>6643</v>
      </c>
      <c r="AS266" s="5" t="s">
        <v>6644</v>
      </c>
      <c r="AT266" t="s">
        <v>6641</v>
      </c>
      <c r="AU266" s="3">
        <v>46112</v>
      </c>
      <c r="AV266" t="s">
        <v>6642</v>
      </c>
    </row>
    <row r="267" spans="1:48" x14ac:dyDescent="0.25">
      <c r="A267" s="6">
        <v>2026</v>
      </c>
      <c r="B267" s="3">
        <v>46023</v>
      </c>
      <c r="C267" s="3">
        <v>46112</v>
      </c>
      <c r="D267" s="4" t="s">
        <v>113</v>
      </c>
      <c r="E267" s="4"/>
      <c r="F267" s="4"/>
      <c r="G267" s="4"/>
      <c r="I267" s="4" t="s">
        <v>1073</v>
      </c>
      <c r="J267" t="s">
        <v>8068</v>
      </c>
      <c r="L267" t="s">
        <v>117</v>
      </c>
      <c r="N267" t="s">
        <v>1765</v>
      </c>
      <c r="O267" t="s">
        <v>145</v>
      </c>
      <c r="P267" t="s">
        <v>152</v>
      </c>
      <c r="Q267" t="s">
        <v>7450</v>
      </c>
      <c r="R267" t="s">
        <v>178</v>
      </c>
      <c r="S267" t="s">
        <v>2740</v>
      </c>
      <c r="T267" t="s">
        <v>2571</v>
      </c>
      <c r="V267" s="6" t="s">
        <v>184</v>
      </c>
      <c r="W267" t="s">
        <v>3558</v>
      </c>
      <c r="Y267" t="s">
        <v>3877</v>
      </c>
      <c r="Z267">
        <v>9</v>
      </c>
      <c r="AA267" t="s">
        <v>3877</v>
      </c>
      <c r="AB267">
        <v>8</v>
      </c>
      <c r="AC267" t="s">
        <v>145</v>
      </c>
      <c r="AD267">
        <v>33200</v>
      </c>
      <c r="AI267" t="s">
        <v>327</v>
      </c>
      <c r="AJ267" t="s">
        <v>4184</v>
      </c>
      <c r="AK267" t="s">
        <v>703</v>
      </c>
      <c r="AL267" t="s">
        <v>5032</v>
      </c>
      <c r="AM267" t="s">
        <v>5959</v>
      </c>
      <c r="AN267" t="s">
        <v>6638</v>
      </c>
      <c r="AP267" t="s">
        <v>5032</v>
      </c>
      <c r="AQ267" t="s">
        <v>5959</v>
      </c>
      <c r="AR267" s="5" t="s">
        <v>6643</v>
      </c>
      <c r="AS267" s="5" t="s">
        <v>6644</v>
      </c>
      <c r="AT267" t="s">
        <v>6641</v>
      </c>
      <c r="AU267" s="3">
        <v>46112</v>
      </c>
      <c r="AV267" t="s">
        <v>6642</v>
      </c>
    </row>
    <row r="268" spans="1:48" x14ac:dyDescent="0.25">
      <c r="A268" s="6">
        <v>2026</v>
      </c>
      <c r="B268" s="3">
        <v>46023</v>
      </c>
      <c r="C268" s="3">
        <v>46112</v>
      </c>
      <c r="D268" s="4" t="s">
        <v>112</v>
      </c>
      <c r="E268" s="4" t="s">
        <v>440</v>
      </c>
      <c r="F268" s="4" t="s">
        <v>434</v>
      </c>
      <c r="G268" s="4" t="s">
        <v>398</v>
      </c>
      <c r="H268" t="s">
        <v>114</v>
      </c>
      <c r="I268" s="4"/>
      <c r="L268" t="s">
        <v>117</v>
      </c>
      <c r="N268" t="s">
        <v>1766</v>
      </c>
      <c r="O268" t="s">
        <v>145</v>
      </c>
      <c r="P268" t="s">
        <v>152</v>
      </c>
      <c r="Q268" t="s">
        <v>7399</v>
      </c>
      <c r="R268" t="s">
        <v>159</v>
      </c>
      <c r="S268" t="s">
        <v>2741</v>
      </c>
      <c r="T268">
        <v>2803</v>
      </c>
      <c r="V268" s="6" t="s">
        <v>184</v>
      </c>
      <c r="W268" t="s">
        <v>3423</v>
      </c>
      <c r="Y268" t="s">
        <v>2788</v>
      </c>
      <c r="Z268">
        <v>19</v>
      </c>
      <c r="AA268" t="s">
        <v>2788</v>
      </c>
      <c r="AB268">
        <v>8</v>
      </c>
      <c r="AC268" t="s">
        <v>145</v>
      </c>
      <c r="AD268">
        <v>31030</v>
      </c>
      <c r="AL268" t="s">
        <v>5033</v>
      </c>
      <c r="AM268" t="s">
        <v>5960</v>
      </c>
      <c r="AP268" t="s">
        <v>5033</v>
      </c>
      <c r="AQ268" t="s">
        <v>5960</v>
      </c>
      <c r="AR268" s="5" t="s">
        <v>6643</v>
      </c>
      <c r="AS268" s="5" t="s">
        <v>6644</v>
      </c>
      <c r="AT268" t="s">
        <v>6641</v>
      </c>
      <c r="AU268" s="3">
        <v>46112</v>
      </c>
      <c r="AV268" t="s">
        <v>6642</v>
      </c>
    </row>
    <row r="269" spans="1:48" x14ac:dyDescent="0.25">
      <c r="A269" s="6">
        <v>2026</v>
      </c>
      <c r="B269" s="3">
        <v>46023</v>
      </c>
      <c r="C269" s="3">
        <v>46112</v>
      </c>
      <c r="D269" s="4" t="s">
        <v>113</v>
      </c>
      <c r="E269" s="4"/>
      <c r="F269" s="4"/>
      <c r="G269" s="4"/>
      <c r="I269" s="4" t="s">
        <v>1074</v>
      </c>
      <c r="J269" t="s">
        <v>8069</v>
      </c>
      <c r="L269" t="s">
        <v>117</v>
      </c>
      <c r="N269" t="s">
        <v>1767</v>
      </c>
      <c r="O269" t="s">
        <v>149</v>
      </c>
      <c r="P269" t="s">
        <v>152</v>
      </c>
      <c r="Q269" t="s">
        <v>7451</v>
      </c>
      <c r="R269" t="s">
        <v>167</v>
      </c>
      <c r="S269" t="s">
        <v>2742</v>
      </c>
      <c r="T269">
        <v>5271</v>
      </c>
      <c r="V269" s="6" t="s">
        <v>184</v>
      </c>
      <c r="W269" t="s">
        <v>3559</v>
      </c>
      <c r="Y269" t="s">
        <v>3859</v>
      </c>
      <c r="Z269">
        <v>12</v>
      </c>
      <c r="AA269" t="s">
        <v>3859</v>
      </c>
      <c r="AB269">
        <v>9</v>
      </c>
      <c r="AC269" t="s">
        <v>149</v>
      </c>
      <c r="AD269">
        <v>14030</v>
      </c>
      <c r="AI269" t="s">
        <v>4185</v>
      </c>
      <c r="AJ269" t="s">
        <v>4186</v>
      </c>
      <c r="AK269" t="s">
        <v>823</v>
      </c>
      <c r="AL269" t="s">
        <v>5034</v>
      </c>
      <c r="AM269" t="s">
        <v>5961</v>
      </c>
      <c r="AN269" t="s">
        <v>6639</v>
      </c>
      <c r="AP269" t="s">
        <v>5034</v>
      </c>
      <c r="AQ269" t="s">
        <v>5961</v>
      </c>
      <c r="AR269" s="5" t="s">
        <v>6643</v>
      </c>
      <c r="AS269" s="5" t="s">
        <v>6644</v>
      </c>
      <c r="AT269" t="s">
        <v>6641</v>
      </c>
      <c r="AU269" s="3">
        <v>46112</v>
      </c>
      <c r="AV269" t="s">
        <v>6642</v>
      </c>
    </row>
    <row r="270" spans="1:48" x14ac:dyDescent="0.25">
      <c r="A270" s="6">
        <v>2026</v>
      </c>
      <c r="B270" s="3">
        <v>46023</v>
      </c>
      <c r="C270" s="3">
        <v>46112</v>
      </c>
      <c r="D270" s="4" t="s">
        <v>113</v>
      </c>
      <c r="E270" s="4"/>
      <c r="F270" s="4"/>
      <c r="G270" s="4"/>
      <c r="I270" s="4" t="s">
        <v>1075</v>
      </c>
      <c r="J270" t="s">
        <v>8070</v>
      </c>
      <c r="L270" t="s">
        <v>117</v>
      </c>
      <c r="N270" t="s">
        <v>1768</v>
      </c>
      <c r="O270" t="s">
        <v>135</v>
      </c>
      <c r="P270" t="s">
        <v>152</v>
      </c>
      <c r="Q270" t="s">
        <v>7250</v>
      </c>
      <c r="R270" t="s">
        <v>178</v>
      </c>
      <c r="S270" t="s">
        <v>2743</v>
      </c>
      <c r="T270">
        <v>99</v>
      </c>
      <c r="U270" t="s">
        <v>2744</v>
      </c>
      <c r="V270" s="6" t="s">
        <v>184</v>
      </c>
      <c r="W270" t="s">
        <v>3560</v>
      </c>
      <c r="Y270" t="s">
        <v>3398</v>
      </c>
      <c r="Z270">
        <v>4</v>
      </c>
      <c r="AA270" t="s">
        <v>3398</v>
      </c>
      <c r="AB270">
        <v>27</v>
      </c>
      <c r="AC270" t="s">
        <v>135</v>
      </c>
      <c r="AD270">
        <v>86019</v>
      </c>
      <c r="AI270" t="s">
        <v>4187</v>
      </c>
      <c r="AJ270" t="s">
        <v>4188</v>
      </c>
      <c r="AK270" t="s">
        <v>4189</v>
      </c>
      <c r="AL270" t="s">
        <v>5035</v>
      </c>
      <c r="AM270" t="s">
        <v>5962</v>
      </c>
      <c r="AN270" t="s">
        <v>6638</v>
      </c>
      <c r="AP270" t="s">
        <v>5035</v>
      </c>
      <c r="AQ270" t="s">
        <v>5962</v>
      </c>
      <c r="AR270" s="5" t="s">
        <v>6643</v>
      </c>
      <c r="AS270" s="5" t="s">
        <v>6644</v>
      </c>
      <c r="AT270" t="s">
        <v>6641</v>
      </c>
      <c r="AU270" s="3">
        <v>46112</v>
      </c>
      <c r="AV270" t="s">
        <v>6642</v>
      </c>
    </row>
    <row r="271" spans="1:48" x14ac:dyDescent="0.25">
      <c r="A271" s="6">
        <v>2026</v>
      </c>
      <c r="B271" s="3">
        <v>46023</v>
      </c>
      <c r="C271" s="3">
        <v>46112</v>
      </c>
      <c r="D271" s="4" t="s">
        <v>113</v>
      </c>
      <c r="E271" s="4"/>
      <c r="F271" s="4"/>
      <c r="G271" s="4"/>
      <c r="I271" s="4" t="s">
        <v>1076</v>
      </c>
      <c r="J271" t="s">
        <v>8071</v>
      </c>
      <c r="L271" t="s">
        <v>117</v>
      </c>
      <c r="N271" t="s">
        <v>1769</v>
      </c>
      <c r="O271" t="s">
        <v>145</v>
      </c>
      <c r="P271" t="s">
        <v>152</v>
      </c>
      <c r="Q271" t="s">
        <v>7452</v>
      </c>
      <c r="R271" t="s">
        <v>159</v>
      </c>
      <c r="S271" t="s">
        <v>2745</v>
      </c>
      <c r="T271">
        <v>5911</v>
      </c>
      <c r="V271" s="6" t="s">
        <v>184</v>
      </c>
      <c r="W271" t="s">
        <v>3561</v>
      </c>
      <c r="Y271" t="s">
        <v>2788</v>
      </c>
      <c r="Z271">
        <v>19</v>
      </c>
      <c r="AA271" t="s">
        <v>2788</v>
      </c>
      <c r="AB271">
        <v>8</v>
      </c>
      <c r="AC271" t="s">
        <v>145</v>
      </c>
      <c r="AD271">
        <v>31350</v>
      </c>
      <c r="AI271" t="s">
        <v>4190</v>
      </c>
      <c r="AJ271" t="s">
        <v>4088</v>
      </c>
      <c r="AK271" t="s">
        <v>4191</v>
      </c>
      <c r="AL271" t="s">
        <v>5036</v>
      </c>
      <c r="AM271" t="s">
        <v>5963</v>
      </c>
      <c r="AN271" t="s">
        <v>6638</v>
      </c>
      <c r="AP271" t="s">
        <v>5036</v>
      </c>
      <c r="AQ271" t="s">
        <v>5963</v>
      </c>
      <c r="AR271" s="5" t="s">
        <v>6643</v>
      </c>
      <c r="AS271" s="5" t="s">
        <v>6644</v>
      </c>
      <c r="AT271" t="s">
        <v>6641</v>
      </c>
      <c r="AU271" s="3">
        <v>46112</v>
      </c>
      <c r="AV271" t="s">
        <v>6642</v>
      </c>
    </row>
    <row r="272" spans="1:48" x14ac:dyDescent="0.25">
      <c r="A272" s="6">
        <v>2026</v>
      </c>
      <c r="B272" s="3">
        <v>46023</v>
      </c>
      <c r="C272" s="3">
        <v>46112</v>
      </c>
      <c r="D272" s="4" t="s">
        <v>112</v>
      </c>
      <c r="E272" s="4" t="s">
        <v>441</v>
      </c>
      <c r="F272" s="4" t="s">
        <v>442</v>
      </c>
      <c r="G272" s="4" t="s">
        <v>443</v>
      </c>
      <c r="H272" t="s">
        <v>114</v>
      </c>
      <c r="I272" s="4"/>
      <c r="L272" t="s">
        <v>117</v>
      </c>
      <c r="N272" t="s">
        <v>1770</v>
      </c>
      <c r="O272" t="s">
        <v>145</v>
      </c>
      <c r="P272" t="s">
        <v>152</v>
      </c>
      <c r="Q272" t="s">
        <v>7453</v>
      </c>
      <c r="R272" t="s">
        <v>178</v>
      </c>
      <c r="S272" t="s">
        <v>2746</v>
      </c>
      <c r="T272">
        <v>3203</v>
      </c>
      <c r="V272" s="6" t="s">
        <v>184</v>
      </c>
      <c r="W272" t="s">
        <v>3537</v>
      </c>
      <c r="Y272" t="s">
        <v>2788</v>
      </c>
      <c r="Z272">
        <v>19</v>
      </c>
      <c r="AA272" t="s">
        <v>2788</v>
      </c>
      <c r="AB272">
        <v>8</v>
      </c>
      <c r="AC272" t="s">
        <v>145</v>
      </c>
      <c r="AD272">
        <v>31020</v>
      </c>
      <c r="AL272" t="s">
        <v>5037</v>
      </c>
      <c r="AM272" t="s">
        <v>5964</v>
      </c>
      <c r="AP272" t="s">
        <v>5037</v>
      </c>
      <c r="AQ272" t="s">
        <v>5964</v>
      </c>
      <c r="AR272" s="5" t="s">
        <v>6643</v>
      </c>
      <c r="AS272" s="5" t="s">
        <v>6644</v>
      </c>
      <c r="AT272" t="s">
        <v>6641</v>
      </c>
      <c r="AU272" s="3">
        <v>46112</v>
      </c>
      <c r="AV272" t="s">
        <v>6642</v>
      </c>
    </row>
    <row r="273" spans="1:48" x14ac:dyDescent="0.25">
      <c r="A273" s="6">
        <v>2026</v>
      </c>
      <c r="B273" s="3">
        <v>46023</v>
      </c>
      <c r="C273" s="3">
        <v>46112</v>
      </c>
      <c r="D273" s="4" t="s">
        <v>113</v>
      </c>
      <c r="E273" s="4"/>
      <c r="F273" s="4"/>
      <c r="G273" s="4"/>
      <c r="I273" s="4" t="s">
        <v>1077</v>
      </c>
      <c r="J273" t="s">
        <v>8072</v>
      </c>
      <c r="L273" t="s">
        <v>117</v>
      </c>
      <c r="N273" t="s">
        <v>1771</v>
      </c>
      <c r="O273" t="s">
        <v>149</v>
      </c>
      <c r="P273" t="s">
        <v>152</v>
      </c>
      <c r="Q273" t="s">
        <v>7454</v>
      </c>
      <c r="R273" t="s">
        <v>159</v>
      </c>
      <c r="S273" t="s">
        <v>2733</v>
      </c>
      <c r="T273">
        <v>80</v>
      </c>
      <c r="U273" t="s">
        <v>2747</v>
      </c>
      <c r="V273" s="6" t="s">
        <v>184</v>
      </c>
      <c r="W273" t="s">
        <v>3554</v>
      </c>
      <c r="Y273" t="s">
        <v>3854</v>
      </c>
      <c r="Z273">
        <v>16</v>
      </c>
      <c r="AA273" t="s">
        <v>3854</v>
      </c>
      <c r="AB273">
        <v>9</v>
      </c>
      <c r="AC273" t="s">
        <v>149</v>
      </c>
      <c r="AD273">
        <v>11520</v>
      </c>
      <c r="AI273" t="s">
        <v>245</v>
      </c>
      <c r="AJ273" t="s">
        <v>336</v>
      </c>
      <c r="AK273" t="s">
        <v>4180</v>
      </c>
      <c r="AL273" t="s">
        <v>5038</v>
      </c>
      <c r="AM273" t="s">
        <v>5965</v>
      </c>
      <c r="AN273" t="s">
        <v>6638</v>
      </c>
      <c r="AP273" t="s">
        <v>5038</v>
      </c>
      <c r="AQ273" t="s">
        <v>5965</v>
      </c>
      <c r="AR273" s="5" t="s">
        <v>6643</v>
      </c>
      <c r="AS273" s="5" t="s">
        <v>6644</v>
      </c>
      <c r="AT273" t="s">
        <v>6641</v>
      </c>
      <c r="AU273" s="3">
        <v>46112</v>
      </c>
      <c r="AV273" t="s">
        <v>6642</v>
      </c>
    </row>
    <row r="274" spans="1:48" x14ac:dyDescent="0.25">
      <c r="A274" s="6">
        <v>2026</v>
      </c>
      <c r="B274" s="3">
        <v>46023</v>
      </c>
      <c r="C274" s="3">
        <v>46112</v>
      </c>
      <c r="D274" s="4" t="s">
        <v>113</v>
      </c>
      <c r="E274" s="4" t="s">
        <v>238</v>
      </c>
      <c r="F274" s="4" t="s">
        <v>238</v>
      </c>
      <c r="G274" s="4" t="s">
        <v>238</v>
      </c>
      <c r="I274" s="4" t="s">
        <v>1078</v>
      </c>
      <c r="J274" t="s">
        <v>8073</v>
      </c>
      <c r="L274" t="s">
        <v>117</v>
      </c>
      <c r="N274" t="s">
        <v>1772</v>
      </c>
      <c r="O274" t="s">
        <v>149</v>
      </c>
      <c r="P274" t="s">
        <v>152</v>
      </c>
      <c r="Q274" t="s">
        <v>7455</v>
      </c>
      <c r="R274" t="s">
        <v>178</v>
      </c>
      <c r="S274" t="s">
        <v>2748</v>
      </c>
      <c r="T274">
        <v>27</v>
      </c>
      <c r="U274" t="s">
        <v>2749</v>
      </c>
      <c r="V274" s="6" t="s">
        <v>184</v>
      </c>
      <c r="W274" t="s">
        <v>3562</v>
      </c>
      <c r="Y274" t="s">
        <v>3867</v>
      </c>
      <c r="Z274">
        <v>14</v>
      </c>
      <c r="AA274" t="s">
        <v>3867</v>
      </c>
      <c r="AB274">
        <v>9</v>
      </c>
      <c r="AC274" t="s">
        <v>149</v>
      </c>
      <c r="AD274">
        <v>3810</v>
      </c>
      <c r="AI274" t="s">
        <v>489</v>
      </c>
      <c r="AJ274" t="s">
        <v>4088</v>
      </c>
      <c r="AK274" t="s">
        <v>4192</v>
      </c>
      <c r="AL274" t="s">
        <v>5039</v>
      </c>
      <c r="AM274" t="s">
        <v>5966</v>
      </c>
      <c r="AN274" t="s">
        <v>6638</v>
      </c>
      <c r="AP274" t="s">
        <v>5039</v>
      </c>
      <c r="AQ274" t="s">
        <v>5966</v>
      </c>
      <c r="AR274" s="5" t="s">
        <v>6643</v>
      </c>
      <c r="AS274" s="5" t="s">
        <v>6644</v>
      </c>
      <c r="AT274" t="s">
        <v>6641</v>
      </c>
      <c r="AU274" s="3">
        <v>46112</v>
      </c>
      <c r="AV274" t="s">
        <v>6642</v>
      </c>
    </row>
    <row r="275" spans="1:48" x14ac:dyDescent="0.25">
      <c r="A275" s="6">
        <v>2026</v>
      </c>
      <c r="B275" s="3">
        <v>46023</v>
      </c>
      <c r="C275" s="3">
        <v>46112</v>
      </c>
      <c r="D275" s="4" t="s">
        <v>113</v>
      </c>
      <c r="E275" s="4"/>
      <c r="F275" s="4"/>
      <c r="G275" s="4"/>
      <c r="I275" s="4" t="s">
        <v>1079</v>
      </c>
      <c r="J275" t="s">
        <v>8074</v>
      </c>
      <c r="L275" t="s">
        <v>117</v>
      </c>
      <c r="N275" t="s">
        <v>1773</v>
      </c>
      <c r="O275" t="s">
        <v>145</v>
      </c>
      <c r="P275" t="s">
        <v>152</v>
      </c>
      <c r="Q275" t="s">
        <v>7456</v>
      </c>
      <c r="R275" t="s">
        <v>159</v>
      </c>
      <c r="S275" t="s">
        <v>2750</v>
      </c>
      <c r="T275">
        <v>8106</v>
      </c>
      <c r="V275" s="6" t="s">
        <v>184</v>
      </c>
      <c r="W275" t="s">
        <v>3563</v>
      </c>
      <c r="Y275" t="s">
        <v>2788</v>
      </c>
      <c r="Z275">
        <v>19</v>
      </c>
      <c r="AA275" t="s">
        <v>2788</v>
      </c>
      <c r="AB275">
        <v>8</v>
      </c>
      <c r="AC275" t="s">
        <v>145</v>
      </c>
      <c r="AD275">
        <v>31210</v>
      </c>
      <c r="AI275" t="s">
        <v>4193</v>
      </c>
      <c r="AJ275" t="s">
        <v>4194</v>
      </c>
      <c r="AK275" t="s">
        <v>280</v>
      </c>
      <c r="AL275" t="s">
        <v>5040</v>
      </c>
      <c r="AM275" t="s">
        <v>5967</v>
      </c>
      <c r="AN275" t="s">
        <v>6637</v>
      </c>
      <c r="AP275" t="s">
        <v>5040</v>
      </c>
      <c r="AQ275" t="s">
        <v>5967</v>
      </c>
      <c r="AR275" s="5" t="s">
        <v>6643</v>
      </c>
      <c r="AS275" s="5" t="s">
        <v>6644</v>
      </c>
      <c r="AT275" t="s">
        <v>6641</v>
      </c>
      <c r="AU275" s="3">
        <v>46112</v>
      </c>
      <c r="AV275" t="s">
        <v>6642</v>
      </c>
    </row>
    <row r="276" spans="1:48" x14ac:dyDescent="0.25">
      <c r="A276" s="6">
        <v>2026</v>
      </c>
      <c r="B276" s="3">
        <v>46023</v>
      </c>
      <c r="C276" s="3">
        <v>46112</v>
      </c>
      <c r="D276" s="4" t="s">
        <v>113</v>
      </c>
      <c r="E276" s="4" t="s">
        <v>238</v>
      </c>
      <c r="F276" s="4" t="s">
        <v>238</v>
      </c>
      <c r="G276" s="4" t="s">
        <v>238</v>
      </c>
      <c r="I276" s="4" t="s">
        <v>1080</v>
      </c>
      <c r="J276" t="s">
        <v>8075</v>
      </c>
      <c r="L276" t="s">
        <v>117</v>
      </c>
      <c r="N276" t="s">
        <v>1774</v>
      </c>
      <c r="O276" t="s">
        <v>145</v>
      </c>
      <c r="P276" t="s">
        <v>152</v>
      </c>
      <c r="Q276" t="s">
        <v>7254</v>
      </c>
      <c r="R276" t="s">
        <v>178</v>
      </c>
      <c r="S276" t="s">
        <v>2751</v>
      </c>
      <c r="T276">
        <v>6109</v>
      </c>
      <c r="V276" s="6" t="s">
        <v>184</v>
      </c>
      <c r="W276" t="s">
        <v>3564</v>
      </c>
      <c r="Y276" t="s">
        <v>2788</v>
      </c>
      <c r="Z276">
        <v>19</v>
      </c>
      <c r="AA276" t="s">
        <v>2788</v>
      </c>
      <c r="AB276">
        <v>8</v>
      </c>
      <c r="AC276" t="s">
        <v>145</v>
      </c>
      <c r="AD276">
        <v>31100</v>
      </c>
      <c r="AI276" t="s">
        <v>4195</v>
      </c>
      <c r="AJ276" t="s">
        <v>314</v>
      </c>
      <c r="AK276" t="s">
        <v>876</v>
      </c>
      <c r="AL276" t="s">
        <v>5041</v>
      </c>
      <c r="AM276" t="s">
        <v>5968</v>
      </c>
      <c r="AN276" t="s">
        <v>6638</v>
      </c>
      <c r="AP276" t="s">
        <v>5041</v>
      </c>
      <c r="AQ276" t="s">
        <v>5968</v>
      </c>
      <c r="AR276" s="5" t="s">
        <v>6643</v>
      </c>
      <c r="AS276" s="5" t="s">
        <v>6644</v>
      </c>
      <c r="AT276" t="s">
        <v>6641</v>
      </c>
      <c r="AU276" s="3">
        <v>46112</v>
      </c>
      <c r="AV276" t="s">
        <v>6642</v>
      </c>
    </row>
    <row r="277" spans="1:48" x14ac:dyDescent="0.25">
      <c r="A277" s="6">
        <v>2026</v>
      </c>
      <c r="B277" s="3">
        <v>46023</v>
      </c>
      <c r="C277" s="3">
        <v>46112</v>
      </c>
      <c r="D277" s="4" t="s">
        <v>113</v>
      </c>
      <c r="E277" s="4"/>
      <c r="F277" s="4"/>
      <c r="G277" s="4"/>
      <c r="I277" s="4" t="s">
        <v>1081</v>
      </c>
      <c r="J277" t="s">
        <v>8076</v>
      </c>
      <c r="L277" t="s">
        <v>117</v>
      </c>
      <c r="N277" t="s">
        <v>1775</v>
      </c>
      <c r="O277" t="s">
        <v>145</v>
      </c>
      <c r="P277" t="s">
        <v>152</v>
      </c>
      <c r="Q277" t="s">
        <v>7258</v>
      </c>
      <c r="R277" t="s">
        <v>159</v>
      </c>
      <c r="S277" t="s">
        <v>2752</v>
      </c>
      <c r="T277">
        <v>8103</v>
      </c>
      <c r="V277" s="6" t="s">
        <v>184</v>
      </c>
      <c r="W277" t="s">
        <v>3486</v>
      </c>
      <c r="Y277" t="s">
        <v>2788</v>
      </c>
      <c r="Z277">
        <v>19</v>
      </c>
      <c r="AA277" t="s">
        <v>2788</v>
      </c>
      <c r="AB277">
        <v>8</v>
      </c>
      <c r="AC277" t="s">
        <v>145</v>
      </c>
      <c r="AD277">
        <v>31120</v>
      </c>
      <c r="AI277" t="s">
        <v>4196</v>
      </c>
      <c r="AJ277" t="s">
        <v>481</v>
      </c>
      <c r="AK277" t="s">
        <v>597</v>
      </c>
      <c r="AL277" t="s">
        <v>5042</v>
      </c>
      <c r="AM277" t="s">
        <v>5969</v>
      </c>
      <c r="AN277" t="s">
        <v>6638</v>
      </c>
      <c r="AP277" t="s">
        <v>5042</v>
      </c>
      <c r="AQ277" t="s">
        <v>5969</v>
      </c>
      <c r="AR277" s="5" t="s">
        <v>6643</v>
      </c>
      <c r="AS277" s="5" t="s">
        <v>6644</v>
      </c>
      <c r="AT277" t="s">
        <v>6641</v>
      </c>
      <c r="AU277" s="3">
        <v>46112</v>
      </c>
      <c r="AV277" t="s">
        <v>6642</v>
      </c>
    </row>
    <row r="278" spans="1:48" x14ac:dyDescent="0.25">
      <c r="A278" s="6">
        <v>2026</v>
      </c>
      <c r="B278" s="3">
        <v>46023</v>
      </c>
      <c r="C278" s="3">
        <v>46112</v>
      </c>
      <c r="D278" s="4" t="s">
        <v>113</v>
      </c>
      <c r="E278" s="4"/>
      <c r="F278" s="4"/>
      <c r="G278" s="4"/>
      <c r="I278" s="4" t="s">
        <v>1082</v>
      </c>
      <c r="J278" t="s">
        <v>8077</v>
      </c>
      <c r="L278" t="s">
        <v>117</v>
      </c>
      <c r="N278" t="s">
        <v>1776</v>
      </c>
      <c r="O278" t="s">
        <v>149</v>
      </c>
      <c r="P278" t="s">
        <v>152</v>
      </c>
      <c r="Q278" t="s">
        <v>7457</v>
      </c>
      <c r="R278" t="s">
        <v>159</v>
      </c>
      <c r="S278" t="s">
        <v>2753</v>
      </c>
      <c r="T278">
        <v>13</v>
      </c>
      <c r="V278" s="6" t="s">
        <v>184</v>
      </c>
      <c r="W278" t="s">
        <v>3565</v>
      </c>
      <c r="Y278" t="s">
        <v>3867</v>
      </c>
      <c r="Z278">
        <v>14</v>
      </c>
      <c r="AA278" t="s">
        <v>3867</v>
      </c>
      <c r="AB278">
        <v>9</v>
      </c>
      <c r="AC278" t="s">
        <v>149</v>
      </c>
      <c r="AD278">
        <v>3650</v>
      </c>
      <c r="AI278" t="s">
        <v>4197</v>
      </c>
      <c r="AJ278" t="s">
        <v>4198</v>
      </c>
      <c r="AK278" t="s">
        <v>381</v>
      </c>
      <c r="AL278" t="s">
        <v>5043</v>
      </c>
      <c r="AM278" t="s">
        <v>5970</v>
      </c>
      <c r="AN278" t="s">
        <v>6638</v>
      </c>
      <c r="AP278" t="s">
        <v>5043</v>
      </c>
      <c r="AQ278" t="s">
        <v>5970</v>
      </c>
      <c r="AR278" s="5" t="s">
        <v>6643</v>
      </c>
      <c r="AS278" s="5" t="s">
        <v>6644</v>
      </c>
      <c r="AT278" t="s">
        <v>6641</v>
      </c>
      <c r="AU278" s="3">
        <v>46112</v>
      </c>
      <c r="AV278" t="s">
        <v>6642</v>
      </c>
    </row>
    <row r="279" spans="1:48" x14ac:dyDescent="0.25">
      <c r="A279" s="6">
        <v>2026</v>
      </c>
      <c r="B279" s="3">
        <v>46023</v>
      </c>
      <c r="C279" s="3">
        <v>46112</v>
      </c>
      <c r="D279" s="4" t="s">
        <v>113</v>
      </c>
      <c r="E279" s="4" t="s">
        <v>238</v>
      </c>
      <c r="F279" s="4" t="s">
        <v>238</v>
      </c>
      <c r="G279" s="4" t="s">
        <v>238</v>
      </c>
      <c r="I279" s="4" t="s">
        <v>1083</v>
      </c>
      <c r="J279" t="s">
        <v>8078</v>
      </c>
      <c r="L279" t="s">
        <v>117</v>
      </c>
      <c r="N279" t="s">
        <v>1777</v>
      </c>
      <c r="O279" t="s">
        <v>145</v>
      </c>
      <c r="P279" t="s">
        <v>152</v>
      </c>
      <c r="Q279" t="s">
        <v>7458</v>
      </c>
      <c r="R279" t="s">
        <v>159</v>
      </c>
      <c r="S279" t="s">
        <v>2754</v>
      </c>
      <c r="T279">
        <v>20110</v>
      </c>
      <c r="V279" s="6" t="s">
        <v>184</v>
      </c>
      <c r="W279" t="s">
        <v>3566</v>
      </c>
      <c r="Y279" t="s">
        <v>2788</v>
      </c>
      <c r="Z279">
        <v>19</v>
      </c>
      <c r="AA279" t="s">
        <v>2788</v>
      </c>
      <c r="AB279">
        <v>8</v>
      </c>
      <c r="AC279" t="s">
        <v>145</v>
      </c>
      <c r="AD279">
        <v>31183</v>
      </c>
      <c r="AI279" t="s">
        <v>4199</v>
      </c>
      <c r="AJ279" t="s">
        <v>244</v>
      </c>
      <c r="AK279" t="s">
        <v>558</v>
      </c>
      <c r="AL279" t="s">
        <v>5044</v>
      </c>
      <c r="AM279" t="s">
        <v>5971</v>
      </c>
      <c r="AN279" t="s">
        <v>6638</v>
      </c>
      <c r="AP279" t="s">
        <v>5044</v>
      </c>
      <c r="AQ279" t="s">
        <v>5971</v>
      </c>
      <c r="AR279" s="5" t="s">
        <v>6643</v>
      </c>
      <c r="AS279" s="5" t="s">
        <v>6644</v>
      </c>
      <c r="AT279" t="s">
        <v>6641</v>
      </c>
      <c r="AU279" s="3">
        <v>46112</v>
      </c>
      <c r="AV279" t="s">
        <v>6642</v>
      </c>
    </row>
    <row r="280" spans="1:48" x14ac:dyDescent="0.25">
      <c r="A280" s="6">
        <v>2026</v>
      </c>
      <c r="B280" s="3">
        <v>46023</v>
      </c>
      <c r="C280" s="3">
        <v>46112</v>
      </c>
      <c r="D280" s="4" t="s">
        <v>113</v>
      </c>
      <c r="E280" s="4" t="s">
        <v>238</v>
      </c>
      <c r="F280" s="4" t="s">
        <v>238</v>
      </c>
      <c r="G280" s="4" t="s">
        <v>238</v>
      </c>
      <c r="I280" s="4" t="s">
        <v>1084</v>
      </c>
      <c r="J280" t="s">
        <v>8079</v>
      </c>
      <c r="L280" t="s">
        <v>117</v>
      </c>
      <c r="N280" t="s">
        <v>1778</v>
      </c>
      <c r="O280" t="s">
        <v>145</v>
      </c>
      <c r="P280" t="s">
        <v>152</v>
      </c>
      <c r="Q280" t="s">
        <v>7459</v>
      </c>
      <c r="R280" t="s">
        <v>178</v>
      </c>
      <c r="S280" t="s">
        <v>2755</v>
      </c>
      <c r="T280">
        <v>903</v>
      </c>
      <c r="V280" s="6" t="s">
        <v>184</v>
      </c>
      <c r="W280" t="s">
        <v>3466</v>
      </c>
      <c r="Y280" t="s">
        <v>2788</v>
      </c>
      <c r="Z280">
        <v>19</v>
      </c>
      <c r="AA280" t="s">
        <v>2788</v>
      </c>
      <c r="AB280">
        <v>8</v>
      </c>
      <c r="AC280" t="s">
        <v>145</v>
      </c>
      <c r="AD280">
        <v>31203</v>
      </c>
      <c r="AI280" t="s">
        <v>4196</v>
      </c>
      <c r="AJ280" t="s">
        <v>466</v>
      </c>
      <c r="AK280" t="s">
        <v>273</v>
      </c>
      <c r="AL280" t="s">
        <v>5045</v>
      </c>
      <c r="AM280" t="s">
        <v>5972</v>
      </c>
      <c r="AN280" t="s">
        <v>6638</v>
      </c>
      <c r="AP280" t="s">
        <v>5045</v>
      </c>
      <c r="AQ280" t="s">
        <v>5972</v>
      </c>
      <c r="AR280" s="5" t="s">
        <v>6643</v>
      </c>
      <c r="AS280" s="5" t="s">
        <v>6644</v>
      </c>
      <c r="AT280" t="s">
        <v>6641</v>
      </c>
      <c r="AU280" s="3">
        <v>46112</v>
      </c>
      <c r="AV280" t="s">
        <v>6642</v>
      </c>
    </row>
    <row r="281" spans="1:48" x14ac:dyDescent="0.25">
      <c r="A281" s="6">
        <v>2026</v>
      </c>
      <c r="B281" s="3">
        <v>46023</v>
      </c>
      <c r="C281" s="3">
        <v>46112</v>
      </c>
      <c r="D281" s="4" t="s">
        <v>113</v>
      </c>
      <c r="E281" s="4"/>
      <c r="F281" s="4"/>
      <c r="G281" s="4"/>
      <c r="I281" s="4" t="s">
        <v>1085</v>
      </c>
      <c r="J281" t="s">
        <v>8080</v>
      </c>
      <c r="L281" t="s">
        <v>117</v>
      </c>
      <c r="N281" t="s">
        <v>1779</v>
      </c>
      <c r="O281" t="s">
        <v>145</v>
      </c>
      <c r="P281" t="s">
        <v>152</v>
      </c>
      <c r="Q281" t="s">
        <v>7460</v>
      </c>
      <c r="R281" t="s">
        <v>159</v>
      </c>
      <c r="S281" t="s">
        <v>2756</v>
      </c>
      <c r="T281">
        <v>625</v>
      </c>
      <c r="U281">
        <v>4</v>
      </c>
      <c r="V281" s="6" t="s">
        <v>184</v>
      </c>
      <c r="W281" t="s">
        <v>3567</v>
      </c>
      <c r="Y281" t="s">
        <v>3467</v>
      </c>
      <c r="Z281">
        <v>37</v>
      </c>
      <c r="AA281" t="s">
        <v>3467</v>
      </c>
      <c r="AB281">
        <v>8</v>
      </c>
      <c r="AC281" t="s">
        <v>145</v>
      </c>
      <c r="AD281">
        <v>32330</v>
      </c>
      <c r="AI281" t="s">
        <v>4200</v>
      </c>
      <c r="AJ281" t="s">
        <v>498</v>
      </c>
      <c r="AK281" t="s">
        <v>244</v>
      </c>
      <c r="AL281" t="s">
        <v>5046</v>
      </c>
      <c r="AM281" t="s">
        <v>5973</v>
      </c>
      <c r="AN281" t="s">
        <v>6638</v>
      </c>
      <c r="AP281" t="s">
        <v>5046</v>
      </c>
      <c r="AQ281" t="s">
        <v>5973</v>
      </c>
      <c r="AR281" s="5" t="s">
        <v>6643</v>
      </c>
      <c r="AS281" s="5" t="s">
        <v>6644</v>
      </c>
      <c r="AT281" t="s">
        <v>6641</v>
      </c>
      <c r="AU281" s="3">
        <v>46112</v>
      </c>
      <c r="AV281" t="s">
        <v>6642</v>
      </c>
    </row>
    <row r="282" spans="1:48" x14ac:dyDescent="0.25">
      <c r="A282" s="6">
        <v>2026</v>
      </c>
      <c r="B282" s="3">
        <v>46023</v>
      </c>
      <c r="C282" s="3">
        <v>46112</v>
      </c>
      <c r="D282" s="4" t="s">
        <v>112</v>
      </c>
      <c r="E282" s="4" t="s">
        <v>444</v>
      </c>
      <c r="F282" s="4" t="s">
        <v>445</v>
      </c>
      <c r="G282" s="4" t="s">
        <v>446</v>
      </c>
      <c r="H282" t="s">
        <v>114</v>
      </c>
      <c r="I282" s="4"/>
      <c r="L282" t="s">
        <v>117</v>
      </c>
      <c r="N282" t="s">
        <v>1780</v>
      </c>
      <c r="O282" t="s">
        <v>145</v>
      </c>
      <c r="P282" t="s">
        <v>152</v>
      </c>
      <c r="Q282" t="s">
        <v>7239</v>
      </c>
      <c r="R282" t="s">
        <v>159</v>
      </c>
      <c r="S282" t="s">
        <v>2757</v>
      </c>
      <c r="T282">
        <v>613</v>
      </c>
      <c r="V282" s="6" t="s">
        <v>184</v>
      </c>
      <c r="W282" t="s">
        <v>3568</v>
      </c>
      <c r="Y282" t="s">
        <v>3467</v>
      </c>
      <c r="Z282">
        <v>37</v>
      </c>
      <c r="AA282" t="s">
        <v>3467</v>
      </c>
      <c r="AB282">
        <v>8</v>
      </c>
      <c r="AC282" t="s">
        <v>145</v>
      </c>
      <c r="AD282">
        <v>32575</v>
      </c>
      <c r="AL282" t="s">
        <v>5047</v>
      </c>
      <c r="AM282" t="s">
        <v>5974</v>
      </c>
      <c r="AP282" t="s">
        <v>5047</v>
      </c>
      <c r="AQ282" t="s">
        <v>5974</v>
      </c>
      <c r="AR282" s="5" t="s">
        <v>6643</v>
      </c>
      <c r="AS282" s="5" t="s">
        <v>6644</v>
      </c>
      <c r="AT282" t="s">
        <v>6641</v>
      </c>
      <c r="AU282" s="3">
        <v>46112</v>
      </c>
      <c r="AV282" t="s">
        <v>6642</v>
      </c>
    </row>
    <row r="283" spans="1:48" x14ac:dyDescent="0.25">
      <c r="A283" s="6">
        <v>2026</v>
      </c>
      <c r="B283" s="3">
        <v>46023</v>
      </c>
      <c r="C283" s="3">
        <v>46112</v>
      </c>
      <c r="D283" s="4" t="s">
        <v>112</v>
      </c>
      <c r="E283" s="4" t="s">
        <v>447</v>
      </c>
      <c r="F283" s="4" t="s">
        <v>445</v>
      </c>
      <c r="G283" s="4" t="s">
        <v>448</v>
      </c>
      <c r="H283" t="s">
        <v>115</v>
      </c>
      <c r="I283" s="4"/>
      <c r="L283" t="s">
        <v>117</v>
      </c>
      <c r="N283" t="s">
        <v>1781</v>
      </c>
      <c r="O283" t="s">
        <v>145</v>
      </c>
      <c r="P283" t="s">
        <v>152</v>
      </c>
      <c r="Q283" t="s">
        <v>7461</v>
      </c>
      <c r="R283" t="s">
        <v>178</v>
      </c>
      <c r="S283" t="s">
        <v>2758</v>
      </c>
      <c r="T283">
        <v>6504</v>
      </c>
      <c r="U283">
        <v>51</v>
      </c>
      <c r="V283" s="6" t="s">
        <v>184</v>
      </c>
      <c r="W283" t="s">
        <v>3569</v>
      </c>
      <c r="Y283" t="s">
        <v>2788</v>
      </c>
      <c r="Z283">
        <v>19</v>
      </c>
      <c r="AA283" t="s">
        <v>2788</v>
      </c>
      <c r="AB283">
        <v>8</v>
      </c>
      <c r="AC283" t="s">
        <v>145</v>
      </c>
      <c r="AD283">
        <v>31105</v>
      </c>
      <c r="AL283" t="s">
        <v>5048</v>
      </c>
      <c r="AM283" t="s">
        <v>5975</v>
      </c>
      <c r="AP283" t="s">
        <v>5048</v>
      </c>
      <c r="AQ283" t="s">
        <v>5975</v>
      </c>
      <c r="AR283" s="5" t="s">
        <v>6643</v>
      </c>
      <c r="AS283" s="5" t="s">
        <v>6644</v>
      </c>
      <c r="AT283" t="s">
        <v>6641</v>
      </c>
      <c r="AU283" s="3">
        <v>46112</v>
      </c>
      <c r="AV283" t="s">
        <v>6642</v>
      </c>
    </row>
    <row r="284" spans="1:48" x14ac:dyDescent="0.25">
      <c r="A284" s="6">
        <v>2026</v>
      </c>
      <c r="B284" s="3">
        <v>46023</v>
      </c>
      <c r="C284" s="3">
        <v>46112</v>
      </c>
      <c r="D284" s="4" t="s">
        <v>112</v>
      </c>
      <c r="E284" s="4" t="s">
        <v>449</v>
      </c>
      <c r="F284" s="4" t="s">
        <v>445</v>
      </c>
      <c r="G284" s="4" t="s">
        <v>450</v>
      </c>
      <c r="H284" t="s">
        <v>115</v>
      </c>
      <c r="I284" s="4"/>
      <c r="L284" t="s">
        <v>117</v>
      </c>
      <c r="N284" t="s">
        <v>1782</v>
      </c>
      <c r="O284" t="s">
        <v>145</v>
      </c>
      <c r="P284" t="s">
        <v>152</v>
      </c>
      <c r="Q284" t="s">
        <v>7239</v>
      </c>
      <c r="R284" t="s">
        <v>159</v>
      </c>
      <c r="S284" t="s">
        <v>2759</v>
      </c>
      <c r="T284">
        <v>1111</v>
      </c>
      <c r="V284" s="6" t="s">
        <v>184</v>
      </c>
      <c r="W284" t="s">
        <v>3392</v>
      </c>
      <c r="Y284" t="s">
        <v>2788</v>
      </c>
      <c r="Z284">
        <v>19</v>
      </c>
      <c r="AA284" t="s">
        <v>2788</v>
      </c>
      <c r="AB284">
        <v>8</v>
      </c>
      <c r="AC284" t="s">
        <v>145</v>
      </c>
      <c r="AD284">
        <v>31410</v>
      </c>
      <c r="AL284" t="s">
        <v>5049</v>
      </c>
      <c r="AM284" t="s">
        <v>5976</v>
      </c>
      <c r="AP284" t="s">
        <v>5049</v>
      </c>
      <c r="AQ284" t="s">
        <v>5976</v>
      </c>
      <c r="AR284" s="5" t="s">
        <v>6643</v>
      </c>
      <c r="AS284" s="5" t="s">
        <v>6644</v>
      </c>
      <c r="AT284" t="s">
        <v>6641</v>
      </c>
      <c r="AU284" s="3">
        <v>46112</v>
      </c>
      <c r="AV284" t="s">
        <v>6642</v>
      </c>
    </row>
    <row r="285" spans="1:48" x14ac:dyDescent="0.25">
      <c r="A285" s="6">
        <v>2026</v>
      </c>
      <c r="B285" s="3">
        <v>46023</v>
      </c>
      <c r="C285" s="3">
        <v>46112</v>
      </c>
      <c r="D285" s="4" t="s">
        <v>112</v>
      </c>
      <c r="E285" s="4" t="s">
        <v>451</v>
      </c>
      <c r="F285" s="4" t="s">
        <v>445</v>
      </c>
      <c r="G285" s="4" t="s">
        <v>452</v>
      </c>
      <c r="H285" t="s">
        <v>114</v>
      </c>
      <c r="I285" s="4"/>
      <c r="L285" t="s">
        <v>117</v>
      </c>
      <c r="N285" t="s">
        <v>1783</v>
      </c>
      <c r="O285" t="s">
        <v>145</v>
      </c>
      <c r="P285" t="s">
        <v>152</v>
      </c>
      <c r="Q285" t="s">
        <v>7462</v>
      </c>
      <c r="R285" t="s">
        <v>159</v>
      </c>
      <c r="S285" t="s">
        <v>2760</v>
      </c>
      <c r="T285">
        <v>5306</v>
      </c>
      <c r="V285" s="6" t="s">
        <v>184</v>
      </c>
      <c r="W285" t="s">
        <v>3570</v>
      </c>
      <c r="Y285" t="s">
        <v>2788</v>
      </c>
      <c r="Z285">
        <v>19</v>
      </c>
      <c r="AA285" t="s">
        <v>2788</v>
      </c>
      <c r="AB285">
        <v>8</v>
      </c>
      <c r="AC285" t="s">
        <v>145</v>
      </c>
      <c r="AD285">
        <v>31350</v>
      </c>
      <c r="AL285" t="s">
        <v>5050</v>
      </c>
      <c r="AM285" t="s">
        <v>5977</v>
      </c>
      <c r="AP285" t="s">
        <v>5050</v>
      </c>
      <c r="AQ285" t="s">
        <v>5977</v>
      </c>
      <c r="AR285" s="5" t="s">
        <v>6643</v>
      </c>
      <c r="AS285" s="5" t="s">
        <v>6644</v>
      </c>
      <c r="AT285" t="s">
        <v>6641</v>
      </c>
      <c r="AU285" s="3">
        <v>46112</v>
      </c>
      <c r="AV285" t="s">
        <v>6642</v>
      </c>
    </row>
    <row r="286" spans="1:48" x14ac:dyDescent="0.25">
      <c r="A286" s="6">
        <v>2026</v>
      </c>
      <c r="B286" s="3">
        <v>46023</v>
      </c>
      <c r="C286" s="3">
        <v>46112</v>
      </c>
      <c r="D286" s="4" t="s">
        <v>113</v>
      </c>
      <c r="E286" s="4"/>
      <c r="F286" s="4"/>
      <c r="G286" s="4"/>
      <c r="I286" s="4" t="s">
        <v>1086</v>
      </c>
      <c r="J286" t="s">
        <v>8081</v>
      </c>
      <c r="L286" t="s">
        <v>117</v>
      </c>
      <c r="N286" t="s">
        <v>1784</v>
      </c>
      <c r="O286" t="s">
        <v>126</v>
      </c>
      <c r="P286" t="s">
        <v>152</v>
      </c>
      <c r="Q286" t="s">
        <v>7250</v>
      </c>
      <c r="R286" t="s">
        <v>159</v>
      </c>
      <c r="S286" t="s">
        <v>2703</v>
      </c>
      <c r="T286">
        <v>211</v>
      </c>
      <c r="V286" s="6" t="s">
        <v>184</v>
      </c>
      <c r="W286" t="s">
        <v>3571</v>
      </c>
      <c r="Y286" t="s">
        <v>3878</v>
      </c>
      <c r="Z286">
        <v>13</v>
      </c>
      <c r="AA286" t="s">
        <v>3878</v>
      </c>
      <c r="AB286">
        <v>24</v>
      </c>
      <c r="AC286" t="s">
        <v>126</v>
      </c>
      <c r="AD286">
        <v>79000</v>
      </c>
      <c r="AI286" t="s">
        <v>4201</v>
      </c>
      <c r="AJ286" t="s">
        <v>4135</v>
      </c>
      <c r="AK286" t="s">
        <v>4202</v>
      </c>
      <c r="AL286" t="s">
        <v>5051</v>
      </c>
      <c r="AM286" t="s">
        <v>5978</v>
      </c>
      <c r="AN286" t="s">
        <v>6638</v>
      </c>
      <c r="AP286" t="s">
        <v>5051</v>
      </c>
      <c r="AQ286" t="s">
        <v>5978</v>
      </c>
      <c r="AR286" s="5" t="s">
        <v>6643</v>
      </c>
      <c r="AS286" s="5" t="s">
        <v>6644</v>
      </c>
      <c r="AT286" t="s">
        <v>6641</v>
      </c>
      <c r="AU286" s="3">
        <v>46112</v>
      </c>
      <c r="AV286" t="s">
        <v>6642</v>
      </c>
    </row>
    <row r="287" spans="1:48" x14ac:dyDescent="0.25">
      <c r="A287" s="6">
        <v>2026</v>
      </c>
      <c r="B287" s="3">
        <v>46023</v>
      </c>
      <c r="C287" s="3">
        <v>46112</v>
      </c>
      <c r="D287" s="4" t="s">
        <v>113</v>
      </c>
      <c r="E287" s="4"/>
      <c r="F287" s="4"/>
      <c r="G287" s="4"/>
      <c r="I287" s="4" t="s">
        <v>1087</v>
      </c>
      <c r="J287" t="s">
        <v>8082</v>
      </c>
      <c r="L287" t="s">
        <v>117</v>
      </c>
      <c r="N287" t="s">
        <v>1785</v>
      </c>
      <c r="O287" t="s">
        <v>145</v>
      </c>
      <c r="P287" t="s">
        <v>152</v>
      </c>
      <c r="Q287" t="s">
        <v>7463</v>
      </c>
      <c r="R287" t="s">
        <v>159</v>
      </c>
      <c r="S287" t="s">
        <v>2761</v>
      </c>
      <c r="T287">
        <v>2255</v>
      </c>
      <c r="V287" s="6" t="s">
        <v>184</v>
      </c>
      <c r="W287" t="s">
        <v>3572</v>
      </c>
      <c r="Y287" t="s">
        <v>2788</v>
      </c>
      <c r="Z287">
        <v>19</v>
      </c>
      <c r="AA287" t="s">
        <v>2788</v>
      </c>
      <c r="AB287">
        <v>8</v>
      </c>
      <c r="AC287" t="s">
        <v>145</v>
      </c>
      <c r="AD287">
        <v>31124</v>
      </c>
      <c r="AI287" t="s">
        <v>4203</v>
      </c>
      <c r="AJ287" t="s">
        <v>4204</v>
      </c>
      <c r="AK287" t="s">
        <v>312</v>
      </c>
      <c r="AL287" t="s">
        <v>5052</v>
      </c>
      <c r="AM287" t="s">
        <v>5979</v>
      </c>
      <c r="AN287" t="s">
        <v>6638</v>
      </c>
      <c r="AP287" t="s">
        <v>5052</v>
      </c>
      <c r="AQ287" t="s">
        <v>5979</v>
      </c>
      <c r="AR287" s="5" t="s">
        <v>6643</v>
      </c>
      <c r="AS287" s="5" t="s">
        <v>6644</v>
      </c>
      <c r="AT287" t="s">
        <v>6641</v>
      </c>
      <c r="AU287" s="3">
        <v>46112</v>
      </c>
      <c r="AV287" t="s">
        <v>6642</v>
      </c>
    </row>
    <row r="288" spans="1:48" x14ac:dyDescent="0.25">
      <c r="A288" s="6">
        <v>2026</v>
      </c>
      <c r="B288" s="3">
        <v>46023</v>
      </c>
      <c r="C288" s="3">
        <v>46112</v>
      </c>
      <c r="D288" s="4" t="s">
        <v>113</v>
      </c>
      <c r="E288" s="4" t="s">
        <v>238</v>
      </c>
      <c r="F288" s="4" t="s">
        <v>238</v>
      </c>
      <c r="G288" s="4" t="s">
        <v>238</v>
      </c>
      <c r="I288" s="4" t="s">
        <v>1088</v>
      </c>
      <c r="J288" t="s">
        <v>8083</v>
      </c>
      <c r="L288" t="s">
        <v>117</v>
      </c>
      <c r="N288" t="s">
        <v>1786</v>
      </c>
      <c r="O288" t="s">
        <v>145</v>
      </c>
      <c r="P288" t="s">
        <v>152</v>
      </c>
      <c r="Q288" t="s">
        <v>7464</v>
      </c>
      <c r="R288" t="s">
        <v>159</v>
      </c>
      <c r="S288" t="s">
        <v>2762</v>
      </c>
      <c r="T288">
        <v>3701</v>
      </c>
      <c r="U288">
        <v>27</v>
      </c>
      <c r="V288" s="6" t="s">
        <v>184</v>
      </c>
      <c r="W288" t="s">
        <v>3573</v>
      </c>
      <c r="Y288" t="s">
        <v>2788</v>
      </c>
      <c r="Z288">
        <v>19</v>
      </c>
      <c r="AA288" t="s">
        <v>2788</v>
      </c>
      <c r="AB288">
        <v>8</v>
      </c>
      <c r="AC288" t="s">
        <v>145</v>
      </c>
      <c r="AD288">
        <v>31114</v>
      </c>
      <c r="AI288" t="s">
        <v>4205</v>
      </c>
      <c r="AJ288" t="s">
        <v>656</v>
      </c>
      <c r="AK288" t="s">
        <v>541</v>
      </c>
      <c r="AL288" t="s">
        <v>5053</v>
      </c>
      <c r="AM288" t="s">
        <v>5980</v>
      </c>
      <c r="AN288" t="s">
        <v>6638</v>
      </c>
      <c r="AP288" t="s">
        <v>5053</v>
      </c>
      <c r="AQ288" t="s">
        <v>5980</v>
      </c>
      <c r="AR288" s="5" t="s">
        <v>6643</v>
      </c>
      <c r="AS288" s="5" t="s">
        <v>6644</v>
      </c>
      <c r="AT288" t="s">
        <v>6641</v>
      </c>
      <c r="AU288" s="3">
        <v>46112</v>
      </c>
      <c r="AV288" t="s">
        <v>6642</v>
      </c>
    </row>
    <row r="289" spans="1:48" x14ac:dyDescent="0.25">
      <c r="A289" s="6">
        <v>2026</v>
      </c>
      <c r="B289" s="3">
        <v>46023</v>
      </c>
      <c r="C289" s="3">
        <v>46112</v>
      </c>
      <c r="D289" s="4" t="s">
        <v>113</v>
      </c>
      <c r="E289" s="4" t="s">
        <v>238</v>
      </c>
      <c r="F289" s="4" t="s">
        <v>238</v>
      </c>
      <c r="G289" s="4" t="s">
        <v>238</v>
      </c>
      <c r="I289" s="4" t="s">
        <v>1089</v>
      </c>
      <c r="J289" t="s">
        <v>8084</v>
      </c>
      <c r="L289" t="s">
        <v>117</v>
      </c>
      <c r="N289" t="s">
        <v>1787</v>
      </c>
      <c r="O289" t="s">
        <v>149</v>
      </c>
      <c r="P289" t="s">
        <v>152</v>
      </c>
      <c r="Q289" t="s">
        <v>7465</v>
      </c>
      <c r="R289" t="s">
        <v>178</v>
      </c>
      <c r="S289" t="s">
        <v>2716</v>
      </c>
      <c r="T289">
        <v>450</v>
      </c>
      <c r="U289" t="s">
        <v>2763</v>
      </c>
      <c r="V289" s="6" t="s">
        <v>184</v>
      </c>
      <c r="W289" t="s">
        <v>3574</v>
      </c>
      <c r="Y289" t="s">
        <v>3854</v>
      </c>
      <c r="Z289">
        <v>16</v>
      </c>
      <c r="AA289" t="s">
        <v>3854</v>
      </c>
      <c r="AB289">
        <v>9</v>
      </c>
      <c r="AC289" t="s">
        <v>149</v>
      </c>
      <c r="AD289">
        <v>11000</v>
      </c>
      <c r="AI289" t="s">
        <v>539</v>
      </c>
      <c r="AJ289" t="s">
        <v>421</v>
      </c>
      <c r="AK289" t="s">
        <v>340</v>
      </c>
      <c r="AL289" t="s">
        <v>5054</v>
      </c>
      <c r="AM289" t="s">
        <v>5981</v>
      </c>
      <c r="AN289" t="s">
        <v>6638</v>
      </c>
      <c r="AP289" t="s">
        <v>5054</v>
      </c>
      <c r="AQ289" t="s">
        <v>5981</v>
      </c>
      <c r="AR289" s="5" t="s">
        <v>6643</v>
      </c>
      <c r="AS289" s="5" t="s">
        <v>6644</v>
      </c>
      <c r="AT289" t="s">
        <v>6641</v>
      </c>
      <c r="AU289" s="3">
        <v>46112</v>
      </c>
      <c r="AV289" t="s">
        <v>6642</v>
      </c>
    </row>
    <row r="290" spans="1:48" x14ac:dyDescent="0.25">
      <c r="A290" s="6">
        <v>2026</v>
      </c>
      <c r="B290" s="3">
        <v>46023</v>
      </c>
      <c r="C290" s="3">
        <v>46112</v>
      </c>
      <c r="D290" s="4" t="s">
        <v>113</v>
      </c>
      <c r="E290" s="4" t="s">
        <v>238</v>
      </c>
      <c r="F290" s="4" t="s">
        <v>238</v>
      </c>
      <c r="G290" s="4" t="s">
        <v>238</v>
      </c>
      <c r="I290" s="4" t="s">
        <v>1090</v>
      </c>
      <c r="J290" t="s">
        <v>8085</v>
      </c>
      <c r="L290" t="s">
        <v>117</v>
      </c>
      <c r="N290" t="s">
        <v>1788</v>
      </c>
      <c r="O290" t="s">
        <v>128</v>
      </c>
      <c r="P290" t="s">
        <v>152</v>
      </c>
      <c r="Q290" t="s">
        <v>7466</v>
      </c>
      <c r="R290" t="s">
        <v>178</v>
      </c>
      <c r="S290" t="s">
        <v>2764</v>
      </c>
      <c r="T290">
        <v>199</v>
      </c>
      <c r="U290">
        <v>14</v>
      </c>
      <c r="V290" s="6" t="s">
        <v>184</v>
      </c>
      <c r="W290" t="s">
        <v>3575</v>
      </c>
      <c r="Y290" t="s">
        <v>3862</v>
      </c>
      <c r="Z290">
        <v>30</v>
      </c>
      <c r="AA290" t="s">
        <v>3862</v>
      </c>
      <c r="AB290">
        <v>5</v>
      </c>
      <c r="AC290" t="s">
        <v>128</v>
      </c>
      <c r="AD290">
        <v>25297</v>
      </c>
      <c r="AI290" t="s">
        <v>625</v>
      </c>
      <c r="AJ290" t="s">
        <v>442</v>
      </c>
      <c r="AK290" t="s">
        <v>4010</v>
      </c>
      <c r="AL290" t="s">
        <v>5055</v>
      </c>
      <c r="AM290" t="s">
        <v>5982</v>
      </c>
      <c r="AN290" t="s">
        <v>6638</v>
      </c>
      <c r="AP290" t="s">
        <v>5055</v>
      </c>
      <c r="AQ290" t="s">
        <v>5982</v>
      </c>
      <c r="AR290" s="5" t="s">
        <v>6643</v>
      </c>
      <c r="AS290" s="5" t="s">
        <v>6644</v>
      </c>
      <c r="AT290" t="s">
        <v>6641</v>
      </c>
      <c r="AU290" s="3">
        <v>46112</v>
      </c>
      <c r="AV290" t="s">
        <v>6642</v>
      </c>
    </row>
    <row r="291" spans="1:48" x14ac:dyDescent="0.25">
      <c r="A291" s="6">
        <v>2026</v>
      </c>
      <c r="B291" s="3">
        <v>46023</v>
      </c>
      <c r="C291" s="3">
        <v>46112</v>
      </c>
      <c r="D291" s="4" t="s">
        <v>113</v>
      </c>
      <c r="E291" s="4"/>
      <c r="F291" s="4"/>
      <c r="G291" s="4"/>
      <c r="I291" s="4" t="s">
        <v>1091</v>
      </c>
      <c r="J291" t="s">
        <v>8086</v>
      </c>
      <c r="L291" t="s">
        <v>117</v>
      </c>
      <c r="N291" t="s">
        <v>1789</v>
      </c>
      <c r="O291" t="s">
        <v>145</v>
      </c>
      <c r="P291" t="s">
        <v>152</v>
      </c>
      <c r="Q291" t="s">
        <v>7467</v>
      </c>
      <c r="R291" t="s">
        <v>159</v>
      </c>
      <c r="S291" t="s">
        <v>2765</v>
      </c>
      <c r="T291">
        <v>9005</v>
      </c>
      <c r="V291" s="6" t="s">
        <v>184</v>
      </c>
      <c r="W291" t="s">
        <v>3576</v>
      </c>
      <c r="Y291" t="s">
        <v>3467</v>
      </c>
      <c r="Z291">
        <v>37</v>
      </c>
      <c r="AA291" t="s">
        <v>3467</v>
      </c>
      <c r="AB291">
        <v>8</v>
      </c>
      <c r="AC291" t="s">
        <v>145</v>
      </c>
      <c r="AD291">
        <v>32587</v>
      </c>
      <c r="AI291" t="s">
        <v>4206</v>
      </c>
      <c r="AJ291" t="s">
        <v>4207</v>
      </c>
      <c r="AK291" t="s">
        <v>851</v>
      </c>
      <c r="AL291" t="s">
        <v>5056</v>
      </c>
      <c r="AM291" t="s">
        <v>5983</v>
      </c>
      <c r="AN291" t="s">
        <v>6638</v>
      </c>
      <c r="AP291" t="s">
        <v>5056</v>
      </c>
      <c r="AQ291" t="s">
        <v>5983</v>
      </c>
      <c r="AR291" s="5" t="s">
        <v>6643</v>
      </c>
      <c r="AS291" s="5" t="s">
        <v>6644</v>
      </c>
      <c r="AT291" t="s">
        <v>6641</v>
      </c>
      <c r="AU291" s="3">
        <v>46112</v>
      </c>
      <c r="AV291" t="s">
        <v>6642</v>
      </c>
    </row>
    <row r="292" spans="1:48" x14ac:dyDescent="0.25">
      <c r="A292" s="6">
        <v>2026</v>
      </c>
      <c r="B292" s="3">
        <v>46023</v>
      </c>
      <c r="C292" s="3">
        <v>46112</v>
      </c>
      <c r="D292" s="4" t="s">
        <v>112</v>
      </c>
      <c r="E292" s="4" t="s">
        <v>453</v>
      </c>
      <c r="F292" s="4" t="s">
        <v>454</v>
      </c>
      <c r="G292" s="4" t="s">
        <v>455</v>
      </c>
      <c r="H292" t="s">
        <v>115</v>
      </c>
      <c r="I292" s="4"/>
      <c r="L292" t="s">
        <v>117</v>
      </c>
      <c r="N292" t="s">
        <v>1790</v>
      </c>
      <c r="O292" t="s">
        <v>145</v>
      </c>
      <c r="P292" t="s">
        <v>152</v>
      </c>
      <c r="Q292" t="s">
        <v>7468</v>
      </c>
      <c r="R292" t="s">
        <v>159</v>
      </c>
      <c r="S292" t="s">
        <v>2766</v>
      </c>
      <c r="T292">
        <v>2825</v>
      </c>
      <c r="V292" s="6" t="s">
        <v>184</v>
      </c>
      <c r="W292" t="s">
        <v>3456</v>
      </c>
      <c r="Y292" t="s">
        <v>2788</v>
      </c>
      <c r="Z292">
        <v>19</v>
      </c>
      <c r="AA292" t="s">
        <v>2788</v>
      </c>
      <c r="AB292">
        <v>8</v>
      </c>
      <c r="AC292" t="s">
        <v>145</v>
      </c>
      <c r="AD292">
        <v>31214</v>
      </c>
      <c r="AL292" t="s">
        <v>5057</v>
      </c>
      <c r="AM292" t="s">
        <v>5984</v>
      </c>
      <c r="AP292" t="s">
        <v>5057</v>
      </c>
      <c r="AQ292" t="s">
        <v>5984</v>
      </c>
      <c r="AR292" s="5" t="s">
        <v>6643</v>
      </c>
      <c r="AS292" s="5" t="s">
        <v>6644</v>
      </c>
      <c r="AT292" t="s">
        <v>6641</v>
      </c>
      <c r="AU292" s="3">
        <v>46112</v>
      </c>
      <c r="AV292" t="s">
        <v>6642</v>
      </c>
    </row>
    <row r="293" spans="1:48" x14ac:dyDescent="0.25">
      <c r="A293" s="6">
        <v>2026</v>
      </c>
      <c r="B293" s="3">
        <v>46023</v>
      </c>
      <c r="C293" s="3">
        <v>46112</v>
      </c>
      <c r="D293" s="4" t="s">
        <v>112</v>
      </c>
      <c r="E293" s="4" t="s">
        <v>456</v>
      </c>
      <c r="F293" s="4" t="s">
        <v>457</v>
      </c>
      <c r="G293" s="4" t="s">
        <v>458</v>
      </c>
      <c r="H293" t="s">
        <v>114</v>
      </c>
      <c r="I293" s="4"/>
      <c r="L293" t="s">
        <v>117</v>
      </c>
      <c r="N293" t="s">
        <v>1791</v>
      </c>
      <c r="O293" t="s">
        <v>149</v>
      </c>
      <c r="P293" t="s">
        <v>152</v>
      </c>
      <c r="Q293" t="s">
        <v>7469</v>
      </c>
      <c r="R293" t="s">
        <v>159</v>
      </c>
      <c r="S293" t="s">
        <v>2767</v>
      </c>
      <c r="T293">
        <v>415</v>
      </c>
      <c r="U293">
        <v>101</v>
      </c>
      <c r="V293" s="6" t="s">
        <v>184</v>
      </c>
      <c r="W293" t="s">
        <v>3577</v>
      </c>
      <c r="Y293" t="s">
        <v>3867</v>
      </c>
      <c r="Z293">
        <v>14</v>
      </c>
      <c r="AA293" t="s">
        <v>3867</v>
      </c>
      <c r="AB293">
        <v>9</v>
      </c>
      <c r="AC293" t="s">
        <v>149</v>
      </c>
      <c r="AD293">
        <v>3023</v>
      </c>
      <c r="AL293" t="s">
        <v>5058</v>
      </c>
      <c r="AM293" t="s">
        <v>5985</v>
      </c>
      <c r="AP293" t="s">
        <v>5058</v>
      </c>
      <c r="AQ293" t="s">
        <v>5985</v>
      </c>
      <c r="AR293" s="5" t="s">
        <v>6643</v>
      </c>
      <c r="AS293" s="5" t="s">
        <v>6644</v>
      </c>
      <c r="AT293" t="s">
        <v>6641</v>
      </c>
      <c r="AU293" s="3">
        <v>46112</v>
      </c>
      <c r="AV293" t="s">
        <v>6642</v>
      </c>
    </row>
    <row r="294" spans="1:48" x14ac:dyDescent="0.25">
      <c r="A294" s="6">
        <v>2026</v>
      </c>
      <c r="B294" s="3">
        <v>46023</v>
      </c>
      <c r="C294" s="3">
        <v>46112</v>
      </c>
      <c r="D294" s="4" t="s">
        <v>112</v>
      </c>
      <c r="E294" s="4" t="s">
        <v>459</v>
      </c>
      <c r="F294" s="4" t="s">
        <v>460</v>
      </c>
      <c r="G294" s="4" t="s">
        <v>352</v>
      </c>
      <c r="H294" t="s">
        <v>115</v>
      </c>
      <c r="I294" s="4"/>
      <c r="L294" t="s">
        <v>117</v>
      </c>
      <c r="N294" t="s">
        <v>1792</v>
      </c>
      <c r="O294" t="s">
        <v>145</v>
      </c>
      <c r="P294" t="s">
        <v>152</v>
      </c>
      <c r="Q294" t="s">
        <v>7470</v>
      </c>
      <c r="R294" t="s">
        <v>159</v>
      </c>
      <c r="S294" t="s">
        <v>2768</v>
      </c>
      <c r="T294">
        <v>2307</v>
      </c>
      <c r="V294" s="6" t="s">
        <v>184</v>
      </c>
      <c r="W294" t="s">
        <v>3424</v>
      </c>
      <c r="Y294" t="s">
        <v>2788</v>
      </c>
      <c r="Z294">
        <v>19</v>
      </c>
      <c r="AA294" t="s">
        <v>2788</v>
      </c>
      <c r="AB294">
        <v>8</v>
      </c>
      <c r="AC294" t="s">
        <v>145</v>
      </c>
      <c r="AD294">
        <v>31350</v>
      </c>
      <c r="AL294" t="s">
        <v>5059</v>
      </c>
      <c r="AM294" t="s">
        <v>5986</v>
      </c>
      <c r="AP294" t="s">
        <v>5059</v>
      </c>
      <c r="AQ294" t="s">
        <v>5986</v>
      </c>
      <c r="AR294" s="5" t="s">
        <v>6643</v>
      </c>
      <c r="AS294" s="5" t="s">
        <v>6644</v>
      </c>
      <c r="AT294" t="s">
        <v>6641</v>
      </c>
      <c r="AU294" s="3">
        <v>46112</v>
      </c>
      <c r="AV294" t="s">
        <v>6642</v>
      </c>
    </row>
    <row r="295" spans="1:48" x14ac:dyDescent="0.25">
      <c r="A295" s="6">
        <v>2026</v>
      </c>
      <c r="B295" s="3">
        <v>46023</v>
      </c>
      <c r="C295" s="3">
        <v>46112</v>
      </c>
      <c r="D295" s="4" t="s">
        <v>112</v>
      </c>
      <c r="E295" s="4" t="s">
        <v>461</v>
      </c>
      <c r="F295" s="4" t="s">
        <v>342</v>
      </c>
      <c r="G295" s="4" t="s">
        <v>352</v>
      </c>
      <c r="H295" t="s">
        <v>115</v>
      </c>
      <c r="I295" s="4"/>
      <c r="L295" t="s">
        <v>117</v>
      </c>
      <c r="N295" t="s">
        <v>1793</v>
      </c>
      <c r="O295" t="s">
        <v>145</v>
      </c>
      <c r="P295" t="s">
        <v>152</v>
      </c>
      <c r="Q295" t="s">
        <v>7355</v>
      </c>
      <c r="R295" t="s">
        <v>159</v>
      </c>
      <c r="S295" t="s">
        <v>2769</v>
      </c>
      <c r="T295">
        <v>1510</v>
      </c>
      <c r="V295" s="6" t="s">
        <v>184</v>
      </c>
      <c r="W295" t="s">
        <v>3578</v>
      </c>
      <c r="Y295" t="s">
        <v>2788</v>
      </c>
      <c r="Z295">
        <v>19</v>
      </c>
      <c r="AA295" t="s">
        <v>2788</v>
      </c>
      <c r="AB295">
        <v>8</v>
      </c>
      <c r="AC295" t="s">
        <v>145</v>
      </c>
      <c r="AD295">
        <v>31203</v>
      </c>
      <c r="AL295" t="s">
        <v>5060</v>
      </c>
      <c r="AM295" t="s">
        <v>5987</v>
      </c>
      <c r="AP295" t="s">
        <v>5060</v>
      </c>
      <c r="AQ295" t="s">
        <v>5987</v>
      </c>
      <c r="AR295" s="5" t="s">
        <v>6643</v>
      </c>
      <c r="AS295" s="5" t="s">
        <v>6644</v>
      </c>
      <c r="AT295" t="s">
        <v>6641</v>
      </c>
      <c r="AU295" s="3">
        <v>46112</v>
      </c>
      <c r="AV295" t="s">
        <v>6642</v>
      </c>
    </row>
    <row r="296" spans="1:48" x14ac:dyDescent="0.25">
      <c r="A296" s="6">
        <v>2026</v>
      </c>
      <c r="B296" s="3">
        <v>46023</v>
      </c>
      <c r="C296" s="3">
        <v>46112</v>
      </c>
      <c r="D296" s="4" t="s">
        <v>113</v>
      </c>
      <c r="E296" s="4"/>
      <c r="F296" s="4"/>
      <c r="G296" s="4"/>
      <c r="I296" s="4" t="s">
        <v>1092</v>
      </c>
      <c r="J296" t="s">
        <v>8087</v>
      </c>
      <c r="L296" t="s">
        <v>117</v>
      </c>
      <c r="N296" t="s">
        <v>1794</v>
      </c>
      <c r="O296" t="s">
        <v>119</v>
      </c>
      <c r="P296" t="s">
        <v>152</v>
      </c>
      <c r="Q296" t="s">
        <v>7471</v>
      </c>
      <c r="R296" t="s">
        <v>178</v>
      </c>
      <c r="S296" t="s">
        <v>2770</v>
      </c>
      <c r="T296" t="s">
        <v>2571</v>
      </c>
      <c r="U296">
        <v>2</v>
      </c>
      <c r="V296" s="6" t="s">
        <v>184</v>
      </c>
      <c r="W296" t="s">
        <v>3579</v>
      </c>
      <c r="Y296" t="s">
        <v>3879</v>
      </c>
      <c r="Z296">
        <v>33</v>
      </c>
      <c r="AA296" t="s">
        <v>3879</v>
      </c>
      <c r="AB296">
        <v>15</v>
      </c>
      <c r="AC296" t="s">
        <v>119</v>
      </c>
      <c r="AD296">
        <v>55074</v>
      </c>
      <c r="AI296" t="s">
        <v>527</v>
      </c>
      <c r="AJ296" t="s">
        <v>3928</v>
      </c>
      <c r="AK296" t="s">
        <v>4208</v>
      </c>
      <c r="AL296" t="s">
        <v>5061</v>
      </c>
      <c r="AM296" t="s">
        <v>5988</v>
      </c>
      <c r="AN296" t="s">
        <v>6638</v>
      </c>
      <c r="AP296" t="s">
        <v>5061</v>
      </c>
      <c r="AQ296" t="s">
        <v>5988</v>
      </c>
      <c r="AR296" s="5" t="s">
        <v>6643</v>
      </c>
      <c r="AS296" s="5" t="s">
        <v>6644</v>
      </c>
      <c r="AT296" t="s">
        <v>6641</v>
      </c>
      <c r="AU296" s="3">
        <v>46112</v>
      </c>
      <c r="AV296" t="s">
        <v>6642</v>
      </c>
    </row>
    <row r="297" spans="1:48" x14ac:dyDescent="0.25">
      <c r="A297" s="6">
        <v>2026</v>
      </c>
      <c r="B297" s="3">
        <v>46023</v>
      </c>
      <c r="C297" s="3">
        <v>46112</v>
      </c>
      <c r="D297" s="4" t="s">
        <v>112</v>
      </c>
      <c r="E297" s="4" t="s">
        <v>462</v>
      </c>
      <c r="F297" s="4" t="s">
        <v>460</v>
      </c>
      <c r="G297" s="4" t="s">
        <v>463</v>
      </c>
      <c r="H297" t="s">
        <v>114</v>
      </c>
      <c r="I297" s="4"/>
      <c r="L297" t="s">
        <v>117</v>
      </c>
      <c r="N297" t="s">
        <v>1795</v>
      </c>
      <c r="O297" t="s">
        <v>145</v>
      </c>
      <c r="P297" t="s">
        <v>152</v>
      </c>
      <c r="Q297" t="s">
        <v>7472</v>
      </c>
      <c r="R297" t="s">
        <v>172</v>
      </c>
      <c r="S297" t="s">
        <v>2771</v>
      </c>
      <c r="T297">
        <v>7106</v>
      </c>
      <c r="V297" s="6" t="s">
        <v>184</v>
      </c>
      <c r="W297" t="s">
        <v>3580</v>
      </c>
      <c r="Y297" t="s">
        <v>2788</v>
      </c>
      <c r="Z297">
        <v>19</v>
      </c>
      <c r="AA297" t="s">
        <v>2788</v>
      </c>
      <c r="AB297">
        <v>8</v>
      </c>
      <c r="AC297" t="s">
        <v>145</v>
      </c>
      <c r="AD297">
        <v>31215</v>
      </c>
      <c r="AL297" t="s">
        <v>5062</v>
      </c>
      <c r="AM297" t="s">
        <v>5989</v>
      </c>
      <c r="AP297" t="s">
        <v>5062</v>
      </c>
      <c r="AQ297" t="s">
        <v>5989</v>
      </c>
      <c r="AR297" s="5" t="s">
        <v>6643</v>
      </c>
      <c r="AS297" s="5" t="s">
        <v>6644</v>
      </c>
      <c r="AT297" t="s">
        <v>6641</v>
      </c>
      <c r="AU297" s="3">
        <v>46112</v>
      </c>
      <c r="AV297" t="s">
        <v>6642</v>
      </c>
    </row>
    <row r="298" spans="1:48" x14ac:dyDescent="0.25">
      <c r="A298" s="6">
        <v>2026</v>
      </c>
      <c r="B298" s="3">
        <v>46023</v>
      </c>
      <c r="C298" s="3">
        <v>46112</v>
      </c>
      <c r="D298" s="4" t="s">
        <v>112</v>
      </c>
      <c r="E298" s="4" t="s">
        <v>347</v>
      </c>
      <c r="F298" s="4" t="s">
        <v>460</v>
      </c>
      <c r="G298" s="4" t="s">
        <v>464</v>
      </c>
      <c r="H298" t="s">
        <v>114</v>
      </c>
      <c r="I298" s="4"/>
      <c r="L298" t="s">
        <v>117</v>
      </c>
      <c r="N298" t="s">
        <v>1796</v>
      </c>
      <c r="O298" t="s">
        <v>145</v>
      </c>
      <c r="P298" t="s">
        <v>152</v>
      </c>
      <c r="Q298" t="s">
        <v>7239</v>
      </c>
      <c r="R298" t="s">
        <v>159</v>
      </c>
      <c r="S298" t="s">
        <v>2772</v>
      </c>
      <c r="T298">
        <v>3822</v>
      </c>
      <c r="V298" s="6" t="s">
        <v>184</v>
      </c>
      <c r="W298" t="s">
        <v>3581</v>
      </c>
      <c r="Y298" t="s">
        <v>2788</v>
      </c>
      <c r="Z298">
        <v>19</v>
      </c>
      <c r="AA298" t="s">
        <v>2788</v>
      </c>
      <c r="AB298">
        <v>8</v>
      </c>
      <c r="AC298" t="s">
        <v>145</v>
      </c>
      <c r="AD298">
        <v>31050</v>
      </c>
      <c r="AL298" t="s">
        <v>5063</v>
      </c>
      <c r="AM298" t="s">
        <v>5990</v>
      </c>
      <c r="AP298" t="s">
        <v>5063</v>
      </c>
      <c r="AQ298" t="s">
        <v>5990</v>
      </c>
      <c r="AR298" s="5" t="s">
        <v>6643</v>
      </c>
      <c r="AS298" s="5" t="s">
        <v>6644</v>
      </c>
      <c r="AT298" t="s">
        <v>6641</v>
      </c>
      <c r="AU298" s="3">
        <v>46112</v>
      </c>
      <c r="AV298" t="s">
        <v>6642</v>
      </c>
    </row>
    <row r="299" spans="1:48" x14ac:dyDescent="0.25">
      <c r="A299" s="6">
        <v>2026</v>
      </c>
      <c r="B299" s="3">
        <v>46023</v>
      </c>
      <c r="C299" s="3">
        <v>46112</v>
      </c>
      <c r="D299" s="4" t="s">
        <v>112</v>
      </c>
      <c r="E299" s="4" t="s">
        <v>465</v>
      </c>
      <c r="F299" s="4" t="s">
        <v>460</v>
      </c>
      <c r="G299" s="4" t="s">
        <v>466</v>
      </c>
      <c r="H299" t="s">
        <v>114</v>
      </c>
      <c r="I299" s="4"/>
      <c r="L299" t="s">
        <v>117</v>
      </c>
      <c r="N299" t="s">
        <v>1797</v>
      </c>
      <c r="O299" t="s">
        <v>145</v>
      </c>
      <c r="P299" t="s">
        <v>152</v>
      </c>
      <c r="Q299" t="s">
        <v>7265</v>
      </c>
      <c r="R299" t="s">
        <v>154</v>
      </c>
      <c r="S299" t="s">
        <v>2773</v>
      </c>
      <c r="T299">
        <v>2114</v>
      </c>
      <c r="V299" s="6" t="s">
        <v>184</v>
      </c>
      <c r="W299" t="s">
        <v>3442</v>
      </c>
      <c r="Y299" t="s">
        <v>2788</v>
      </c>
      <c r="Z299">
        <v>19</v>
      </c>
      <c r="AA299" t="s">
        <v>2788</v>
      </c>
      <c r="AB299">
        <v>8</v>
      </c>
      <c r="AC299" t="s">
        <v>145</v>
      </c>
      <c r="AD299">
        <v>31203</v>
      </c>
      <c r="AL299" t="s">
        <v>5064</v>
      </c>
      <c r="AM299" t="s">
        <v>5991</v>
      </c>
      <c r="AP299" t="s">
        <v>5064</v>
      </c>
      <c r="AQ299" t="s">
        <v>5991</v>
      </c>
      <c r="AR299" s="5" t="s">
        <v>6643</v>
      </c>
      <c r="AS299" s="5" t="s">
        <v>6644</v>
      </c>
      <c r="AT299" t="s">
        <v>6641</v>
      </c>
      <c r="AU299" s="3">
        <v>46112</v>
      </c>
      <c r="AV299" t="s">
        <v>6642</v>
      </c>
    </row>
    <row r="300" spans="1:48" x14ac:dyDescent="0.25">
      <c r="A300" s="6">
        <v>2026</v>
      </c>
      <c r="B300" s="3">
        <v>46023</v>
      </c>
      <c r="C300" s="3">
        <v>46112</v>
      </c>
      <c r="D300" s="4" t="s">
        <v>113</v>
      </c>
      <c r="E300" s="4" t="s">
        <v>238</v>
      </c>
      <c r="F300" s="4" t="s">
        <v>238</v>
      </c>
      <c r="G300" s="4" t="s">
        <v>238</v>
      </c>
      <c r="I300" s="4" t="s">
        <v>1093</v>
      </c>
      <c r="J300" t="s">
        <v>8088</v>
      </c>
      <c r="L300" t="s">
        <v>117</v>
      </c>
      <c r="N300" t="s">
        <v>1798</v>
      </c>
      <c r="O300" t="s">
        <v>146</v>
      </c>
      <c r="P300" t="s">
        <v>152</v>
      </c>
      <c r="Q300" t="s">
        <v>7473</v>
      </c>
      <c r="R300" t="s">
        <v>159</v>
      </c>
      <c r="S300" t="s">
        <v>2774</v>
      </c>
      <c r="T300">
        <v>60</v>
      </c>
      <c r="U300" t="s">
        <v>2524</v>
      </c>
      <c r="V300" s="6" t="s">
        <v>184</v>
      </c>
      <c r="W300" t="s">
        <v>3582</v>
      </c>
      <c r="Y300" t="s">
        <v>3880</v>
      </c>
      <c r="Z300">
        <v>11</v>
      </c>
      <c r="AA300" t="s">
        <v>3880</v>
      </c>
      <c r="AB300">
        <v>22</v>
      </c>
      <c r="AC300" t="s">
        <v>146</v>
      </c>
      <c r="AD300">
        <v>76246</v>
      </c>
      <c r="AI300" t="s">
        <v>339</v>
      </c>
      <c r="AJ300" t="s">
        <v>387</v>
      </c>
      <c r="AK300" t="s">
        <v>4209</v>
      </c>
      <c r="AL300" t="s">
        <v>5065</v>
      </c>
      <c r="AM300" t="s">
        <v>5992</v>
      </c>
      <c r="AN300" t="s">
        <v>6637</v>
      </c>
      <c r="AP300" t="s">
        <v>5065</v>
      </c>
      <c r="AQ300" t="s">
        <v>5992</v>
      </c>
      <c r="AR300" s="5" t="s">
        <v>6643</v>
      </c>
      <c r="AS300" s="5" t="s">
        <v>6644</v>
      </c>
      <c r="AT300" t="s">
        <v>6641</v>
      </c>
      <c r="AU300" s="3">
        <v>46112</v>
      </c>
      <c r="AV300" t="s">
        <v>6642</v>
      </c>
    </row>
    <row r="301" spans="1:48" x14ac:dyDescent="0.25">
      <c r="A301" s="6">
        <v>2026</v>
      </c>
      <c r="B301" s="3">
        <v>46023</v>
      </c>
      <c r="C301" s="3">
        <v>46112</v>
      </c>
      <c r="D301" s="4" t="s">
        <v>113</v>
      </c>
      <c r="E301" s="4"/>
      <c r="F301" s="4"/>
      <c r="G301" s="4"/>
      <c r="I301" s="4" t="s">
        <v>1094</v>
      </c>
      <c r="J301" t="s">
        <v>8089</v>
      </c>
      <c r="L301" t="s">
        <v>117</v>
      </c>
      <c r="N301" t="s">
        <v>1799</v>
      </c>
      <c r="O301" t="s">
        <v>145</v>
      </c>
      <c r="P301" t="s">
        <v>152</v>
      </c>
      <c r="Q301" t="s">
        <v>7474</v>
      </c>
      <c r="R301" t="s">
        <v>154</v>
      </c>
      <c r="S301" t="s">
        <v>2775</v>
      </c>
      <c r="T301">
        <v>9900</v>
      </c>
      <c r="V301" s="6" t="s">
        <v>184</v>
      </c>
      <c r="W301" t="s">
        <v>3583</v>
      </c>
      <c r="Y301" t="s">
        <v>2788</v>
      </c>
      <c r="Z301">
        <v>19</v>
      </c>
      <c r="AA301" t="s">
        <v>2788</v>
      </c>
      <c r="AB301">
        <v>8</v>
      </c>
      <c r="AC301" t="s">
        <v>145</v>
      </c>
      <c r="AD301">
        <v>31124</v>
      </c>
      <c r="AI301" t="s">
        <v>4210</v>
      </c>
      <c r="AJ301" t="s">
        <v>426</v>
      </c>
      <c r="AK301" t="s">
        <v>244</v>
      </c>
      <c r="AL301" t="s">
        <v>5066</v>
      </c>
      <c r="AM301" t="s">
        <v>5810</v>
      </c>
      <c r="AN301" t="s">
        <v>6637</v>
      </c>
      <c r="AP301" t="s">
        <v>5066</v>
      </c>
      <c r="AQ301" t="s">
        <v>5810</v>
      </c>
      <c r="AR301" s="5" t="s">
        <v>6643</v>
      </c>
      <c r="AS301" s="5" t="s">
        <v>6644</v>
      </c>
      <c r="AT301" t="s">
        <v>6641</v>
      </c>
      <c r="AU301" s="3">
        <v>46112</v>
      </c>
      <c r="AV301" t="s">
        <v>6642</v>
      </c>
    </row>
    <row r="302" spans="1:48" x14ac:dyDescent="0.25">
      <c r="A302" s="6">
        <v>2026</v>
      </c>
      <c r="B302" s="3">
        <v>46023</v>
      </c>
      <c r="C302" s="3">
        <v>46112</v>
      </c>
      <c r="D302" s="4" t="s">
        <v>113</v>
      </c>
      <c r="E302" s="4" t="s">
        <v>238</v>
      </c>
      <c r="F302" s="4" t="s">
        <v>238</v>
      </c>
      <c r="G302" s="4" t="s">
        <v>238</v>
      </c>
      <c r="I302" s="4" t="s">
        <v>1095</v>
      </c>
      <c r="J302" t="s">
        <v>8090</v>
      </c>
      <c r="L302" t="s">
        <v>117</v>
      </c>
      <c r="N302" t="s">
        <v>1800</v>
      </c>
      <c r="O302" t="s">
        <v>145</v>
      </c>
      <c r="P302" t="s">
        <v>152</v>
      </c>
      <c r="Q302" t="s">
        <v>7242</v>
      </c>
      <c r="R302" t="s">
        <v>178</v>
      </c>
      <c r="S302" t="s">
        <v>2776</v>
      </c>
      <c r="T302">
        <v>215</v>
      </c>
      <c r="V302" s="6" t="s">
        <v>184</v>
      </c>
      <c r="W302" t="s">
        <v>3584</v>
      </c>
      <c r="Y302" t="s">
        <v>3847</v>
      </c>
      <c r="Z302">
        <v>21</v>
      </c>
      <c r="AA302" t="s">
        <v>3847</v>
      </c>
      <c r="AB302">
        <v>8</v>
      </c>
      <c r="AC302" t="s">
        <v>145</v>
      </c>
      <c r="AD302">
        <v>33000</v>
      </c>
      <c r="AI302" t="s">
        <v>870</v>
      </c>
      <c r="AJ302" t="s">
        <v>4211</v>
      </c>
      <c r="AK302" t="s">
        <v>3972</v>
      </c>
      <c r="AL302" t="s">
        <v>5067</v>
      </c>
      <c r="AM302" t="s">
        <v>5993</v>
      </c>
      <c r="AN302" t="s">
        <v>6638</v>
      </c>
      <c r="AP302" t="s">
        <v>5067</v>
      </c>
      <c r="AQ302" t="s">
        <v>5993</v>
      </c>
      <c r="AR302" s="5" t="s">
        <v>6643</v>
      </c>
      <c r="AS302" s="5" t="s">
        <v>6644</v>
      </c>
      <c r="AT302" t="s">
        <v>6641</v>
      </c>
      <c r="AU302" s="3">
        <v>46112</v>
      </c>
      <c r="AV302" t="s">
        <v>6642</v>
      </c>
    </row>
    <row r="303" spans="1:48" x14ac:dyDescent="0.25">
      <c r="A303" s="6">
        <v>2026</v>
      </c>
      <c r="B303" s="3">
        <v>46023</v>
      </c>
      <c r="C303" s="3">
        <v>46112</v>
      </c>
      <c r="D303" s="4" t="s">
        <v>113</v>
      </c>
      <c r="E303" s="4" t="s">
        <v>238</v>
      </c>
      <c r="F303" s="4" t="s">
        <v>238</v>
      </c>
      <c r="G303" s="4" t="s">
        <v>238</v>
      </c>
      <c r="I303" s="4" t="s">
        <v>1096</v>
      </c>
      <c r="J303" t="s">
        <v>8091</v>
      </c>
      <c r="L303" t="s">
        <v>117</v>
      </c>
      <c r="N303" t="s">
        <v>1801</v>
      </c>
      <c r="O303" t="s">
        <v>145</v>
      </c>
      <c r="P303" t="s">
        <v>152</v>
      </c>
      <c r="Q303" t="s">
        <v>7475</v>
      </c>
      <c r="R303" t="s">
        <v>159</v>
      </c>
      <c r="S303" t="s">
        <v>2777</v>
      </c>
      <c r="T303">
        <v>15133</v>
      </c>
      <c r="V303" s="6" t="s">
        <v>184</v>
      </c>
      <c r="W303" t="s">
        <v>3585</v>
      </c>
      <c r="Y303" t="s">
        <v>2788</v>
      </c>
      <c r="Z303">
        <v>19</v>
      </c>
      <c r="AA303" t="s">
        <v>2788</v>
      </c>
      <c r="AB303">
        <v>8</v>
      </c>
      <c r="AC303" t="s">
        <v>145</v>
      </c>
      <c r="AD303">
        <v>31125</v>
      </c>
      <c r="AI303" t="s">
        <v>4212</v>
      </c>
      <c r="AJ303" t="s">
        <v>393</v>
      </c>
      <c r="AK303" t="s">
        <v>308</v>
      </c>
      <c r="AL303" t="s">
        <v>5068</v>
      </c>
      <c r="AM303" t="s">
        <v>5994</v>
      </c>
      <c r="AN303" t="s">
        <v>6638</v>
      </c>
      <c r="AP303" t="s">
        <v>5068</v>
      </c>
      <c r="AQ303" t="s">
        <v>5994</v>
      </c>
      <c r="AR303" s="5" t="s">
        <v>6643</v>
      </c>
      <c r="AS303" s="5" t="s">
        <v>6644</v>
      </c>
      <c r="AT303" t="s">
        <v>6641</v>
      </c>
      <c r="AU303" s="3">
        <v>46112</v>
      </c>
      <c r="AV303" t="s">
        <v>6642</v>
      </c>
    </row>
    <row r="304" spans="1:48" x14ac:dyDescent="0.25">
      <c r="A304" s="6">
        <v>2026</v>
      </c>
      <c r="B304" s="3">
        <v>46023</v>
      </c>
      <c r="C304" s="3">
        <v>46112</v>
      </c>
      <c r="D304" s="4" t="s">
        <v>113</v>
      </c>
      <c r="E304" s="4" t="s">
        <v>238</v>
      </c>
      <c r="F304" s="4" t="s">
        <v>238</v>
      </c>
      <c r="G304" s="4" t="s">
        <v>238</v>
      </c>
      <c r="I304" s="4" t="s">
        <v>1097</v>
      </c>
      <c r="J304" t="s">
        <v>8092</v>
      </c>
      <c r="L304" t="s">
        <v>117</v>
      </c>
      <c r="N304" t="s">
        <v>1802</v>
      </c>
      <c r="O304" t="s">
        <v>149</v>
      </c>
      <c r="P304" t="s">
        <v>152</v>
      </c>
      <c r="Q304" t="s">
        <v>7476</v>
      </c>
      <c r="R304" t="s">
        <v>159</v>
      </c>
      <c r="S304" t="s">
        <v>2778</v>
      </c>
      <c r="T304">
        <v>978</v>
      </c>
      <c r="U304" t="s">
        <v>2723</v>
      </c>
      <c r="V304" s="6" t="s">
        <v>184</v>
      </c>
      <c r="W304" t="s">
        <v>3546</v>
      </c>
      <c r="Y304" t="s">
        <v>3875</v>
      </c>
      <c r="Z304">
        <v>2</v>
      </c>
      <c r="AA304" t="s">
        <v>3875</v>
      </c>
      <c r="AB304">
        <v>9</v>
      </c>
      <c r="AC304" t="s">
        <v>149</v>
      </c>
      <c r="AD304">
        <v>2300</v>
      </c>
      <c r="AI304" t="s">
        <v>4213</v>
      </c>
      <c r="AJ304" t="s">
        <v>4214</v>
      </c>
      <c r="AK304" t="s">
        <v>278</v>
      </c>
      <c r="AL304" t="s">
        <v>5069</v>
      </c>
      <c r="AM304" t="s">
        <v>5995</v>
      </c>
      <c r="AN304" t="s">
        <v>6638</v>
      </c>
      <c r="AP304" t="s">
        <v>5069</v>
      </c>
      <c r="AQ304" t="s">
        <v>5995</v>
      </c>
      <c r="AR304" s="5" t="s">
        <v>6643</v>
      </c>
      <c r="AS304" s="5" t="s">
        <v>6644</v>
      </c>
      <c r="AT304" t="s">
        <v>6641</v>
      </c>
      <c r="AU304" s="3">
        <v>46112</v>
      </c>
      <c r="AV304" t="s">
        <v>6642</v>
      </c>
    </row>
    <row r="305" spans="1:48" x14ac:dyDescent="0.25">
      <c r="A305" s="6">
        <v>2026</v>
      </c>
      <c r="B305" s="3">
        <v>46023</v>
      </c>
      <c r="C305" s="3">
        <v>46112</v>
      </c>
      <c r="D305" s="4" t="s">
        <v>113</v>
      </c>
      <c r="E305" s="4"/>
      <c r="F305" s="4"/>
      <c r="G305" s="4"/>
      <c r="I305" s="4" t="s">
        <v>1098</v>
      </c>
      <c r="J305" t="s">
        <v>8093</v>
      </c>
      <c r="L305" t="s">
        <v>117</v>
      </c>
      <c r="N305" t="s">
        <v>1803</v>
      </c>
      <c r="O305" t="s">
        <v>143</v>
      </c>
      <c r="P305" t="s">
        <v>152</v>
      </c>
      <c r="Q305" t="s">
        <v>7477</v>
      </c>
      <c r="R305" t="s">
        <v>153</v>
      </c>
      <c r="S305" t="s">
        <v>2779</v>
      </c>
      <c r="T305">
        <v>2501</v>
      </c>
      <c r="V305" s="6" t="s">
        <v>184</v>
      </c>
      <c r="W305" t="s">
        <v>3586</v>
      </c>
      <c r="Y305" t="s">
        <v>3881</v>
      </c>
      <c r="Z305">
        <v>6</v>
      </c>
      <c r="AA305" t="s">
        <v>3881</v>
      </c>
      <c r="AB305">
        <v>25</v>
      </c>
      <c r="AC305" t="s">
        <v>143</v>
      </c>
      <c r="AD305">
        <v>80155</v>
      </c>
      <c r="AI305" t="s">
        <v>4215</v>
      </c>
      <c r="AJ305" t="s">
        <v>4216</v>
      </c>
      <c r="AK305" t="s">
        <v>720</v>
      </c>
      <c r="AL305" t="s">
        <v>5070</v>
      </c>
      <c r="AM305" t="s">
        <v>5996</v>
      </c>
      <c r="AN305" t="s">
        <v>6638</v>
      </c>
      <c r="AP305" t="s">
        <v>5070</v>
      </c>
      <c r="AQ305" t="s">
        <v>5996</v>
      </c>
      <c r="AR305" s="5" t="s">
        <v>6643</v>
      </c>
      <c r="AS305" s="5" t="s">
        <v>6644</v>
      </c>
      <c r="AT305" t="s">
        <v>6641</v>
      </c>
      <c r="AU305" s="3">
        <v>46112</v>
      </c>
      <c r="AV305" t="s">
        <v>6642</v>
      </c>
    </row>
    <row r="306" spans="1:48" x14ac:dyDescent="0.25">
      <c r="A306" s="6">
        <v>2026</v>
      </c>
      <c r="B306" s="3">
        <v>46023</v>
      </c>
      <c r="C306" s="3">
        <v>46112</v>
      </c>
      <c r="D306" s="4" t="s">
        <v>113</v>
      </c>
      <c r="E306" s="4"/>
      <c r="F306" s="4"/>
      <c r="G306" s="4"/>
      <c r="I306" s="4" t="s">
        <v>1099</v>
      </c>
      <c r="J306" t="s">
        <v>8094</v>
      </c>
      <c r="L306" t="s">
        <v>117</v>
      </c>
      <c r="N306" t="s">
        <v>1804</v>
      </c>
      <c r="O306" t="s">
        <v>145</v>
      </c>
      <c r="P306" t="s">
        <v>152</v>
      </c>
      <c r="Q306" t="s">
        <v>7314</v>
      </c>
      <c r="R306" t="s">
        <v>159</v>
      </c>
      <c r="S306" t="s">
        <v>2780</v>
      </c>
      <c r="T306">
        <v>903</v>
      </c>
      <c r="V306" s="6" t="s">
        <v>184</v>
      </c>
      <c r="W306" t="s">
        <v>3442</v>
      </c>
      <c r="Y306" t="s">
        <v>2788</v>
      </c>
      <c r="Z306">
        <v>19</v>
      </c>
      <c r="AA306" t="s">
        <v>2788</v>
      </c>
      <c r="AB306">
        <v>8</v>
      </c>
      <c r="AC306" t="s">
        <v>145</v>
      </c>
      <c r="AD306">
        <v>31203</v>
      </c>
      <c r="AI306" t="s">
        <v>4137</v>
      </c>
      <c r="AJ306" t="s">
        <v>738</v>
      </c>
      <c r="AK306" t="s">
        <v>4217</v>
      </c>
      <c r="AL306" t="s">
        <v>5071</v>
      </c>
      <c r="AM306" t="s">
        <v>5997</v>
      </c>
      <c r="AN306" t="s">
        <v>6638</v>
      </c>
      <c r="AP306" t="s">
        <v>5071</v>
      </c>
      <c r="AQ306" t="s">
        <v>5997</v>
      </c>
      <c r="AR306" s="5" t="s">
        <v>6643</v>
      </c>
      <c r="AS306" s="5" t="s">
        <v>6644</v>
      </c>
      <c r="AT306" t="s">
        <v>6641</v>
      </c>
      <c r="AU306" s="3">
        <v>46112</v>
      </c>
      <c r="AV306" t="s">
        <v>6642</v>
      </c>
    </row>
    <row r="307" spans="1:48" x14ac:dyDescent="0.25">
      <c r="A307" s="6">
        <v>2026</v>
      </c>
      <c r="B307" s="3">
        <v>46023</v>
      </c>
      <c r="C307" s="3">
        <v>46112</v>
      </c>
      <c r="D307" s="4" t="s">
        <v>113</v>
      </c>
      <c r="E307" s="4"/>
      <c r="F307" s="4"/>
      <c r="G307" s="4"/>
      <c r="I307" s="4" t="s">
        <v>1100</v>
      </c>
      <c r="J307" t="s">
        <v>8095</v>
      </c>
      <c r="L307" t="s">
        <v>117</v>
      </c>
      <c r="N307" t="s">
        <v>1805</v>
      </c>
      <c r="O307" t="s">
        <v>121</v>
      </c>
      <c r="P307" t="s">
        <v>152</v>
      </c>
      <c r="Q307" t="s">
        <v>7478</v>
      </c>
      <c r="R307" t="s">
        <v>167</v>
      </c>
      <c r="S307" t="s">
        <v>2781</v>
      </c>
      <c r="T307">
        <v>2702</v>
      </c>
      <c r="U307" t="s">
        <v>2782</v>
      </c>
      <c r="V307" s="6" t="s">
        <v>184</v>
      </c>
      <c r="W307" t="s">
        <v>3587</v>
      </c>
      <c r="Y307" t="s">
        <v>3348</v>
      </c>
      <c r="Z307">
        <v>114</v>
      </c>
      <c r="AA307" t="s">
        <v>3348</v>
      </c>
      <c r="AB307">
        <v>21</v>
      </c>
      <c r="AC307" t="s">
        <v>121</v>
      </c>
      <c r="AD307">
        <v>72160</v>
      </c>
      <c r="AI307" t="s">
        <v>4218</v>
      </c>
      <c r="AJ307" t="s">
        <v>4219</v>
      </c>
      <c r="AK307" t="s">
        <v>4220</v>
      </c>
      <c r="AL307" t="s">
        <v>5072</v>
      </c>
      <c r="AM307" t="s">
        <v>5998</v>
      </c>
      <c r="AN307" t="s">
        <v>6638</v>
      </c>
      <c r="AP307" t="s">
        <v>5072</v>
      </c>
      <c r="AQ307" t="s">
        <v>5998</v>
      </c>
      <c r="AR307" s="5" t="s">
        <v>6643</v>
      </c>
      <c r="AS307" s="5" t="s">
        <v>6644</v>
      </c>
      <c r="AT307" t="s">
        <v>6641</v>
      </c>
      <c r="AU307" s="3">
        <v>46112</v>
      </c>
      <c r="AV307" t="s">
        <v>6642</v>
      </c>
    </row>
    <row r="308" spans="1:48" x14ac:dyDescent="0.25">
      <c r="A308" s="6">
        <v>2026</v>
      </c>
      <c r="B308" s="3">
        <v>46023</v>
      </c>
      <c r="C308" s="3">
        <v>46112</v>
      </c>
      <c r="D308" s="4" t="s">
        <v>113</v>
      </c>
      <c r="E308" s="4"/>
      <c r="F308" s="4"/>
      <c r="G308" s="4"/>
      <c r="I308" s="4" t="s">
        <v>1101</v>
      </c>
      <c r="J308" t="s">
        <v>8096</v>
      </c>
      <c r="L308" t="s">
        <v>117</v>
      </c>
      <c r="N308" t="s">
        <v>1806</v>
      </c>
      <c r="O308" t="s">
        <v>121</v>
      </c>
      <c r="P308" t="s">
        <v>152</v>
      </c>
      <c r="Q308" t="s">
        <v>7479</v>
      </c>
      <c r="R308" t="s">
        <v>159</v>
      </c>
      <c r="S308" t="s">
        <v>2783</v>
      </c>
      <c r="T308">
        <v>1909</v>
      </c>
      <c r="V308" s="6" t="s">
        <v>184</v>
      </c>
      <c r="W308" t="s">
        <v>3588</v>
      </c>
      <c r="Y308" t="s">
        <v>3348</v>
      </c>
      <c r="Z308">
        <v>114</v>
      </c>
      <c r="AA308" t="s">
        <v>3348</v>
      </c>
      <c r="AB308">
        <v>21</v>
      </c>
      <c r="AC308" t="s">
        <v>121</v>
      </c>
      <c r="AD308">
        <v>72410</v>
      </c>
      <c r="AI308" t="s">
        <v>4221</v>
      </c>
      <c r="AJ308" t="s">
        <v>312</v>
      </c>
      <c r="AK308" t="s">
        <v>312</v>
      </c>
      <c r="AL308" t="s">
        <v>5073</v>
      </c>
      <c r="AM308" t="s">
        <v>5999</v>
      </c>
      <c r="AN308" t="s">
        <v>6638</v>
      </c>
      <c r="AP308" t="s">
        <v>5073</v>
      </c>
      <c r="AQ308" t="s">
        <v>5999</v>
      </c>
      <c r="AR308" s="5" t="s">
        <v>6643</v>
      </c>
      <c r="AS308" s="5" t="s">
        <v>6644</v>
      </c>
      <c r="AT308" t="s">
        <v>6641</v>
      </c>
      <c r="AU308" s="3">
        <v>46112</v>
      </c>
      <c r="AV308" t="s">
        <v>6642</v>
      </c>
    </row>
    <row r="309" spans="1:48" x14ac:dyDescent="0.25">
      <c r="A309" s="6">
        <v>2026</v>
      </c>
      <c r="B309" s="3">
        <v>46023</v>
      </c>
      <c r="C309" s="3">
        <v>46112</v>
      </c>
      <c r="D309" s="4" t="s">
        <v>113</v>
      </c>
      <c r="E309" s="4" t="s">
        <v>238</v>
      </c>
      <c r="F309" s="4" t="s">
        <v>238</v>
      </c>
      <c r="G309" s="4" t="s">
        <v>238</v>
      </c>
      <c r="I309" s="4" t="s">
        <v>1102</v>
      </c>
      <c r="J309" t="s">
        <v>8097</v>
      </c>
      <c r="L309" t="s">
        <v>117</v>
      </c>
      <c r="N309" t="s">
        <v>1807</v>
      </c>
      <c r="O309" t="s">
        <v>149</v>
      </c>
      <c r="P309" t="s">
        <v>152</v>
      </c>
      <c r="Q309" t="s">
        <v>7480</v>
      </c>
      <c r="R309" t="s">
        <v>159</v>
      </c>
      <c r="S309" t="s">
        <v>2784</v>
      </c>
      <c r="T309">
        <v>19</v>
      </c>
      <c r="U309" t="s">
        <v>2785</v>
      </c>
      <c r="V309" s="6" t="s">
        <v>184</v>
      </c>
      <c r="W309" t="s">
        <v>3589</v>
      </c>
      <c r="Y309" t="s">
        <v>3740</v>
      </c>
      <c r="Z309">
        <v>15</v>
      </c>
      <c r="AA309" t="s">
        <v>3740</v>
      </c>
      <c r="AB309">
        <v>9</v>
      </c>
      <c r="AC309" t="s">
        <v>149</v>
      </c>
      <c r="AD309">
        <v>6140</v>
      </c>
      <c r="AI309" t="s">
        <v>4222</v>
      </c>
      <c r="AJ309" t="s">
        <v>4219</v>
      </c>
      <c r="AK309" t="s">
        <v>226</v>
      </c>
      <c r="AL309" t="s">
        <v>5074</v>
      </c>
      <c r="AM309" t="s">
        <v>6000</v>
      </c>
      <c r="AN309" t="s">
        <v>6638</v>
      </c>
      <c r="AP309" t="s">
        <v>5074</v>
      </c>
      <c r="AQ309" t="s">
        <v>6000</v>
      </c>
      <c r="AR309" s="5" t="s">
        <v>6643</v>
      </c>
      <c r="AS309" s="5" t="s">
        <v>6644</v>
      </c>
      <c r="AT309" t="s">
        <v>6641</v>
      </c>
      <c r="AU309" s="3">
        <v>46112</v>
      </c>
      <c r="AV309" t="s">
        <v>6642</v>
      </c>
    </row>
    <row r="310" spans="1:48" x14ac:dyDescent="0.25">
      <c r="A310" s="6">
        <v>2026</v>
      </c>
      <c r="B310" s="3">
        <v>46023</v>
      </c>
      <c r="C310" s="3">
        <v>46112</v>
      </c>
      <c r="D310" s="4" t="s">
        <v>113</v>
      </c>
      <c r="E310" s="4" t="s">
        <v>238</v>
      </c>
      <c r="F310" s="4" t="s">
        <v>238</v>
      </c>
      <c r="G310" s="4" t="s">
        <v>238</v>
      </c>
      <c r="I310" s="4" t="s">
        <v>1103</v>
      </c>
      <c r="J310" t="s">
        <v>8098</v>
      </c>
      <c r="L310" t="s">
        <v>117</v>
      </c>
      <c r="N310" t="s">
        <v>1808</v>
      </c>
      <c r="O310" t="s">
        <v>145</v>
      </c>
      <c r="P310" t="s">
        <v>152</v>
      </c>
      <c r="Q310" t="s">
        <v>7481</v>
      </c>
      <c r="R310" t="s">
        <v>159</v>
      </c>
      <c r="S310">
        <v>46</v>
      </c>
      <c r="T310">
        <v>2608</v>
      </c>
      <c r="V310" s="6" t="s">
        <v>184</v>
      </c>
      <c r="W310" t="s">
        <v>3590</v>
      </c>
      <c r="Y310" t="s">
        <v>2788</v>
      </c>
      <c r="Z310">
        <v>19</v>
      </c>
      <c r="AA310" t="s">
        <v>2788</v>
      </c>
      <c r="AB310">
        <v>8</v>
      </c>
      <c r="AC310" t="s">
        <v>145</v>
      </c>
      <c r="AD310">
        <v>31030</v>
      </c>
      <c r="AI310" t="s">
        <v>4223</v>
      </c>
      <c r="AJ310" t="s">
        <v>312</v>
      </c>
      <c r="AK310" t="s">
        <v>693</v>
      </c>
      <c r="AL310" t="s">
        <v>5075</v>
      </c>
      <c r="AM310" t="s">
        <v>6001</v>
      </c>
      <c r="AN310" t="s">
        <v>6638</v>
      </c>
      <c r="AP310" t="s">
        <v>5075</v>
      </c>
      <c r="AQ310" t="s">
        <v>6001</v>
      </c>
      <c r="AR310" s="5" t="s">
        <v>6643</v>
      </c>
      <c r="AS310" s="5" t="s">
        <v>6644</v>
      </c>
      <c r="AT310" t="s">
        <v>6641</v>
      </c>
      <c r="AU310" s="3">
        <v>46112</v>
      </c>
      <c r="AV310" t="s">
        <v>6642</v>
      </c>
    </row>
    <row r="311" spans="1:48" x14ac:dyDescent="0.25">
      <c r="A311" s="6">
        <v>2026</v>
      </c>
      <c r="B311" s="3">
        <v>46023</v>
      </c>
      <c r="C311" s="3">
        <v>46112</v>
      </c>
      <c r="D311" s="4" t="s">
        <v>112</v>
      </c>
      <c r="E311" s="4" t="s">
        <v>467</v>
      </c>
      <c r="F311" s="4" t="s">
        <v>468</v>
      </c>
      <c r="G311" s="4" t="s">
        <v>291</v>
      </c>
      <c r="H311" t="s">
        <v>115</v>
      </c>
      <c r="I311" s="4"/>
      <c r="L311" t="s">
        <v>117</v>
      </c>
      <c r="N311" t="s">
        <v>1809</v>
      </c>
      <c r="O311" t="s">
        <v>145</v>
      </c>
      <c r="P311" t="s">
        <v>152</v>
      </c>
      <c r="Q311" t="s">
        <v>7277</v>
      </c>
      <c r="R311" t="s">
        <v>178</v>
      </c>
      <c r="S311" t="s">
        <v>2786</v>
      </c>
      <c r="T311">
        <v>6509</v>
      </c>
      <c r="V311" s="6" t="s">
        <v>184</v>
      </c>
      <c r="W311" t="s">
        <v>3432</v>
      </c>
      <c r="Y311" t="s">
        <v>2788</v>
      </c>
      <c r="Z311">
        <v>19</v>
      </c>
      <c r="AA311" t="s">
        <v>2788</v>
      </c>
      <c r="AB311">
        <v>8</v>
      </c>
      <c r="AC311" t="s">
        <v>145</v>
      </c>
      <c r="AD311">
        <v>31210</v>
      </c>
      <c r="AL311" t="s">
        <v>5076</v>
      </c>
      <c r="AM311" t="s">
        <v>6002</v>
      </c>
      <c r="AP311" t="s">
        <v>5076</v>
      </c>
      <c r="AQ311" t="s">
        <v>6002</v>
      </c>
      <c r="AR311" s="5" t="s">
        <v>6643</v>
      </c>
      <c r="AS311" s="5" t="s">
        <v>6644</v>
      </c>
      <c r="AT311" t="s">
        <v>6641</v>
      </c>
      <c r="AU311" s="3">
        <v>46112</v>
      </c>
      <c r="AV311" t="s">
        <v>6642</v>
      </c>
    </row>
    <row r="312" spans="1:48" x14ac:dyDescent="0.25">
      <c r="A312" s="6">
        <v>2026</v>
      </c>
      <c r="B312" s="3">
        <v>46023</v>
      </c>
      <c r="C312" s="3">
        <v>46112</v>
      </c>
      <c r="D312" s="4" t="s">
        <v>112</v>
      </c>
      <c r="E312" s="4" t="s">
        <v>469</v>
      </c>
      <c r="F312" s="4" t="s">
        <v>470</v>
      </c>
      <c r="G312" s="4" t="s">
        <v>426</v>
      </c>
      <c r="H312" t="s">
        <v>114</v>
      </c>
      <c r="I312" s="4"/>
      <c r="L312" t="s">
        <v>117</v>
      </c>
      <c r="N312" t="s">
        <v>1810</v>
      </c>
      <c r="O312" t="s">
        <v>145</v>
      </c>
      <c r="P312" t="s">
        <v>152</v>
      </c>
      <c r="Q312" t="s">
        <v>7252</v>
      </c>
      <c r="R312" t="s">
        <v>159</v>
      </c>
      <c r="S312" t="s">
        <v>2787</v>
      </c>
      <c r="T312">
        <v>4710</v>
      </c>
      <c r="U312" t="s">
        <v>2788</v>
      </c>
      <c r="V312" s="6" t="s">
        <v>184</v>
      </c>
      <c r="W312" s="3" t="s">
        <v>7236</v>
      </c>
      <c r="Y312" t="s">
        <v>2788</v>
      </c>
      <c r="Z312">
        <v>19</v>
      </c>
      <c r="AA312" t="s">
        <v>2788</v>
      </c>
      <c r="AB312">
        <v>8</v>
      </c>
      <c r="AC312" t="s">
        <v>145</v>
      </c>
      <c r="AD312">
        <v>31074</v>
      </c>
      <c r="AL312" t="s">
        <v>5077</v>
      </c>
      <c r="AM312" t="s">
        <v>6003</v>
      </c>
      <c r="AP312" t="s">
        <v>5077</v>
      </c>
      <c r="AQ312" t="s">
        <v>6003</v>
      </c>
      <c r="AR312" s="5" t="s">
        <v>6643</v>
      </c>
      <c r="AS312" s="5" t="s">
        <v>6644</v>
      </c>
      <c r="AT312" t="s">
        <v>6641</v>
      </c>
      <c r="AU312" s="3">
        <v>46112</v>
      </c>
      <c r="AV312" t="s">
        <v>6642</v>
      </c>
    </row>
    <row r="313" spans="1:48" x14ac:dyDescent="0.25">
      <c r="A313" s="6">
        <v>2026</v>
      </c>
      <c r="B313" s="3">
        <v>46023</v>
      </c>
      <c r="C313" s="3">
        <v>46112</v>
      </c>
      <c r="D313" s="4" t="s">
        <v>112</v>
      </c>
      <c r="E313" s="4" t="s">
        <v>471</v>
      </c>
      <c r="F313" s="4" t="s">
        <v>346</v>
      </c>
      <c r="G313" s="4" t="s">
        <v>472</v>
      </c>
      <c r="H313" t="s">
        <v>114</v>
      </c>
      <c r="I313" s="4"/>
      <c r="L313" t="s">
        <v>117</v>
      </c>
      <c r="N313" t="s">
        <v>1811</v>
      </c>
      <c r="O313" t="s">
        <v>145</v>
      </c>
      <c r="P313" t="s">
        <v>152</v>
      </c>
      <c r="Q313" t="s">
        <v>7482</v>
      </c>
      <c r="R313" t="s">
        <v>159</v>
      </c>
      <c r="S313" t="s">
        <v>2789</v>
      </c>
      <c r="T313">
        <v>2910</v>
      </c>
      <c r="V313" s="6" t="s">
        <v>184</v>
      </c>
      <c r="W313" t="s">
        <v>3591</v>
      </c>
      <c r="Y313" t="s">
        <v>2788</v>
      </c>
      <c r="Z313">
        <v>19</v>
      </c>
      <c r="AA313" t="s">
        <v>2788</v>
      </c>
      <c r="AB313">
        <v>8</v>
      </c>
      <c r="AC313" t="s">
        <v>145</v>
      </c>
      <c r="AD313">
        <v>31300</v>
      </c>
      <c r="AL313" t="s">
        <v>5078</v>
      </c>
      <c r="AM313" t="s">
        <v>6004</v>
      </c>
      <c r="AP313" t="s">
        <v>5078</v>
      </c>
      <c r="AQ313" t="s">
        <v>6004</v>
      </c>
      <c r="AR313" s="5" t="s">
        <v>6643</v>
      </c>
      <c r="AS313" s="5" t="s">
        <v>6644</v>
      </c>
      <c r="AT313" t="s">
        <v>6641</v>
      </c>
      <c r="AU313" s="3">
        <v>46112</v>
      </c>
      <c r="AV313" t="s">
        <v>6642</v>
      </c>
    </row>
    <row r="314" spans="1:48" x14ac:dyDescent="0.25">
      <c r="A314" s="6">
        <v>2026</v>
      </c>
      <c r="B314" s="3">
        <v>46023</v>
      </c>
      <c r="C314" s="3">
        <v>46112</v>
      </c>
      <c r="D314" s="4" t="s">
        <v>113</v>
      </c>
      <c r="E314" s="4" t="s">
        <v>238</v>
      </c>
      <c r="F314" s="4" t="s">
        <v>238</v>
      </c>
      <c r="G314" s="4" t="s">
        <v>238</v>
      </c>
      <c r="I314" s="4" t="s">
        <v>1104</v>
      </c>
      <c r="J314" t="s">
        <v>8099</v>
      </c>
      <c r="L314" t="s">
        <v>117</v>
      </c>
      <c r="N314" t="s">
        <v>1812</v>
      </c>
      <c r="O314" t="s">
        <v>147</v>
      </c>
      <c r="P314" t="s">
        <v>152</v>
      </c>
      <c r="Q314" t="s">
        <v>7483</v>
      </c>
      <c r="R314" t="s">
        <v>159</v>
      </c>
      <c r="S314" t="s">
        <v>2790</v>
      </c>
      <c r="T314">
        <v>575</v>
      </c>
      <c r="U314" t="s">
        <v>2791</v>
      </c>
      <c r="V314" s="6" t="s">
        <v>184</v>
      </c>
      <c r="W314" t="s">
        <v>3592</v>
      </c>
      <c r="Y314" t="s">
        <v>3882</v>
      </c>
      <c r="Z314">
        <v>19</v>
      </c>
      <c r="AA314" t="s">
        <v>3882</v>
      </c>
      <c r="AB314">
        <v>19</v>
      </c>
      <c r="AC314" t="s">
        <v>147</v>
      </c>
      <c r="AD314">
        <v>66267</v>
      </c>
      <c r="AI314" t="s">
        <v>4224</v>
      </c>
      <c r="AJ314" t="s">
        <v>472</v>
      </c>
      <c r="AK314" t="s">
        <v>4225</v>
      </c>
      <c r="AL314" t="s">
        <v>5079</v>
      </c>
      <c r="AM314" t="s">
        <v>6005</v>
      </c>
      <c r="AN314" t="s">
        <v>6638</v>
      </c>
      <c r="AP314" t="s">
        <v>5079</v>
      </c>
      <c r="AQ314" t="s">
        <v>6005</v>
      </c>
      <c r="AR314" s="5" t="s">
        <v>6643</v>
      </c>
      <c r="AS314" s="5" t="s">
        <v>6644</v>
      </c>
      <c r="AT314" t="s">
        <v>6641</v>
      </c>
      <c r="AU314" s="3">
        <v>46112</v>
      </c>
      <c r="AV314" t="s">
        <v>6642</v>
      </c>
    </row>
    <row r="315" spans="1:48" x14ac:dyDescent="0.25">
      <c r="A315" s="6">
        <v>2026</v>
      </c>
      <c r="B315" s="3">
        <v>46023</v>
      </c>
      <c r="C315" s="3">
        <v>46112</v>
      </c>
      <c r="D315" s="4" t="s">
        <v>113</v>
      </c>
      <c r="E315" s="4" t="s">
        <v>238</v>
      </c>
      <c r="F315" s="4" t="s">
        <v>238</v>
      </c>
      <c r="G315" s="4" t="s">
        <v>238</v>
      </c>
      <c r="I315" s="4" t="s">
        <v>1105</v>
      </c>
      <c r="J315" t="s">
        <v>8100</v>
      </c>
      <c r="L315" t="s">
        <v>117</v>
      </c>
      <c r="N315" t="s">
        <v>1813</v>
      </c>
      <c r="O315" t="s">
        <v>147</v>
      </c>
      <c r="P315" t="s">
        <v>152</v>
      </c>
      <c r="Q315" t="s">
        <v>7484</v>
      </c>
      <c r="R315" t="s">
        <v>178</v>
      </c>
      <c r="S315" t="s">
        <v>2792</v>
      </c>
      <c r="T315">
        <v>1107</v>
      </c>
      <c r="V315" s="6" t="s">
        <v>184</v>
      </c>
      <c r="W315" t="s">
        <v>3593</v>
      </c>
      <c r="Y315" t="s">
        <v>3857</v>
      </c>
      <c r="Z315">
        <v>39</v>
      </c>
      <c r="AA315" t="s">
        <v>3857</v>
      </c>
      <c r="AB315">
        <v>19</v>
      </c>
      <c r="AC315" t="s">
        <v>147</v>
      </c>
      <c r="AD315">
        <v>64346</v>
      </c>
      <c r="AI315" t="s">
        <v>4226</v>
      </c>
      <c r="AJ315" t="s">
        <v>228</v>
      </c>
      <c r="AK315" t="s">
        <v>4227</v>
      </c>
      <c r="AL315" t="s">
        <v>5080</v>
      </c>
      <c r="AM315" t="s">
        <v>6006</v>
      </c>
      <c r="AN315" t="s">
        <v>6638</v>
      </c>
      <c r="AP315" t="s">
        <v>5080</v>
      </c>
      <c r="AQ315" t="s">
        <v>6006</v>
      </c>
      <c r="AR315" s="5" t="s">
        <v>6643</v>
      </c>
      <c r="AS315" s="5" t="s">
        <v>6644</v>
      </c>
      <c r="AT315" t="s">
        <v>6641</v>
      </c>
      <c r="AU315" s="3">
        <v>46112</v>
      </c>
      <c r="AV315" t="s">
        <v>6642</v>
      </c>
    </row>
    <row r="316" spans="1:48" x14ac:dyDescent="0.25">
      <c r="A316" s="6">
        <v>2026</v>
      </c>
      <c r="B316" s="3">
        <v>46023</v>
      </c>
      <c r="C316" s="3">
        <v>46112</v>
      </c>
      <c r="D316" s="4" t="s">
        <v>113</v>
      </c>
      <c r="E316" s="4"/>
      <c r="F316" s="4"/>
      <c r="G316" s="4"/>
      <c r="I316" s="4" t="s">
        <v>1106</v>
      </c>
      <c r="J316" t="s">
        <v>8101</v>
      </c>
      <c r="L316" t="s">
        <v>117</v>
      </c>
      <c r="N316" t="s">
        <v>1814</v>
      </c>
      <c r="O316" t="s">
        <v>121</v>
      </c>
      <c r="P316" t="s">
        <v>152</v>
      </c>
      <c r="Q316" t="s">
        <v>7485</v>
      </c>
      <c r="R316" t="s">
        <v>153</v>
      </c>
      <c r="S316" t="s">
        <v>2793</v>
      </c>
      <c r="T316" t="s">
        <v>2794</v>
      </c>
      <c r="U316" t="s">
        <v>2795</v>
      </c>
      <c r="V316" s="6" t="s">
        <v>184</v>
      </c>
      <c r="W316" t="s">
        <v>3594</v>
      </c>
      <c r="Y316" t="s">
        <v>3348</v>
      </c>
      <c r="Z316">
        <v>114</v>
      </c>
      <c r="AA316" t="s">
        <v>3348</v>
      </c>
      <c r="AB316">
        <v>21</v>
      </c>
      <c r="AC316" t="s">
        <v>121</v>
      </c>
      <c r="AD316">
        <v>72120</v>
      </c>
      <c r="AI316" t="s">
        <v>440</v>
      </c>
      <c r="AJ316" t="s">
        <v>472</v>
      </c>
      <c r="AK316" t="s">
        <v>4228</v>
      </c>
      <c r="AL316" t="s">
        <v>5081</v>
      </c>
      <c r="AM316" t="s">
        <v>6007</v>
      </c>
      <c r="AN316" t="s">
        <v>6638</v>
      </c>
      <c r="AP316" t="s">
        <v>5081</v>
      </c>
      <c r="AQ316" t="s">
        <v>6007</v>
      </c>
      <c r="AR316" s="5" t="s">
        <v>6643</v>
      </c>
      <c r="AS316" s="5" t="s">
        <v>6644</v>
      </c>
      <c r="AT316" t="s">
        <v>6641</v>
      </c>
      <c r="AU316" s="3">
        <v>46112</v>
      </c>
      <c r="AV316" t="s">
        <v>6642</v>
      </c>
    </row>
    <row r="317" spans="1:48" x14ac:dyDescent="0.25">
      <c r="A317" s="6">
        <v>2026</v>
      </c>
      <c r="B317" s="3">
        <v>46023</v>
      </c>
      <c r="C317" s="3">
        <v>46112</v>
      </c>
      <c r="D317" s="4" t="s">
        <v>113</v>
      </c>
      <c r="E317" s="4"/>
      <c r="F317" s="4"/>
      <c r="G317" s="4"/>
      <c r="I317" s="4" t="s">
        <v>1107</v>
      </c>
      <c r="J317" t="s">
        <v>8102</v>
      </c>
      <c r="L317" t="s">
        <v>117</v>
      </c>
      <c r="N317" t="s">
        <v>1815</v>
      </c>
      <c r="O317" t="s">
        <v>145</v>
      </c>
      <c r="P317" t="s">
        <v>152</v>
      </c>
      <c r="Q317" t="s">
        <v>7486</v>
      </c>
      <c r="R317" t="s">
        <v>159</v>
      </c>
      <c r="S317" t="s">
        <v>767</v>
      </c>
      <c r="T317">
        <v>1114</v>
      </c>
      <c r="V317" s="6" t="s">
        <v>184</v>
      </c>
      <c r="W317" t="s">
        <v>3595</v>
      </c>
      <c r="Y317" t="s">
        <v>3467</v>
      </c>
      <c r="Z317">
        <v>37</v>
      </c>
      <c r="AA317" t="s">
        <v>3467</v>
      </c>
      <c r="AB317">
        <v>8</v>
      </c>
      <c r="AC317" t="s">
        <v>145</v>
      </c>
      <c r="AD317">
        <v>32370</v>
      </c>
      <c r="AI317" t="s">
        <v>4229</v>
      </c>
      <c r="AJ317" t="s">
        <v>541</v>
      </c>
      <c r="AK317" t="s">
        <v>671</v>
      </c>
      <c r="AL317" t="s">
        <v>5082</v>
      </c>
      <c r="AM317" t="s">
        <v>6008</v>
      </c>
      <c r="AN317" t="s">
        <v>6638</v>
      </c>
      <c r="AP317" t="s">
        <v>5082</v>
      </c>
      <c r="AQ317" t="s">
        <v>6008</v>
      </c>
      <c r="AR317" s="5" t="s">
        <v>6643</v>
      </c>
      <c r="AS317" s="5" t="s">
        <v>6644</v>
      </c>
      <c r="AT317" t="s">
        <v>6641</v>
      </c>
      <c r="AU317" s="3">
        <v>46112</v>
      </c>
      <c r="AV317" t="s">
        <v>6642</v>
      </c>
    </row>
    <row r="318" spans="1:48" x14ac:dyDescent="0.25">
      <c r="A318" s="6">
        <v>2026</v>
      </c>
      <c r="B318" s="3">
        <v>46023</v>
      </c>
      <c r="C318" s="3">
        <v>46112</v>
      </c>
      <c r="D318" s="4" t="s">
        <v>113</v>
      </c>
      <c r="E318" s="4" t="s">
        <v>238</v>
      </c>
      <c r="F318" s="4" t="s">
        <v>238</v>
      </c>
      <c r="G318" s="4" t="s">
        <v>238</v>
      </c>
      <c r="I318" s="4" t="s">
        <v>1108</v>
      </c>
      <c r="J318" t="s">
        <v>8103</v>
      </c>
      <c r="L318" t="s">
        <v>117</v>
      </c>
      <c r="N318" t="s">
        <v>1816</v>
      </c>
      <c r="O318" t="s">
        <v>145</v>
      </c>
      <c r="P318" t="s">
        <v>152</v>
      </c>
      <c r="Q318" t="s">
        <v>7487</v>
      </c>
      <c r="R318" t="s">
        <v>159</v>
      </c>
      <c r="S318" t="s">
        <v>2796</v>
      </c>
      <c r="T318">
        <v>888</v>
      </c>
      <c r="V318" s="6" t="s">
        <v>184</v>
      </c>
      <c r="W318" t="s">
        <v>3596</v>
      </c>
      <c r="Y318" t="s">
        <v>3467</v>
      </c>
      <c r="Z318">
        <v>37</v>
      </c>
      <c r="AA318" t="s">
        <v>3467</v>
      </c>
      <c r="AB318">
        <v>8</v>
      </c>
      <c r="AC318" t="s">
        <v>145</v>
      </c>
      <c r="AD318">
        <v>32380</v>
      </c>
      <c r="AI318" t="s">
        <v>4230</v>
      </c>
      <c r="AJ318" t="s">
        <v>4231</v>
      </c>
      <c r="AK318" t="s">
        <v>529</v>
      </c>
      <c r="AL318" t="s">
        <v>5083</v>
      </c>
      <c r="AM318" t="s">
        <v>6009</v>
      </c>
      <c r="AN318" t="s">
        <v>6638</v>
      </c>
      <c r="AP318" t="s">
        <v>5083</v>
      </c>
      <c r="AQ318" t="s">
        <v>6009</v>
      </c>
      <c r="AR318" s="5" t="s">
        <v>6643</v>
      </c>
      <c r="AS318" s="5" t="s">
        <v>6644</v>
      </c>
      <c r="AT318" t="s">
        <v>6641</v>
      </c>
      <c r="AU318" s="3">
        <v>46112</v>
      </c>
      <c r="AV318" t="s">
        <v>6642</v>
      </c>
    </row>
    <row r="319" spans="1:48" x14ac:dyDescent="0.25">
      <c r="A319" s="6">
        <v>2026</v>
      </c>
      <c r="B319" s="3">
        <v>46023</v>
      </c>
      <c r="C319" s="3">
        <v>46112</v>
      </c>
      <c r="D319" s="4" t="s">
        <v>113</v>
      </c>
      <c r="E319" s="4" t="s">
        <v>238</v>
      </c>
      <c r="F319" s="4" t="s">
        <v>238</v>
      </c>
      <c r="G319" s="4" t="s">
        <v>238</v>
      </c>
      <c r="I319" s="4" t="s">
        <v>1109</v>
      </c>
      <c r="J319" t="s">
        <v>8104</v>
      </c>
      <c r="L319" t="s">
        <v>117</v>
      </c>
      <c r="N319" t="s">
        <v>1817</v>
      </c>
      <c r="O319" t="s">
        <v>145</v>
      </c>
      <c r="P319" t="s">
        <v>152</v>
      </c>
      <c r="Q319" t="s">
        <v>7488</v>
      </c>
      <c r="R319" t="s">
        <v>178</v>
      </c>
      <c r="S319" t="s">
        <v>2797</v>
      </c>
      <c r="T319">
        <v>6150</v>
      </c>
      <c r="U319" t="s">
        <v>2798</v>
      </c>
      <c r="V319" s="6" t="s">
        <v>184</v>
      </c>
      <c r="W319" t="s">
        <v>3597</v>
      </c>
      <c r="Y319" t="s">
        <v>3467</v>
      </c>
      <c r="Z319">
        <v>37</v>
      </c>
      <c r="AA319" t="s">
        <v>3467</v>
      </c>
      <c r="AB319">
        <v>8</v>
      </c>
      <c r="AC319" t="s">
        <v>145</v>
      </c>
      <c r="AD319">
        <v>32419</v>
      </c>
      <c r="AI319" t="s">
        <v>3930</v>
      </c>
      <c r="AJ319" t="s">
        <v>4232</v>
      </c>
      <c r="AK319" t="s">
        <v>777</v>
      </c>
      <c r="AL319" t="s">
        <v>5084</v>
      </c>
      <c r="AM319" t="s">
        <v>6010</v>
      </c>
      <c r="AN319" t="s">
        <v>6637</v>
      </c>
      <c r="AP319" t="s">
        <v>5084</v>
      </c>
      <c r="AQ319" t="s">
        <v>6010</v>
      </c>
      <c r="AR319" s="5" t="s">
        <v>6643</v>
      </c>
      <c r="AS319" s="5" t="s">
        <v>6644</v>
      </c>
      <c r="AT319" t="s">
        <v>6641</v>
      </c>
      <c r="AU319" s="3">
        <v>46112</v>
      </c>
      <c r="AV319" t="s">
        <v>6642</v>
      </c>
    </row>
    <row r="320" spans="1:48" x14ac:dyDescent="0.25">
      <c r="A320" s="6">
        <v>2026</v>
      </c>
      <c r="B320" s="3">
        <v>46023</v>
      </c>
      <c r="C320" s="3">
        <v>46112</v>
      </c>
      <c r="D320" s="4" t="s">
        <v>113</v>
      </c>
      <c r="E320" s="4"/>
      <c r="F320" s="4"/>
      <c r="G320" s="4"/>
      <c r="I320" s="4" t="s">
        <v>1110</v>
      </c>
      <c r="J320" t="s">
        <v>8105</v>
      </c>
      <c r="L320" t="s">
        <v>117</v>
      </c>
      <c r="N320" t="s">
        <v>1818</v>
      </c>
      <c r="O320" t="s">
        <v>145</v>
      </c>
      <c r="P320" t="s">
        <v>152</v>
      </c>
      <c r="Q320" t="s">
        <v>7489</v>
      </c>
      <c r="R320" t="s">
        <v>159</v>
      </c>
      <c r="S320" t="s">
        <v>2799</v>
      </c>
      <c r="T320">
        <v>6400</v>
      </c>
      <c r="U320" t="s">
        <v>2800</v>
      </c>
      <c r="V320" s="6" t="s">
        <v>184</v>
      </c>
      <c r="W320" t="s">
        <v>3505</v>
      </c>
      <c r="Y320" t="s">
        <v>2788</v>
      </c>
      <c r="Z320">
        <v>19</v>
      </c>
      <c r="AA320" t="s">
        <v>2788</v>
      </c>
      <c r="AB320">
        <v>8</v>
      </c>
      <c r="AC320" t="s">
        <v>145</v>
      </c>
      <c r="AD320">
        <v>31206</v>
      </c>
      <c r="AI320" t="s">
        <v>4233</v>
      </c>
      <c r="AJ320" t="s">
        <v>605</v>
      </c>
      <c r="AK320" t="s">
        <v>4234</v>
      </c>
      <c r="AL320" t="s">
        <v>5085</v>
      </c>
      <c r="AM320" t="s">
        <v>6011</v>
      </c>
      <c r="AN320" t="s">
        <v>6638</v>
      </c>
      <c r="AP320" t="s">
        <v>5085</v>
      </c>
      <c r="AQ320" t="s">
        <v>6011</v>
      </c>
      <c r="AR320" s="5" t="s">
        <v>6643</v>
      </c>
      <c r="AS320" s="5" t="s">
        <v>6644</v>
      </c>
      <c r="AT320" t="s">
        <v>6641</v>
      </c>
      <c r="AU320" s="3">
        <v>46112</v>
      </c>
      <c r="AV320" t="s">
        <v>6642</v>
      </c>
    </row>
    <row r="321" spans="1:48" x14ac:dyDescent="0.25">
      <c r="A321" s="6">
        <v>2026</v>
      </c>
      <c r="B321" s="3">
        <v>46023</v>
      </c>
      <c r="C321" s="3">
        <v>46112</v>
      </c>
      <c r="D321" s="4" t="s">
        <v>112</v>
      </c>
      <c r="E321" s="4" t="s">
        <v>473</v>
      </c>
      <c r="F321" s="4" t="s">
        <v>474</v>
      </c>
      <c r="G321" s="4" t="s">
        <v>409</v>
      </c>
      <c r="H321" t="s">
        <v>114</v>
      </c>
      <c r="I321" s="4"/>
      <c r="L321" t="s">
        <v>117</v>
      </c>
      <c r="N321" t="s">
        <v>1819</v>
      </c>
      <c r="O321" t="s">
        <v>145</v>
      </c>
      <c r="P321" t="s">
        <v>152</v>
      </c>
      <c r="Q321" t="s">
        <v>7490</v>
      </c>
      <c r="R321" t="s">
        <v>159</v>
      </c>
      <c r="S321" t="s">
        <v>2801</v>
      </c>
      <c r="T321">
        <v>5612</v>
      </c>
      <c r="V321" s="6" t="s">
        <v>184</v>
      </c>
      <c r="W321" t="s">
        <v>3395</v>
      </c>
      <c r="Y321" t="s">
        <v>2788</v>
      </c>
      <c r="Z321">
        <v>19</v>
      </c>
      <c r="AA321" t="s">
        <v>2788</v>
      </c>
      <c r="AB321">
        <v>8</v>
      </c>
      <c r="AC321" t="s">
        <v>145</v>
      </c>
      <c r="AD321">
        <v>31050</v>
      </c>
      <c r="AL321" t="s">
        <v>5086</v>
      </c>
      <c r="AM321" t="s">
        <v>6012</v>
      </c>
      <c r="AP321" t="s">
        <v>5086</v>
      </c>
      <c r="AQ321" t="s">
        <v>6012</v>
      </c>
      <c r="AR321" s="5" t="s">
        <v>6643</v>
      </c>
      <c r="AS321" s="5" t="s">
        <v>6644</v>
      </c>
      <c r="AT321" t="s">
        <v>6641</v>
      </c>
      <c r="AU321" s="3">
        <v>46112</v>
      </c>
      <c r="AV321" t="s">
        <v>6642</v>
      </c>
    </row>
    <row r="322" spans="1:48" x14ac:dyDescent="0.25">
      <c r="A322" s="6">
        <v>2026</v>
      </c>
      <c r="B322" s="3">
        <v>46023</v>
      </c>
      <c r="C322" s="3">
        <v>46112</v>
      </c>
      <c r="D322" s="4" t="s">
        <v>113</v>
      </c>
      <c r="E322" s="4" t="s">
        <v>238</v>
      </c>
      <c r="F322" s="4" t="s">
        <v>238</v>
      </c>
      <c r="G322" s="4" t="s">
        <v>238</v>
      </c>
      <c r="I322" s="4" t="s">
        <v>1111</v>
      </c>
      <c r="J322" t="s">
        <v>8106</v>
      </c>
      <c r="L322" t="s">
        <v>117</v>
      </c>
      <c r="N322" t="s">
        <v>1820</v>
      </c>
      <c r="O322" t="s">
        <v>145</v>
      </c>
      <c r="P322" t="s">
        <v>152</v>
      </c>
      <c r="Q322" t="s">
        <v>7491</v>
      </c>
      <c r="R322" t="s">
        <v>159</v>
      </c>
      <c r="S322" t="s">
        <v>2802</v>
      </c>
      <c r="T322">
        <v>384</v>
      </c>
      <c r="U322" t="s">
        <v>2803</v>
      </c>
      <c r="V322" s="6" t="s">
        <v>184</v>
      </c>
      <c r="W322" t="s">
        <v>3520</v>
      </c>
      <c r="Y322" t="s">
        <v>2788</v>
      </c>
      <c r="Z322">
        <v>19</v>
      </c>
      <c r="AA322" t="s">
        <v>2788</v>
      </c>
      <c r="AB322">
        <v>8</v>
      </c>
      <c r="AC322" t="s">
        <v>145</v>
      </c>
      <c r="AD322">
        <v>31136</v>
      </c>
      <c r="AI322" t="s">
        <v>4235</v>
      </c>
      <c r="AJ322" t="s">
        <v>4194</v>
      </c>
      <c r="AK322" t="s">
        <v>4002</v>
      </c>
      <c r="AL322" t="s">
        <v>5087</v>
      </c>
      <c r="AM322" t="s">
        <v>6013</v>
      </c>
      <c r="AN322" t="s">
        <v>6638</v>
      </c>
      <c r="AP322" t="s">
        <v>5087</v>
      </c>
      <c r="AQ322" t="s">
        <v>6013</v>
      </c>
      <c r="AR322" s="5" t="s">
        <v>6643</v>
      </c>
      <c r="AS322" s="5" t="s">
        <v>6644</v>
      </c>
      <c r="AT322" t="s">
        <v>6641</v>
      </c>
      <c r="AU322" s="3">
        <v>46112</v>
      </c>
      <c r="AV322" t="s">
        <v>6642</v>
      </c>
    </row>
    <row r="323" spans="1:48" x14ac:dyDescent="0.25">
      <c r="A323" s="6">
        <v>2026</v>
      </c>
      <c r="B323" s="3">
        <v>46023</v>
      </c>
      <c r="C323" s="3">
        <v>46112</v>
      </c>
      <c r="D323" s="4" t="s">
        <v>112</v>
      </c>
      <c r="E323" s="4" t="s">
        <v>366</v>
      </c>
      <c r="F323" s="4" t="s">
        <v>475</v>
      </c>
      <c r="G323" s="4" t="s">
        <v>476</v>
      </c>
      <c r="H323" t="s">
        <v>114</v>
      </c>
      <c r="I323" s="4"/>
      <c r="L323" t="s">
        <v>117</v>
      </c>
      <c r="N323" t="s">
        <v>1821</v>
      </c>
      <c r="O323" t="s">
        <v>145</v>
      </c>
      <c r="P323" t="s">
        <v>152</v>
      </c>
      <c r="Q323" t="s">
        <v>7239</v>
      </c>
      <c r="R323" t="s">
        <v>154</v>
      </c>
      <c r="S323" t="s">
        <v>2804</v>
      </c>
      <c r="T323">
        <v>6411</v>
      </c>
      <c r="V323" s="6" t="s">
        <v>184</v>
      </c>
      <c r="W323" t="s">
        <v>3522</v>
      </c>
      <c r="Y323" t="s">
        <v>2788</v>
      </c>
      <c r="Z323">
        <v>19</v>
      </c>
      <c r="AA323" t="s">
        <v>2788</v>
      </c>
      <c r="AB323">
        <v>8</v>
      </c>
      <c r="AC323" t="s">
        <v>145</v>
      </c>
      <c r="AD323">
        <v>31460</v>
      </c>
      <c r="AL323" t="s">
        <v>5088</v>
      </c>
      <c r="AM323" t="s">
        <v>6014</v>
      </c>
      <c r="AP323" t="s">
        <v>5088</v>
      </c>
      <c r="AQ323" t="s">
        <v>6014</v>
      </c>
      <c r="AR323" s="5" t="s">
        <v>6643</v>
      </c>
      <c r="AS323" s="5" t="s">
        <v>6644</v>
      </c>
      <c r="AT323" t="s">
        <v>6641</v>
      </c>
      <c r="AU323" s="3">
        <v>46112</v>
      </c>
      <c r="AV323" t="s">
        <v>6642</v>
      </c>
    </row>
    <row r="324" spans="1:48" x14ac:dyDescent="0.25">
      <c r="A324" s="6">
        <v>2026</v>
      </c>
      <c r="B324" s="3">
        <v>46023</v>
      </c>
      <c r="C324" s="3">
        <v>46112</v>
      </c>
      <c r="D324" s="4" t="s">
        <v>113</v>
      </c>
      <c r="E324" s="4" t="s">
        <v>238</v>
      </c>
      <c r="F324" s="4" t="s">
        <v>238</v>
      </c>
      <c r="G324" s="4" t="s">
        <v>238</v>
      </c>
      <c r="I324" s="4" t="s">
        <v>1112</v>
      </c>
      <c r="J324" t="s">
        <v>8107</v>
      </c>
      <c r="L324" t="s">
        <v>117</v>
      </c>
      <c r="N324" t="s">
        <v>1822</v>
      </c>
      <c r="O324" t="s">
        <v>145</v>
      </c>
      <c r="P324" t="s">
        <v>152</v>
      </c>
      <c r="Q324" t="s">
        <v>7492</v>
      </c>
      <c r="R324" t="s">
        <v>159</v>
      </c>
      <c r="S324" t="s">
        <v>2805</v>
      </c>
      <c r="T324">
        <v>511</v>
      </c>
      <c r="V324" s="6" t="s">
        <v>184</v>
      </c>
      <c r="W324" t="s">
        <v>3389</v>
      </c>
      <c r="Y324" t="s">
        <v>2788</v>
      </c>
      <c r="Z324">
        <v>19</v>
      </c>
      <c r="AA324" t="s">
        <v>2788</v>
      </c>
      <c r="AB324">
        <v>8</v>
      </c>
      <c r="AC324" t="s">
        <v>145</v>
      </c>
      <c r="AD324">
        <v>31100</v>
      </c>
      <c r="AI324" t="s">
        <v>4236</v>
      </c>
      <c r="AJ324" t="s">
        <v>3909</v>
      </c>
      <c r="AK324" t="s">
        <v>4237</v>
      </c>
      <c r="AL324" t="s">
        <v>5089</v>
      </c>
      <c r="AM324" t="s">
        <v>6015</v>
      </c>
      <c r="AN324" t="s">
        <v>6638</v>
      </c>
      <c r="AP324" t="s">
        <v>5089</v>
      </c>
      <c r="AQ324" t="s">
        <v>6015</v>
      </c>
      <c r="AR324" s="5" t="s">
        <v>6643</v>
      </c>
      <c r="AS324" s="5" t="s">
        <v>6644</v>
      </c>
      <c r="AT324" t="s">
        <v>6641</v>
      </c>
      <c r="AU324" s="3">
        <v>46112</v>
      </c>
      <c r="AV324" t="s">
        <v>6642</v>
      </c>
    </row>
    <row r="325" spans="1:48" x14ac:dyDescent="0.25">
      <c r="A325" s="6">
        <v>2026</v>
      </c>
      <c r="B325" s="3">
        <v>46023</v>
      </c>
      <c r="C325" s="3">
        <v>46112</v>
      </c>
      <c r="D325" s="4" t="s">
        <v>113</v>
      </c>
      <c r="E325" s="4" t="s">
        <v>238</v>
      </c>
      <c r="F325" s="4" t="s">
        <v>238</v>
      </c>
      <c r="G325" s="4" t="s">
        <v>238</v>
      </c>
      <c r="I325" s="4" t="s">
        <v>1113</v>
      </c>
      <c r="J325" t="s">
        <v>8108</v>
      </c>
      <c r="L325" t="s">
        <v>117</v>
      </c>
      <c r="N325" t="s">
        <v>1823</v>
      </c>
      <c r="O325" t="s">
        <v>149</v>
      </c>
      <c r="P325" t="s">
        <v>152</v>
      </c>
      <c r="Q325" t="s">
        <v>7265</v>
      </c>
      <c r="R325" t="s">
        <v>159</v>
      </c>
      <c r="S325" t="s">
        <v>2806</v>
      </c>
      <c r="T325">
        <v>199</v>
      </c>
      <c r="U325">
        <v>701</v>
      </c>
      <c r="V325" s="6" t="s">
        <v>184</v>
      </c>
      <c r="W325" t="s">
        <v>3541</v>
      </c>
      <c r="Y325" t="s">
        <v>3854</v>
      </c>
      <c r="Z325">
        <v>16</v>
      </c>
      <c r="AA325" t="s">
        <v>3854</v>
      </c>
      <c r="AB325">
        <v>9</v>
      </c>
      <c r="AC325" t="s">
        <v>149</v>
      </c>
      <c r="AD325">
        <v>11560</v>
      </c>
      <c r="AI325" t="s">
        <v>4238</v>
      </c>
      <c r="AJ325" t="s">
        <v>4239</v>
      </c>
      <c r="AK325" t="s">
        <v>4240</v>
      </c>
      <c r="AL325" t="s">
        <v>5090</v>
      </c>
      <c r="AM325" t="s">
        <v>6016</v>
      </c>
      <c r="AN325" t="s">
        <v>6638</v>
      </c>
      <c r="AP325" t="s">
        <v>5090</v>
      </c>
      <c r="AQ325" t="s">
        <v>6016</v>
      </c>
      <c r="AR325" s="5" t="s">
        <v>6643</v>
      </c>
      <c r="AS325" s="5" t="s">
        <v>6644</v>
      </c>
      <c r="AT325" t="s">
        <v>6641</v>
      </c>
      <c r="AU325" s="3">
        <v>46112</v>
      </c>
      <c r="AV325" t="s">
        <v>6642</v>
      </c>
    </row>
    <row r="326" spans="1:48" x14ac:dyDescent="0.25">
      <c r="A326" s="6">
        <v>2026</v>
      </c>
      <c r="B326" s="3">
        <v>46023</v>
      </c>
      <c r="C326" s="3">
        <v>46112</v>
      </c>
      <c r="D326" s="4" t="s">
        <v>113</v>
      </c>
      <c r="E326" s="4"/>
      <c r="F326" s="4"/>
      <c r="G326" s="4"/>
      <c r="I326" s="4" t="s">
        <v>1114</v>
      </c>
      <c r="J326" t="s">
        <v>8109</v>
      </c>
      <c r="L326" t="s">
        <v>117</v>
      </c>
      <c r="N326" t="s">
        <v>1824</v>
      </c>
      <c r="O326" t="s">
        <v>128</v>
      </c>
      <c r="P326" t="s">
        <v>152</v>
      </c>
      <c r="Q326" t="s">
        <v>7405</v>
      </c>
      <c r="R326" t="s">
        <v>159</v>
      </c>
      <c r="S326" t="s">
        <v>2807</v>
      </c>
      <c r="T326">
        <v>282</v>
      </c>
      <c r="V326" s="6" t="s">
        <v>184</v>
      </c>
      <c r="W326" t="s">
        <v>3598</v>
      </c>
      <c r="Y326" t="s">
        <v>3873</v>
      </c>
      <c r="Z326">
        <v>35</v>
      </c>
      <c r="AA326" t="s">
        <v>3873</v>
      </c>
      <c r="AB326">
        <v>5</v>
      </c>
      <c r="AC326" t="s">
        <v>128</v>
      </c>
      <c r="AD326">
        <v>27019</v>
      </c>
      <c r="AI326" t="s">
        <v>4241</v>
      </c>
      <c r="AJ326" t="s">
        <v>4242</v>
      </c>
      <c r="AK326" t="s">
        <v>244</v>
      </c>
      <c r="AL326" t="s">
        <v>5091</v>
      </c>
      <c r="AM326" t="s">
        <v>6017</v>
      </c>
      <c r="AN326" t="s">
        <v>6638</v>
      </c>
      <c r="AP326" t="s">
        <v>5091</v>
      </c>
      <c r="AQ326" t="s">
        <v>6017</v>
      </c>
      <c r="AR326" s="5" t="s">
        <v>6643</v>
      </c>
      <c r="AS326" s="5" t="s">
        <v>6644</v>
      </c>
      <c r="AT326" t="s">
        <v>6641</v>
      </c>
      <c r="AU326" s="3">
        <v>46112</v>
      </c>
      <c r="AV326" t="s">
        <v>6642</v>
      </c>
    </row>
    <row r="327" spans="1:48" x14ac:dyDescent="0.25">
      <c r="A327" s="6">
        <v>2026</v>
      </c>
      <c r="B327" s="3">
        <v>46023</v>
      </c>
      <c r="C327" s="3">
        <v>46112</v>
      </c>
      <c r="D327" s="4" t="s">
        <v>113</v>
      </c>
      <c r="E327" s="4" t="s">
        <v>238</v>
      </c>
      <c r="F327" s="4" t="s">
        <v>238</v>
      </c>
      <c r="G327" s="4" t="s">
        <v>238</v>
      </c>
      <c r="I327" s="4" t="s">
        <v>1115</v>
      </c>
      <c r="J327" t="s">
        <v>8110</v>
      </c>
      <c r="L327" t="s">
        <v>117</v>
      </c>
      <c r="N327" t="s">
        <v>1825</v>
      </c>
      <c r="O327" t="s">
        <v>145</v>
      </c>
      <c r="P327" t="s">
        <v>152</v>
      </c>
      <c r="Q327" t="s">
        <v>7493</v>
      </c>
      <c r="R327" t="s">
        <v>159</v>
      </c>
      <c r="S327" t="s">
        <v>2808</v>
      </c>
      <c r="T327">
        <v>2505</v>
      </c>
      <c r="U327" t="s">
        <v>2809</v>
      </c>
      <c r="V327" s="6" t="s">
        <v>184</v>
      </c>
      <c r="W327" t="s">
        <v>3509</v>
      </c>
      <c r="Y327" t="s">
        <v>2788</v>
      </c>
      <c r="Z327">
        <v>19</v>
      </c>
      <c r="AA327" t="s">
        <v>2788</v>
      </c>
      <c r="AB327">
        <v>8</v>
      </c>
      <c r="AC327" t="s">
        <v>145</v>
      </c>
      <c r="AD327">
        <v>31150</v>
      </c>
      <c r="AI327" t="s">
        <v>4243</v>
      </c>
      <c r="AJ327" t="s">
        <v>429</v>
      </c>
      <c r="AK327" t="s">
        <v>4244</v>
      </c>
      <c r="AL327" t="s">
        <v>5092</v>
      </c>
      <c r="AM327" t="s">
        <v>6018</v>
      </c>
      <c r="AN327" t="s">
        <v>6640</v>
      </c>
      <c r="AP327" t="s">
        <v>5092</v>
      </c>
      <c r="AQ327" t="s">
        <v>6018</v>
      </c>
      <c r="AR327" s="5" t="s">
        <v>6643</v>
      </c>
      <c r="AS327" s="5" t="s">
        <v>6644</v>
      </c>
      <c r="AT327" t="s">
        <v>6641</v>
      </c>
      <c r="AU327" s="3">
        <v>46112</v>
      </c>
      <c r="AV327" t="s">
        <v>6642</v>
      </c>
    </row>
    <row r="328" spans="1:48" x14ac:dyDescent="0.25">
      <c r="A328" s="6">
        <v>2026</v>
      </c>
      <c r="B328" s="3">
        <v>46023</v>
      </c>
      <c r="C328" s="3">
        <v>46112</v>
      </c>
      <c r="D328" s="4" t="s">
        <v>113</v>
      </c>
      <c r="E328" s="4"/>
      <c r="F328" s="4"/>
      <c r="G328" s="4"/>
      <c r="I328" s="4" t="s">
        <v>1116</v>
      </c>
      <c r="J328" t="s">
        <v>8111</v>
      </c>
      <c r="L328" t="s">
        <v>117</v>
      </c>
      <c r="N328" t="s">
        <v>1826</v>
      </c>
      <c r="O328" t="s">
        <v>149</v>
      </c>
      <c r="P328" t="s">
        <v>152</v>
      </c>
      <c r="Q328" t="s">
        <v>7494</v>
      </c>
      <c r="R328" t="s">
        <v>159</v>
      </c>
      <c r="S328" t="s">
        <v>2810</v>
      </c>
      <c r="T328">
        <v>453</v>
      </c>
      <c r="U328" t="s">
        <v>2811</v>
      </c>
      <c r="V328" s="6" t="s">
        <v>184</v>
      </c>
      <c r="W328" t="s">
        <v>3554</v>
      </c>
      <c r="Y328" t="s">
        <v>3854</v>
      </c>
      <c r="Z328">
        <v>16</v>
      </c>
      <c r="AA328" t="s">
        <v>3854</v>
      </c>
      <c r="AB328">
        <v>9</v>
      </c>
      <c r="AC328" t="s">
        <v>149</v>
      </c>
      <c r="AD328">
        <v>11520</v>
      </c>
      <c r="AI328" t="s">
        <v>4245</v>
      </c>
      <c r="AJ328" t="s">
        <v>4246</v>
      </c>
      <c r="AK328" t="s">
        <v>4247</v>
      </c>
      <c r="AL328" t="s">
        <v>5093</v>
      </c>
      <c r="AM328" t="s">
        <v>6019</v>
      </c>
      <c r="AN328" t="s">
        <v>6638</v>
      </c>
      <c r="AP328" t="s">
        <v>5093</v>
      </c>
      <c r="AQ328" t="s">
        <v>6019</v>
      </c>
      <c r="AR328" s="5" t="s">
        <v>6643</v>
      </c>
      <c r="AS328" s="5" t="s">
        <v>6644</v>
      </c>
      <c r="AT328" t="s">
        <v>6641</v>
      </c>
      <c r="AU328" s="3">
        <v>46112</v>
      </c>
      <c r="AV328" t="s">
        <v>6642</v>
      </c>
    </row>
    <row r="329" spans="1:48" x14ac:dyDescent="0.25">
      <c r="A329" s="6">
        <v>2026</v>
      </c>
      <c r="B329" s="3">
        <v>46023</v>
      </c>
      <c r="C329" s="3">
        <v>46112</v>
      </c>
      <c r="D329" s="4" t="s">
        <v>113</v>
      </c>
      <c r="E329" s="4"/>
      <c r="F329" s="4"/>
      <c r="G329" s="4"/>
      <c r="I329" s="4" t="s">
        <v>1117</v>
      </c>
      <c r="J329" t="s">
        <v>8112</v>
      </c>
      <c r="L329" t="s">
        <v>117</v>
      </c>
      <c r="N329" t="s">
        <v>1827</v>
      </c>
      <c r="O329" t="s">
        <v>128</v>
      </c>
      <c r="P329" t="s">
        <v>152</v>
      </c>
      <c r="Q329" t="s">
        <v>7495</v>
      </c>
      <c r="R329" t="s">
        <v>178</v>
      </c>
      <c r="S329" t="s">
        <v>2812</v>
      </c>
      <c r="T329">
        <v>340</v>
      </c>
      <c r="U329" t="s">
        <v>2524</v>
      </c>
      <c r="V329" s="6" t="s">
        <v>184</v>
      </c>
      <c r="W329" t="s">
        <v>3599</v>
      </c>
      <c r="Y329" t="s">
        <v>3873</v>
      </c>
      <c r="Z329">
        <v>35</v>
      </c>
      <c r="AA329" t="s">
        <v>3873</v>
      </c>
      <c r="AB329">
        <v>5</v>
      </c>
      <c r="AC329" t="s">
        <v>128</v>
      </c>
      <c r="AD329">
        <v>27272</v>
      </c>
      <c r="AI329" t="s">
        <v>480</v>
      </c>
      <c r="AJ329" t="s">
        <v>387</v>
      </c>
      <c r="AK329" t="s">
        <v>689</v>
      </c>
      <c r="AL329" t="s">
        <v>5094</v>
      </c>
      <c r="AM329" t="s">
        <v>6020</v>
      </c>
      <c r="AN329" t="s">
        <v>6638</v>
      </c>
      <c r="AP329" t="s">
        <v>5094</v>
      </c>
      <c r="AQ329" t="s">
        <v>6020</v>
      </c>
      <c r="AR329" s="5" t="s">
        <v>6643</v>
      </c>
      <c r="AS329" s="5" t="s">
        <v>6644</v>
      </c>
      <c r="AT329" t="s">
        <v>6641</v>
      </c>
      <c r="AU329" s="3">
        <v>46112</v>
      </c>
      <c r="AV329" t="s">
        <v>6642</v>
      </c>
    </row>
    <row r="330" spans="1:48" x14ac:dyDescent="0.25">
      <c r="A330" s="6">
        <v>2026</v>
      </c>
      <c r="B330" s="3">
        <v>46023</v>
      </c>
      <c r="C330" s="3">
        <v>46112</v>
      </c>
      <c r="D330" s="4" t="s">
        <v>113</v>
      </c>
      <c r="E330" s="4" t="s">
        <v>238</v>
      </c>
      <c r="F330" s="4" t="s">
        <v>238</v>
      </c>
      <c r="G330" s="4" t="s">
        <v>238</v>
      </c>
      <c r="I330" s="4" t="s">
        <v>1118</v>
      </c>
      <c r="J330" t="s">
        <v>8113</v>
      </c>
      <c r="L330" t="s">
        <v>117</v>
      </c>
      <c r="N330" t="s">
        <v>1828</v>
      </c>
      <c r="O330" t="s">
        <v>149</v>
      </c>
      <c r="P330" t="s">
        <v>152</v>
      </c>
      <c r="Q330" t="s">
        <v>7496</v>
      </c>
      <c r="R330" t="s">
        <v>159</v>
      </c>
      <c r="S330" t="s">
        <v>2802</v>
      </c>
      <c r="T330">
        <v>538</v>
      </c>
      <c r="U330" t="s">
        <v>2813</v>
      </c>
      <c r="V330" s="6" t="s">
        <v>184</v>
      </c>
      <c r="W330" t="s">
        <v>3417</v>
      </c>
      <c r="Y330" t="s">
        <v>3854</v>
      </c>
      <c r="Z330">
        <v>16</v>
      </c>
      <c r="AA330" t="s">
        <v>3854</v>
      </c>
      <c r="AB330">
        <v>9</v>
      </c>
      <c r="AC330" t="s">
        <v>149</v>
      </c>
      <c r="AD330">
        <v>11560</v>
      </c>
      <c r="AI330" t="s">
        <v>4248</v>
      </c>
      <c r="AJ330" t="s">
        <v>4249</v>
      </c>
      <c r="AK330" t="s">
        <v>4250</v>
      </c>
      <c r="AL330" t="s">
        <v>5095</v>
      </c>
      <c r="AM330" t="s">
        <v>6021</v>
      </c>
      <c r="AN330" t="s">
        <v>6638</v>
      </c>
      <c r="AP330" t="s">
        <v>5095</v>
      </c>
      <c r="AQ330" t="s">
        <v>6021</v>
      </c>
      <c r="AR330" s="5" t="s">
        <v>6643</v>
      </c>
      <c r="AS330" s="5" t="s">
        <v>6644</v>
      </c>
      <c r="AT330" t="s">
        <v>6641</v>
      </c>
      <c r="AU330" s="3">
        <v>46112</v>
      </c>
      <c r="AV330" t="s">
        <v>6642</v>
      </c>
    </row>
    <row r="331" spans="1:48" x14ac:dyDescent="0.25">
      <c r="A331" s="6">
        <v>2026</v>
      </c>
      <c r="B331" s="3">
        <v>46023</v>
      </c>
      <c r="C331" s="3">
        <v>46112</v>
      </c>
      <c r="D331" s="4" t="s">
        <v>112</v>
      </c>
      <c r="E331" s="4" t="s">
        <v>477</v>
      </c>
      <c r="F331" s="4" t="s">
        <v>478</v>
      </c>
      <c r="G331" s="4" t="s">
        <v>479</v>
      </c>
      <c r="H331" t="s">
        <v>115</v>
      </c>
      <c r="I331" s="4"/>
      <c r="L331" t="s">
        <v>117</v>
      </c>
      <c r="N331" t="s">
        <v>1829</v>
      </c>
      <c r="O331" t="s">
        <v>145</v>
      </c>
      <c r="P331" t="s">
        <v>152</v>
      </c>
      <c r="Q331" t="s">
        <v>7497</v>
      </c>
      <c r="R331" t="s">
        <v>159</v>
      </c>
      <c r="S331" t="s">
        <v>2814</v>
      </c>
      <c r="T331">
        <v>4329</v>
      </c>
      <c r="V331" s="6" t="s">
        <v>184</v>
      </c>
      <c r="W331" t="s">
        <v>3600</v>
      </c>
      <c r="Y331" t="s">
        <v>2788</v>
      </c>
      <c r="Z331">
        <v>19</v>
      </c>
      <c r="AA331" t="s">
        <v>2788</v>
      </c>
      <c r="AB331">
        <v>8</v>
      </c>
      <c r="AC331" t="s">
        <v>145</v>
      </c>
      <c r="AD331">
        <v>31150</v>
      </c>
      <c r="AL331" t="s">
        <v>5096</v>
      </c>
      <c r="AM331" t="s">
        <v>6022</v>
      </c>
      <c r="AP331" t="s">
        <v>5096</v>
      </c>
      <c r="AQ331" t="s">
        <v>6022</v>
      </c>
      <c r="AR331" s="5" t="s">
        <v>6643</v>
      </c>
      <c r="AS331" s="5" t="s">
        <v>6644</v>
      </c>
      <c r="AT331" t="s">
        <v>6641</v>
      </c>
      <c r="AU331" s="3">
        <v>46112</v>
      </c>
      <c r="AV331" t="s">
        <v>6642</v>
      </c>
    </row>
    <row r="332" spans="1:48" x14ac:dyDescent="0.25">
      <c r="A332" s="6">
        <v>2026</v>
      </c>
      <c r="B332" s="3">
        <v>46023</v>
      </c>
      <c r="C332" s="3">
        <v>46112</v>
      </c>
      <c r="D332" s="4" t="s">
        <v>113</v>
      </c>
      <c r="E332" s="4"/>
      <c r="F332" s="4"/>
      <c r="G332" s="4"/>
      <c r="I332" s="4" t="s">
        <v>1119</v>
      </c>
      <c r="J332" t="s">
        <v>8114</v>
      </c>
      <c r="L332" t="s">
        <v>117</v>
      </c>
      <c r="N332" t="s">
        <v>1830</v>
      </c>
      <c r="O332" t="s">
        <v>138</v>
      </c>
      <c r="P332" t="s">
        <v>152</v>
      </c>
      <c r="Q332" t="s">
        <v>7340</v>
      </c>
      <c r="R332" t="s">
        <v>159</v>
      </c>
      <c r="S332" t="s">
        <v>2815</v>
      </c>
      <c r="T332">
        <v>1278</v>
      </c>
      <c r="V332" s="6" t="s">
        <v>184</v>
      </c>
      <c r="W332" t="s">
        <v>3601</v>
      </c>
      <c r="Y332" t="s">
        <v>3883</v>
      </c>
      <c r="Z332">
        <v>39</v>
      </c>
      <c r="AA332" t="s">
        <v>3883</v>
      </c>
      <c r="AB332">
        <v>14</v>
      </c>
      <c r="AC332" t="s">
        <v>138</v>
      </c>
      <c r="AD332">
        <v>44270</v>
      </c>
      <c r="AI332" t="s">
        <v>4251</v>
      </c>
      <c r="AJ332" t="s">
        <v>231</v>
      </c>
      <c r="AK332" t="s">
        <v>460</v>
      </c>
      <c r="AL332" t="s">
        <v>5097</v>
      </c>
      <c r="AM332" t="s">
        <v>6023</v>
      </c>
      <c r="AN332" t="s">
        <v>6638</v>
      </c>
      <c r="AP332" t="s">
        <v>5097</v>
      </c>
      <c r="AQ332" t="s">
        <v>6023</v>
      </c>
      <c r="AR332" s="5" t="s">
        <v>6643</v>
      </c>
      <c r="AS332" s="5" t="s">
        <v>6644</v>
      </c>
      <c r="AT332" t="s">
        <v>6641</v>
      </c>
      <c r="AU332" s="3">
        <v>46112</v>
      </c>
      <c r="AV332" t="s">
        <v>6642</v>
      </c>
    </row>
    <row r="333" spans="1:48" x14ac:dyDescent="0.25">
      <c r="A333" s="6">
        <v>2026</v>
      </c>
      <c r="B333" s="3">
        <v>46023</v>
      </c>
      <c r="C333" s="3">
        <v>46112</v>
      </c>
      <c r="D333" s="4" t="s">
        <v>113</v>
      </c>
      <c r="E333" s="4"/>
      <c r="F333" s="4"/>
      <c r="G333" s="4"/>
      <c r="I333" s="4" t="s">
        <v>1120</v>
      </c>
      <c r="J333" t="s">
        <v>8115</v>
      </c>
      <c r="L333" t="s">
        <v>117</v>
      </c>
      <c r="N333" t="s">
        <v>1831</v>
      </c>
      <c r="O333" t="s">
        <v>119</v>
      </c>
      <c r="P333" t="s">
        <v>152</v>
      </c>
      <c r="Q333" t="s">
        <v>7498</v>
      </c>
      <c r="R333" t="s">
        <v>159</v>
      </c>
      <c r="S333" t="s">
        <v>2816</v>
      </c>
      <c r="T333">
        <v>309</v>
      </c>
      <c r="U333" t="s">
        <v>2817</v>
      </c>
      <c r="V333" s="6" t="s">
        <v>184</v>
      </c>
      <c r="W333" t="s">
        <v>3478</v>
      </c>
      <c r="Y333" t="s">
        <v>3864</v>
      </c>
      <c r="Z333">
        <v>104</v>
      </c>
      <c r="AA333" t="s">
        <v>3864</v>
      </c>
      <c r="AB333">
        <v>15</v>
      </c>
      <c r="AC333" t="s">
        <v>119</v>
      </c>
      <c r="AD333">
        <v>54060</v>
      </c>
      <c r="AI333" t="s">
        <v>4252</v>
      </c>
      <c r="AJ333" t="s">
        <v>4090</v>
      </c>
      <c r="AK333" t="s">
        <v>342</v>
      </c>
      <c r="AL333" t="s">
        <v>5098</v>
      </c>
      <c r="AM333" t="s">
        <v>6024</v>
      </c>
      <c r="AN333" t="s">
        <v>6638</v>
      </c>
      <c r="AP333" t="s">
        <v>5098</v>
      </c>
      <c r="AQ333" t="s">
        <v>6024</v>
      </c>
      <c r="AR333" s="5" t="s">
        <v>6643</v>
      </c>
      <c r="AS333" s="5" t="s">
        <v>6644</v>
      </c>
      <c r="AT333" t="s">
        <v>6641</v>
      </c>
      <c r="AU333" s="3">
        <v>46112</v>
      </c>
      <c r="AV333" t="s">
        <v>6642</v>
      </c>
    </row>
    <row r="334" spans="1:48" x14ac:dyDescent="0.25">
      <c r="A334" s="6">
        <v>2026</v>
      </c>
      <c r="B334" s="3">
        <v>46023</v>
      </c>
      <c r="C334" s="3">
        <v>46112</v>
      </c>
      <c r="D334" s="4" t="s">
        <v>112</v>
      </c>
      <c r="E334" s="4" t="s">
        <v>480</v>
      </c>
      <c r="F334" s="4" t="s">
        <v>478</v>
      </c>
      <c r="G334" s="4" t="s">
        <v>481</v>
      </c>
      <c r="H334" t="s">
        <v>114</v>
      </c>
      <c r="I334" s="4"/>
      <c r="L334" t="s">
        <v>117</v>
      </c>
      <c r="N334" t="s">
        <v>1832</v>
      </c>
      <c r="O334" t="s">
        <v>145</v>
      </c>
      <c r="P334" t="s">
        <v>152</v>
      </c>
      <c r="Q334" t="s">
        <v>7499</v>
      </c>
      <c r="R334" t="s">
        <v>159</v>
      </c>
      <c r="S334" t="s">
        <v>2818</v>
      </c>
      <c r="T334">
        <v>4559</v>
      </c>
      <c r="V334" s="6" t="s">
        <v>184</v>
      </c>
      <c r="W334" t="s">
        <v>3602</v>
      </c>
      <c r="Y334" t="s">
        <v>2788</v>
      </c>
      <c r="Z334">
        <v>19</v>
      </c>
      <c r="AA334" t="s">
        <v>2788</v>
      </c>
      <c r="AB334">
        <v>8</v>
      </c>
      <c r="AC334" t="s">
        <v>145</v>
      </c>
      <c r="AD334">
        <v>31210</v>
      </c>
      <c r="AL334" t="s">
        <v>5099</v>
      </c>
      <c r="AM334" t="s">
        <v>6025</v>
      </c>
      <c r="AP334" t="s">
        <v>5099</v>
      </c>
      <c r="AQ334" t="s">
        <v>6025</v>
      </c>
      <c r="AR334" s="5" t="s">
        <v>6643</v>
      </c>
      <c r="AS334" s="5" t="s">
        <v>6644</v>
      </c>
      <c r="AT334" t="s">
        <v>6641</v>
      </c>
      <c r="AU334" s="3">
        <v>46112</v>
      </c>
      <c r="AV334" t="s">
        <v>6642</v>
      </c>
    </row>
    <row r="335" spans="1:48" x14ac:dyDescent="0.25">
      <c r="A335" s="6">
        <v>2026</v>
      </c>
      <c r="B335" s="3">
        <v>46023</v>
      </c>
      <c r="C335" s="3">
        <v>46112</v>
      </c>
      <c r="D335" s="4" t="s">
        <v>113</v>
      </c>
      <c r="E335" s="4"/>
      <c r="F335" s="4"/>
      <c r="G335" s="4"/>
      <c r="I335" s="4" t="s">
        <v>1121</v>
      </c>
      <c r="J335" t="s">
        <v>8116</v>
      </c>
      <c r="L335" t="s">
        <v>117</v>
      </c>
      <c r="N335" t="s">
        <v>1833</v>
      </c>
      <c r="O335" t="s">
        <v>145</v>
      </c>
      <c r="P335" t="s">
        <v>152</v>
      </c>
      <c r="Q335" t="s">
        <v>7500</v>
      </c>
      <c r="R335" t="s">
        <v>159</v>
      </c>
      <c r="S335">
        <v>26</v>
      </c>
      <c r="T335">
        <v>1001</v>
      </c>
      <c r="U335">
        <v>1</v>
      </c>
      <c r="V335" s="6" t="s">
        <v>184</v>
      </c>
      <c r="W335" t="s">
        <v>3603</v>
      </c>
      <c r="Y335" t="s">
        <v>2788</v>
      </c>
      <c r="Z335">
        <v>19</v>
      </c>
      <c r="AA335" t="s">
        <v>2788</v>
      </c>
      <c r="AB335">
        <v>8</v>
      </c>
      <c r="AC335" t="s">
        <v>145</v>
      </c>
      <c r="AD335">
        <v>31020</v>
      </c>
      <c r="AI335" t="s">
        <v>4253</v>
      </c>
      <c r="AJ335" t="s">
        <v>536</v>
      </c>
      <c r="AK335" t="s">
        <v>281</v>
      </c>
      <c r="AL335" t="s">
        <v>5100</v>
      </c>
      <c r="AM335" t="s">
        <v>6026</v>
      </c>
      <c r="AN335" t="s">
        <v>6638</v>
      </c>
      <c r="AP335" t="s">
        <v>5100</v>
      </c>
      <c r="AQ335" t="s">
        <v>6026</v>
      </c>
      <c r="AR335" s="5" t="s">
        <v>6643</v>
      </c>
      <c r="AS335" s="5" t="s">
        <v>6644</v>
      </c>
      <c r="AT335" t="s">
        <v>6641</v>
      </c>
      <c r="AU335" s="3">
        <v>46112</v>
      </c>
      <c r="AV335" t="s">
        <v>6642</v>
      </c>
    </row>
    <row r="336" spans="1:48" x14ac:dyDescent="0.25">
      <c r="A336" s="6">
        <v>2026</v>
      </c>
      <c r="B336" s="3">
        <v>46023</v>
      </c>
      <c r="C336" s="3">
        <v>46112</v>
      </c>
      <c r="D336" s="4" t="s">
        <v>113</v>
      </c>
      <c r="E336" s="4" t="s">
        <v>238</v>
      </c>
      <c r="F336" s="4" t="s">
        <v>238</v>
      </c>
      <c r="G336" s="4" t="s">
        <v>238</v>
      </c>
      <c r="I336" s="4" t="s">
        <v>1122</v>
      </c>
      <c r="J336" t="s">
        <v>8117</v>
      </c>
      <c r="L336" t="s">
        <v>117</v>
      </c>
      <c r="N336" t="s">
        <v>1834</v>
      </c>
      <c r="O336" t="s">
        <v>145</v>
      </c>
      <c r="P336" t="s">
        <v>152</v>
      </c>
      <c r="Q336" t="s">
        <v>7501</v>
      </c>
      <c r="R336" t="s">
        <v>159</v>
      </c>
      <c r="S336" t="s">
        <v>2819</v>
      </c>
      <c r="T336">
        <v>2706</v>
      </c>
      <c r="V336" s="6" t="s">
        <v>184</v>
      </c>
      <c r="W336" t="s">
        <v>3604</v>
      </c>
      <c r="Y336" t="s">
        <v>2788</v>
      </c>
      <c r="Z336">
        <v>19</v>
      </c>
      <c r="AA336" t="s">
        <v>2788</v>
      </c>
      <c r="AB336">
        <v>8</v>
      </c>
      <c r="AC336" t="s">
        <v>145</v>
      </c>
      <c r="AD336">
        <v>31200</v>
      </c>
      <c r="AI336" t="s">
        <v>4254</v>
      </c>
      <c r="AJ336" t="s">
        <v>4255</v>
      </c>
      <c r="AK336" t="s">
        <v>250</v>
      </c>
      <c r="AL336" t="s">
        <v>5101</v>
      </c>
      <c r="AM336" t="s">
        <v>6027</v>
      </c>
      <c r="AN336" t="s">
        <v>6638</v>
      </c>
      <c r="AP336" t="s">
        <v>5101</v>
      </c>
      <c r="AQ336" t="s">
        <v>6027</v>
      </c>
      <c r="AR336" s="5" t="s">
        <v>6643</v>
      </c>
      <c r="AS336" s="5" t="s">
        <v>6644</v>
      </c>
      <c r="AT336" t="s">
        <v>6641</v>
      </c>
      <c r="AU336" s="3">
        <v>46112</v>
      </c>
      <c r="AV336" t="s">
        <v>6642</v>
      </c>
    </row>
    <row r="337" spans="1:48" x14ac:dyDescent="0.25">
      <c r="A337" s="6">
        <v>2026</v>
      </c>
      <c r="B337" s="3">
        <v>46023</v>
      </c>
      <c r="C337" s="3">
        <v>46112</v>
      </c>
      <c r="D337" s="4" t="s">
        <v>113</v>
      </c>
      <c r="E337" s="4" t="s">
        <v>238</v>
      </c>
      <c r="F337" s="4" t="s">
        <v>238</v>
      </c>
      <c r="G337" s="4" t="s">
        <v>238</v>
      </c>
      <c r="I337" s="4" t="s">
        <v>1123</v>
      </c>
      <c r="J337" t="s">
        <v>8118</v>
      </c>
      <c r="L337" t="s">
        <v>117</v>
      </c>
      <c r="N337" t="s">
        <v>1835</v>
      </c>
      <c r="O337" t="s">
        <v>145</v>
      </c>
      <c r="P337" t="s">
        <v>152</v>
      </c>
      <c r="Q337" t="s">
        <v>7502</v>
      </c>
      <c r="R337" t="s">
        <v>159</v>
      </c>
      <c r="S337" t="s">
        <v>2820</v>
      </c>
      <c r="T337">
        <v>3411</v>
      </c>
      <c r="V337" s="6" t="s">
        <v>184</v>
      </c>
      <c r="W337" t="s">
        <v>3423</v>
      </c>
      <c r="Y337" t="s">
        <v>2788</v>
      </c>
      <c r="Z337">
        <v>19</v>
      </c>
      <c r="AA337" t="s">
        <v>2788</v>
      </c>
      <c r="AB337">
        <v>8</v>
      </c>
      <c r="AC337" t="s">
        <v>145</v>
      </c>
      <c r="AD337">
        <v>31050</v>
      </c>
      <c r="AI337" t="s">
        <v>4256</v>
      </c>
      <c r="AJ337" t="s">
        <v>351</v>
      </c>
      <c r="AK337" t="s">
        <v>481</v>
      </c>
      <c r="AL337" t="s">
        <v>5102</v>
      </c>
      <c r="AM337" t="s">
        <v>6028</v>
      </c>
      <c r="AN337" t="s">
        <v>6638</v>
      </c>
      <c r="AP337" t="s">
        <v>5102</v>
      </c>
      <c r="AQ337" t="s">
        <v>6028</v>
      </c>
      <c r="AR337" s="5" t="s">
        <v>6643</v>
      </c>
      <c r="AS337" s="5" t="s">
        <v>6644</v>
      </c>
      <c r="AT337" t="s">
        <v>6641</v>
      </c>
      <c r="AU337" s="3">
        <v>46112</v>
      </c>
      <c r="AV337" t="s">
        <v>6642</v>
      </c>
    </row>
    <row r="338" spans="1:48" x14ac:dyDescent="0.25">
      <c r="A338" s="6">
        <v>2026</v>
      </c>
      <c r="B338" s="3">
        <v>46023</v>
      </c>
      <c r="C338" s="3">
        <v>46112</v>
      </c>
      <c r="D338" s="4" t="s">
        <v>113</v>
      </c>
      <c r="E338" s="4" t="s">
        <v>238</v>
      </c>
      <c r="F338" s="4" t="s">
        <v>238</v>
      </c>
      <c r="G338" s="4" t="s">
        <v>238</v>
      </c>
      <c r="I338" s="4" t="s">
        <v>1124</v>
      </c>
      <c r="J338" t="s">
        <v>8119</v>
      </c>
      <c r="L338" t="s">
        <v>117</v>
      </c>
      <c r="N338" t="s">
        <v>1836</v>
      </c>
      <c r="O338" t="s">
        <v>149</v>
      </c>
      <c r="P338" t="s">
        <v>152</v>
      </c>
      <c r="Q338" t="s">
        <v>7250</v>
      </c>
      <c r="R338" t="s">
        <v>159</v>
      </c>
      <c r="S338" t="s">
        <v>2821</v>
      </c>
      <c r="T338">
        <v>237</v>
      </c>
      <c r="U338">
        <v>107</v>
      </c>
      <c r="V338" s="6" t="s">
        <v>184</v>
      </c>
      <c r="W338" t="s">
        <v>3605</v>
      </c>
      <c r="Y338" t="s">
        <v>3875</v>
      </c>
      <c r="Z338">
        <v>2</v>
      </c>
      <c r="AA338" t="s">
        <v>3875</v>
      </c>
      <c r="AB338">
        <v>9</v>
      </c>
      <c r="AC338" t="s">
        <v>149</v>
      </c>
      <c r="AD338">
        <v>2040</v>
      </c>
      <c r="AI338" t="s">
        <v>4257</v>
      </c>
      <c r="AJ338" t="s">
        <v>426</v>
      </c>
      <c r="AK338" t="s">
        <v>317</v>
      </c>
      <c r="AL338" t="s">
        <v>5103</v>
      </c>
      <c r="AM338" t="s">
        <v>6029</v>
      </c>
      <c r="AN338" t="s">
        <v>6638</v>
      </c>
      <c r="AP338" t="s">
        <v>5103</v>
      </c>
      <c r="AQ338" t="s">
        <v>6029</v>
      </c>
      <c r="AR338" s="5" t="s">
        <v>6643</v>
      </c>
      <c r="AS338" s="5" t="s">
        <v>6644</v>
      </c>
      <c r="AT338" t="s">
        <v>6641</v>
      </c>
      <c r="AU338" s="3">
        <v>46112</v>
      </c>
      <c r="AV338" t="s">
        <v>6642</v>
      </c>
    </row>
    <row r="339" spans="1:48" x14ac:dyDescent="0.25">
      <c r="A339" s="6">
        <v>2026</v>
      </c>
      <c r="B339" s="3">
        <v>46023</v>
      </c>
      <c r="C339" s="3">
        <v>46112</v>
      </c>
      <c r="D339" s="4" t="s">
        <v>113</v>
      </c>
      <c r="E339" s="4" t="s">
        <v>238</v>
      </c>
      <c r="F339" s="4" t="s">
        <v>238</v>
      </c>
      <c r="G339" s="4" t="s">
        <v>238</v>
      </c>
      <c r="I339" s="4" t="s">
        <v>1125</v>
      </c>
      <c r="J339" t="s">
        <v>8120</v>
      </c>
      <c r="L339" t="s">
        <v>117</v>
      </c>
      <c r="N339" t="s">
        <v>1837</v>
      </c>
      <c r="O339" t="s">
        <v>145</v>
      </c>
      <c r="P339" t="s">
        <v>152</v>
      </c>
      <c r="Q339" t="s">
        <v>7503</v>
      </c>
      <c r="R339" t="s">
        <v>159</v>
      </c>
      <c r="S339" t="s">
        <v>2822</v>
      </c>
      <c r="T339">
        <v>219</v>
      </c>
      <c r="V339" s="6" t="s">
        <v>184</v>
      </c>
      <c r="W339" t="s">
        <v>3432</v>
      </c>
      <c r="Y339" t="s">
        <v>2788</v>
      </c>
      <c r="Z339">
        <v>19</v>
      </c>
      <c r="AA339" t="s">
        <v>2788</v>
      </c>
      <c r="AB339">
        <v>8</v>
      </c>
      <c r="AC339" t="s">
        <v>145</v>
      </c>
      <c r="AD339">
        <v>31210</v>
      </c>
      <c r="AI339" t="s">
        <v>4258</v>
      </c>
      <c r="AJ339" t="s">
        <v>4259</v>
      </c>
      <c r="AK339" t="s">
        <v>536</v>
      </c>
      <c r="AL339" t="s">
        <v>5104</v>
      </c>
      <c r="AM339" t="s">
        <v>6030</v>
      </c>
      <c r="AN339" t="s">
        <v>6638</v>
      </c>
      <c r="AP339" t="s">
        <v>5104</v>
      </c>
      <c r="AQ339" t="s">
        <v>6030</v>
      </c>
      <c r="AR339" s="5" t="s">
        <v>6643</v>
      </c>
      <c r="AS339" s="5" t="s">
        <v>6644</v>
      </c>
      <c r="AT339" t="s">
        <v>6641</v>
      </c>
      <c r="AU339" s="3">
        <v>46112</v>
      </c>
      <c r="AV339" t="s">
        <v>6642</v>
      </c>
    </row>
    <row r="340" spans="1:48" x14ac:dyDescent="0.25">
      <c r="A340" s="6">
        <v>2026</v>
      </c>
      <c r="B340" s="3">
        <v>46023</v>
      </c>
      <c r="C340" s="3">
        <v>46112</v>
      </c>
      <c r="D340" s="4" t="s">
        <v>113</v>
      </c>
      <c r="E340" s="4" t="s">
        <v>238</v>
      </c>
      <c r="F340" s="4" t="s">
        <v>238</v>
      </c>
      <c r="G340" s="4" t="s">
        <v>238</v>
      </c>
      <c r="I340" s="4" t="s">
        <v>1126</v>
      </c>
      <c r="J340" t="s">
        <v>8121</v>
      </c>
      <c r="L340" t="s">
        <v>117</v>
      </c>
      <c r="N340" t="s">
        <v>1838</v>
      </c>
      <c r="O340" t="s">
        <v>147</v>
      </c>
      <c r="P340" t="s">
        <v>152</v>
      </c>
      <c r="Q340" t="s">
        <v>7504</v>
      </c>
      <c r="R340" t="s">
        <v>159</v>
      </c>
      <c r="S340" t="s">
        <v>2823</v>
      </c>
      <c r="T340">
        <v>2313</v>
      </c>
      <c r="V340" s="6" t="s">
        <v>184</v>
      </c>
      <c r="W340" t="s">
        <v>3606</v>
      </c>
      <c r="Y340" t="s">
        <v>3857</v>
      </c>
      <c r="Z340">
        <v>39</v>
      </c>
      <c r="AA340" t="s">
        <v>3857</v>
      </c>
      <c r="AB340">
        <v>19</v>
      </c>
      <c r="AC340" t="s">
        <v>147</v>
      </c>
      <c r="AD340">
        <v>64760</v>
      </c>
      <c r="AI340" t="s">
        <v>4260</v>
      </c>
      <c r="AJ340" t="s">
        <v>289</v>
      </c>
      <c r="AK340" t="s">
        <v>359</v>
      </c>
      <c r="AL340" t="s">
        <v>5105</v>
      </c>
      <c r="AM340" t="s">
        <v>6031</v>
      </c>
      <c r="AN340" t="s">
        <v>6638</v>
      </c>
      <c r="AP340" t="s">
        <v>5105</v>
      </c>
      <c r="AQ340" t="s">
        <v>6031</v>
      </c>
      <c r="AR340" s="5" t="s">
        <v>6643</v>
      </c>
      <c r="AS340" s="5" t="s">
        <v>6644</v>
      </c>
      <c r="AT340" t="s">
        <v>6641</v>
      </c>
      <c r="AU340" s="3">
        <v>46112</v>
      </c>
      <c r="AV340" t="s">
        <v>6642</v>
      </c>
    </row>
    <row r="341" spans="1:48" x14ac:dyDescent="0.25">
      <c r="A341" s="6">
        <v>2026</v>
      </c>
      <c r="B341" s="3">
        <v>46023</v>
      </c>
      <c r="C341" s="3">
        <v>46112</v>
      </c>
      <c r="D341" s="4" t="s">
        <v>113</v>
      </c>
      <c r="E341" s="4" t="s">
        <v>238</v>
      </c>
      <c r="F341" s="4" t="s">
        <v>238</v>
      </c>
      <c r="G341" s="4" t="s">
        <v>238</v>
      </c>
      <c r="I341" s="4" t="s">
        <v>1127</v>
      </c>
      <c r="J341" t="s">
        <v>8122</v>
      </c>
      <c r="L341" t="s">
        <v>117</v>
      </c>
      <c r="N341" t="s">
        <v>1839</v>
      </c>
      <c r="O341" t="s">
        <v>138</v>
      </c>
      <c r="P341" t="s">
        <v>152</v>
      </c>
      <c r="Q341" t="s">
        <v>7340</v>
      </c>
      <c r="R341" t="s">
        <v>159</v>
      </c>
      <c r="S341" t="s">
        <v>2824</v>
      </c>
      <c r="T341">
        <v>1401</v>
      </c>
      <c r="V341" s="6" t="s">
        <v>184</v>
      </c>
      <c r="W341" t="s">
        <v>3607</v>
      </c>
      <c r="Y341" t="s">
        <v>3883</v>
      </c>
      <c r="Z341">
        <v>39</v>
      </c>
      <c r="AA341" t="s">
        <v>3883</v>
      </c>
      <c r="AB341">
        <v>14</v>
      </c>
      <c r="AC341" t="s">
        <v>138</v>
      </c>
      <c r="AD341">
        <v>44220</v>
      </c>
      <c r="AI341" t="s">
        <v>4261</v>
      </c>
      <c r="AJ341" t="s">
        <v>246</v>
      </c>
      <c r="AK341" t="s">
        <v>4262</v>
      </c>
      <c r="AL341" t="s">
        <v>5106</v>
      </c>
      <c r="AM341" t="s">
        <v>6032</v>
      </c>
      <c r="AN341" t="s">
        <v>6637</v>
      </c>
      <c r="AP341" t="s">
        <v>5106</v>
      </c>
      <c r="AQ341" t="s">
        <v>6032</v>
      </c>
      <c r="AR341" s="5" t="s">
        <v>6643</v>
      </c>
      <c r="AS341" s="5" t="s">
        <v>6644</v>
      </c>
      <c r="AT341" t="s">
        <v>6641</v>
      </c>
      <c r="AU341" s="3">
        <v>46112</v>
      </c>
      <c r="AV341" t="s">
        <v>6642</v>
      </c>
    </row>
    <row r="342" spans="1:48" x14ac:dyDescent="0.25">
      <c r="A342" s="6">
        <v>2026</v>
      </c>
      <c r="B342" s="3">
        <v>46023</v>
      </c>
      <c r="C342" s="3">
        <v>46112</v>
      </c>
      <c r="D342" s="4" t="s">
        <v>113</v>
      </c>
      <c r="E342" s="4"/>
      <c r="F342" s="4"/>
      <c r="G342" s="4"/>
      <c r="I342" s="4" t="s">
        <v>1128</v>
      </c>
      <c r="J342" t="s">
        <v>8123</v>
      </c>
      <c r="L342" t="s">
        <v>117</v>
      </c>
      <c r="N342" t="s">
        <v>1840</v>
      </c>
      <c r="O342" t="s">
        <v>149</v>
      </c>
      <c r="P342" t="s">
        <v>152</v>
      </c>
      <c r="Q342" t="s">
        <v>7324</v>
      </c>
      <c r="R342" t="s">
        <v>178</v>
      </c>
      <c r="S342" t="s">
        <v>2825</v>
      </c>
      <c r="T342">
        <v>945</v>
      </c>
      <c r="U342" t="s">
        <v>2826</v>
      </c>
      <c r="V342" s="6" t="s">
        <v>184</v>
      </c>
      <c r="W342" t="s">
        <v>3608</v>
      </c>
      <c r="Y342" t="s">
        <v>3867</v>
      </c>
      <c r="Z342">
        <v>14</v>
      </c>
      <c r="AA342" t="s">
        <v>3867</v>
      </c>
      <c r="AB342">
        <v>9</v>
      </c>
      <c r="AC342" t="s">
        <v>149</v>
      </c>
      <c r="AD342">
        <v>3710</v>
      </c>
      <c r="AI342" t="s">
        <v>4263</v>
      </c>
      <c r="AJ342" t="s">
        <v>472</v>
      </c>
      <c r="AK342" t="s">
        <v>4264</v>
      </c>
      <c r="AL342" t="s">
        <v>5107</v>
      </c>
      <c r="AM342" t="s">
        <v>6033</v>
      </c>
      <c r="AN342" t="s">
        <v>6637</v>
      </c>
      <c r="AP342" t="s">
        <v>5107</v>
      </c>
      <c r="AQ342" t="s">
        <v>6033</v>
      </c>
      <c r="AR342" s="5" t="s">
        <v>6643</v>
      </c>
      <c r="AS342" s="5" t="s">
        <v>6644</v>
      </c>
      <c r="AT342" t="s">
        <v>6641</v>
      </c>
      <c r="AU342" s="3">
        <v>46112</v>
      </c>
      <c r="AV342" t="s">
        <v>6642</v>
      </c>
    </row>
    <row r="343" spans="1:48" x14ac:dyDescent="0.25">
      <c r="A343" s="6">
        <v>2026</v>
      </c>
      <c r="B343" s="3">
        <v>46023</v>
      </c>
      <c r="C343" s="3">
        <v>46112</v>
      </c>
      <c r="D343" s="4" t="s">
        <v>113</v>
      </c>
      <c r="E343" s="4" t="s">
        <v>238</v>
      </c>
      <c r="F343" s="4" t="s">
        <v>238</v>
      </c>
      <c r="G343" s="4" t="s">
        <v>238</v>
      </c>
      <c r="I343" s="4" t="s">
        <v>1129</v>
      </c>
      <c r="J343" t="s">
        <v>8124</v>
      </c>
      <c r="L343" t="s">
        <v>117</v>
      </c>
      <c r="N343" t="s">
        <v>1841</v>
      </c>
      <c r="O343" t="s">
        <v>149</v>
      </c>
      <c r="P343" t="s">
        <v>152</v>
      </c>
      <c r="Q343" t="s">
        <v>7340</v>
      </c>
      <c r="R343" t="s">
        <v>164</v>
      </c>
      <c r="S343" t="s">
        <v>2827</v>
      </c>
      <c r="T343">
        <v>3222</v>
      </c>
      <c r="V343" s="6" t="s">
        <v>184</v>
      </c>
      <c r="W343" t="s">
        <v>3609</v>
      </c>
      <c r="Y343" t="s">
        <v>3868</v>
      </c>
      <c r="Z343">
        <v>3</v>
      </c>
      <c r="AA343" t="s">
        <v>3868</v>
      </c>
      <c r="AB343">
        <v>9</v>
      </c>
      <c r="AC343" t="s">
        <v>149</v>
      </c>
      <c r="AD343">
        <v>4980</v>
      </c>
      <c r="AI343" t="s">
        <v>4265</v>
      </c>
      <c r="AJ343" t="s">
        <v>4266</v>
      </c>
      <c r="AK343" t="s">
        <v>241</v>
      </c>
      <c r="AL343" t="s">
        <v>5108</v>
      </c>
      <c r="AM343" t="s">
        <v>6034</v>
      </c>
      <c r="AN343" t="s">
        <v>6638</v>
      </c>
      <c r="AP343" t="s">
        <v>5108</v>
      </c>
      <c r="AQ343" t="s">
        <v>6034</v>
      </c>
      <c r="AR343" s="5" t="s">
        <v>6643</v>
      </c>
      <c r="AS343" s="5" t="s">
        <v>6644</v>
      </c>
      <c r="AT343" t="s">
        <v>6641</v>
      </c>
      <c r="AU343" s="3">
        <v>46112</v>
      </c>
      <c r="AV343" t="s">
        <v>6642</v>
      </c>
    </row>
    <row r="344" spans="1:48" x14ac:dyDescent="0.25">
      <c r="A344" s="6">
        <v>2026</v>
      </c>
      <c r="B344" s="3">
        <v>46023</v>
      </c>
      <c r="C344" s="3">
        <v>46112</v>
      </c>
      <c r="D344" s="4" t="s">
        <v>113</v>
      </c>
      <c r="E344" s="4" t="s">
        <v>238</v>
      </c>
      <c r="F344" s="4" t="s">
        <v>238</v>
      </c>
      <c r="G344" s="4" t="s">
        <v>238</v>
      </c>
      <c r="I344" s="4" t="s">
        <v>1130</v>
      </c>
      <c r="J344" t="s">
        <v>8125</v>
      </c>
      <c r="L344" t="s">
        <v>117</v>
      </c>
      <c r="N344" t="s">
        <v>1842</v>
      </c>
      <c r="O344" t="s">
        <v>145</v>
      </c>
      <c r="P344" t="s">
        <v>152</v>
      </c>
      <c r="Q344" t="s">
        <v>7249</v>
      </c>
      <c r="R344" t="s">
        <v>159</v>
      </c>
      <c r="S344" t="s">
        <v>2818</v>
      </c>
      <c r="T344">
        <v>2902</v>
      </c>
      <c r="V344" s="6" t="s">
        <v>184</v>
      </c>
      <c r="W344" t="s">
        <v>3438</v>
      </c>
      <c r="Y344" t="s">
        <v>2788</v>
      </c>
      <c r="Z344">
        <v>19</v>
      </c>
      <c r="AA344" t="s">
        <v>2788</v>
      </c>
      <c r="AB344">
        <v>8</v>
      </c>
      <c r="AC344" t="s">
        <v>145</v>
      </c>
      <c r="AD344">
        <v>31203</v>
      </c>
      <c r="AI344" t="s">
        <v>501</v>
      </c>
      <c r="AJ344" t="s">
        <v>548</v>
      </c>
      <c r="AK344" t="s">
        <v>3944</v>
      </c>
      <c r="AL344" t="s">
        <v>5109</v>
      </c>
      <c r="AM344" t="s">
        <v>6035</v>
      </c>
      <c r="AN344" t="s">
        <v>6638</v>
      </c>
      <c r="AP344" t="s">
        <v>5109</v>
      </c>
      <c r="AQ344" t="s">
        <v>6035</v>
      </c>
      <c r="AR344" s="5" t="s">
        <v>6643</v>
      </c>
      <c r="AS344" s="5" t="s">
        <v>6644</v>
      </c>
      <c r="AT344" t="s">
        <v>6641</v>
      </c>
      <c r="AU344" s="3">
        <v>46112</v>
      </c>
      <c r="AV344" t="s">
        <v>6642</v>
      </c>
    </row>
    <row r="345" spans="1:48" x14ac:dyDescent="0.25">
      <c r="A345" s="6">
        <v>2026</v>
      </c>
      <c r="B345" s="3">
        <v>46023</v>
      </c>
      <c r="C345" s="3">
        <v>46112</v>
      </c>
      <c r="D345" s="4" t="s">
        <v>113</v>
      </c>
      <c r="E345" s="4"/>
      <c r="F345" s="4"/>
      <c r="G345" s="4"/>
      <c r="I345" s="4" t="s">
        <v>1131</v>
      </c>
      <c r="J345" t="s">
        <v>8126</v>
      </c>
      <c r="L345" t="s">
        <v>117</v>
      </c>
      <c r="N345" t="s">
        <v>1843</v>
      </c>
      <c r="O345" t="s">
        <v>145</v>
      </c>
      <c r="P345" t="s">
        <v>152</v>
      </c>
      <c r="Q345" t="s">
        <v>7505</v>
      </c>
      <c r="R345" t="s">
        <v>159</v>
      </c>
      <c r="S345" t="s">
        <v>2828</v>
      </c>
      <c r="T345">
        <v>3680</v>
      </c>
      <c r="V345" s="6" t="s">
        <v>184</v>
      </c>
      <c r="W345" t="s">
        <v>3610</v>
      </c>
      <c r="Y345" t="s">
        <v>3740</v>
      </c>
      <c r="Z345">
        <v>17</v>
      </c>
      <c r="AA345" t="s">
        <v>3740</v>
      </c>
      <c r="AB345">
        <v>8</v>
      </c>
      <c r="AC345" t="s">
        <v>145</v>
      </c>
      <c r="AD345">
        <v>31590</v>
      </c>
      <c r="AI345" t="s">
        <v>484</v>
      </c>
      <c r="AJ345" t="s">
        <v>555</v>
      </c>
      <c r="AK345" t="s">
        <v>4267</v>
      </c>
      <c r="AL345" t="s">
        <v>5110</v>
      </c>
      <c r="AM345" t="s">
        <v>6036</v>
      </c>
      <c r="AN345" t="s">
        <v>6638</v>
      </c>
      <c r="AP345" t="s">
        <v>5110</v>
      </c>
      <c r="AQ345" t="s">
        <v>6036</v>
      </c>
      <c r="AR345" s="5" t="s">
        <v>6643</v>
      </c>
      <c r="AS345" s="5" t="s">
        <v>6644</v>
      </c>
      <c r="AT345" t="s">
        <v>6641</v>
      </c>
      <c r="AU345" s="3">
        <v>46112</v>
      </c>
      <c r="AV345" t="s">
        <v>6642</v>
      </c>
    </row>
    <row r="346" spans="1:48" x14ac:dyDescent="0.25">
      <c r="A346" s="6">
        <v>2026</v>
      </c>
      <c r="B346" s="3">
        <v>46023</v>
      </c>
      <c r="C346" s="3">
        <v>46112</v>
      </c>
      <c r="D346" s="4" t="s">
        <v>112</v>
      </c>
      <c r="E346" s="4" t="s">
        <v>482</v>
      </c>
      <c r="F346" s="4" t="s">
        <v>483</v>
      </c>
      <c r="G346" s="4" t="s">
        <v>340</v>
      </c>
      <c r="H346" t="s">
        <v>115</v>
      </c>
      <c r="I346" s="4"/>
      <c r="L346" t="s">
        <v>117</v>
      </c>
      <c r="N346" t="s">
        <v>1844</v>
      </c>
      <c r="O346" t="s">
        <v>145</v>
      </c>
      <c r="P346" t="s">
        <v>152</v>
      </c>
      <c r="Q346" t="s">
        <v>7242</v>
      </c>
      <c r="R346" t="s">
        <v>159</v>
      </c>
      <c r="S346" t="s">
        <v>2829</v>
      </c>
      <c r="T346">
        <v>4245</v>
      </c>
      <c r="V346" s="6" t="s">
        <v>184</v>
      </c>
      <c r="W346" t="s">
        <v>3611</v>
      </c>
      <c r="Y346" t="s">
        <v>3740</v>
      </c>
      <c r="Z346">
        <v>17</v>
      </c>
      <c r="AA346" t="s">
        <v>3740</v>
      </c>
      <c r="AB346">
        <v>8</v>
      </c>
      <c r="AC346" t="s">
        <v>145</v>
      </c>
      <c r="AD346">
        <v>31527</v>
      </c>
      <c r="AL346" t="s">
        <v>5111</v>
      </c>
      <c r="AM346" t="s">
        <v>6037</v>
      </c>
      <c r="AP346" t="s">
        <v>5111</v>
      </c>
      <c r="AQ346" t="s">
        <v>6037</v>
      </c>
      <c r="AR346" s="5" t="s">
        <v>6643</v>
      </c>
      <c r="AS346" s="5" t="s">
        <v>6644</v>
      </c>
      <c r="AT346" t="s">
        <v>6641</v>
      </c>
      <c r="AU346" s="3">
        <v>46112</v>
      </c>
      <c r="AV346" t="s">
        <v>6642</v>
      </c>
    </row>
    <row r="347" spans="1:48" x14ac:dyDescent="0.25">
      <c r="A347" s="6">
        <v>2026</v>
      </c>
      <c r="B347" s="3">
        <v>46023</v>
      </c>
      <c r="C347" s="3">
        <v>46112</v>
      </c>
      <c r="D347" s="4" t="s">
        <v>112</v>
      </c>
      <c r="E347" s="4" t="s">
        <v>227</v>
      </c>
      <c r="F347" s="4" t="s">
        <v>281</v>
      </c>
      <c r="G347" s="4" t="s">
        <v>308</v>
      </c>
      <c r="H347" t="s">
        <v>114</v>
      </c>
      <c r="I347" s="4"/>
      <c r="L347" t="s">
        <v>117</v>
      </c>
      <c r="N347" t="s">
        <v>1845</v>
      </c>
      <c r="O347" t="s">
        <v>145</v>
      </c>
      <c r="P347" t="s">
        <v>152</v>
      </c>
      <c r="Q347" t="s">
        <v>7506</v>
      </c>
      <c r="R347" t="s">
        <v>178</v>
      </c>
      <c r="S347" t="s">
        <v>2797</v>
      </c>
      <c r="T347">
        <v>2488</v>
      </c>
      <c r="V347" s="6" t="s">
        <v>184</v>
      </c>
      <c r="W347" t="s">
        <v>3612</v>
      </c>
      <c r="Y347" t="s">
        <v>3467</v>
      </c>
      <c r="Z347">
        <v>37</v>
      </c>
      <c r="AA347" t="s">
        <v>3467</v>
      </c>
      <c r="AB347">
        <v>8</v>
      </c>
      <c r="AC347" t="s">
        <v>145</v>
      </c>
      <c r="AD347">
        <v>32300</v>
      </c>
      <c r="AL347" t="s">
        <v>5112</v>
      </c>
      <c r="AM347" t="s">
        <v>6038</v>
      </c>
      <c r="AP347" t="s">
        <v>5112</v>
      </c>
      <c r="AQ347" t="s">
        <v>6038</v>
      </c>
      <c r="AR347" s="5" t="s">
        <v>6643</v>
      </c>
      <c r="AS347" s="5" t="s">
        <v>6644</v>
      </c>
      <c r="AT347" t="s">
        <v>6641</v>
      </c>
      <c r="AU347" s="3">
        <v>46112</v>
      </c>
      <c r="AV347" t="s">
        <v>6642</v>
      </c>
    </row>
    <row r="348" spans="1:48" x14ac:dyDescent="0.25">
      <c r="A348" s="6">
        <v>2026</v>
      </c>
      <c r="B348" s="3">
        <v>46023</v>
      </c>
      <c r="C348" s="3">
        <v>46112</v>
      </c>
      <c r="D348" s="4" t="s">
        <v>113</v>
      </c>
      <c r="E348" s="4"/>
      <c r="F348" s="4"/>
      <c r="G348" s="4"/>
      <c r="I348" s="4" t="s">
        <v>1132</v>
      </c>
      <c r="J348" t="s">
        <v>8127</v>
      </c>
      <c r="L348" t="s">
        <v>117</v>
      </c>
      <c r="N348" t="s">
        <v>1846</v>
      </c>
      <c r="O348" t="s">
        <v>145</v>
      </c>
      <c r="P348" t="s">
        <v>152</v>
      </c>
      <c r="Q348" t="s">
        <v>7507</v>
      </c>
      <c r="R348" t="s">
        <v>161</v>
      </c>
      <c r="S348" t="s">
        <v>2830</v>
      </c>
      <c r="T348">
        <v>9931</v>
      </c>
      <c r="V348" s="6" t="s">
        <v>184</v>
      </c>
      <c r="W348" t="s">
        <v>3613</v>
      </c>
      <c r="Y348" t="s">
        <v>2788</v>
      </c>
      <c r="Z348">
        <v>19</v>
      </c>
      <c r="AA348" t="s">
        <v>2788</v>
      </c>
      <c r="AB348">
        <v>8</v>
      </c>
      <c r="AC348" t="s">
        <v>145</v>
      </c>
      <c r="AD348">
        <v>31160</v>
      </c>
      <c r="AI348" t="s">
        <v>4268</v>
      </c>
      <c r="AJ348" t="s">
        <v>851</v>
      </c>
      <c r="AK348" t="s">
        <v>4002</v>
      </c>
      <c r="AL348" t="s">
        <v>5113</v>
      </c>
      <c r="AM348" t="s">
        <v>6039</v>
      </c>
      <c r="AN348" t="s">
        <v>6638</v>
      </c>
      <c r="AP348" t="s">
        <v>5113</v>
      </c>
      <c r="AQ348" t="s">
        <v>6039</v>
      </c>
      <c r="AR348" s="5" t="s">
        <v>6643</v>
      </c>
      <c r="AS348" s="5" t="s">
        <v>6644</v>
      </c>
      <c r="AT348" t="s">
        <v>6641</v>
      </c>
      <c r="AU348" s="3">
        <v>46112</v>
      </c>
      <c r="AV348" t="s">
        <v>6642</v>
      </c>
    </row>
    <row r="349" spans="1:48" x14ac:dyDescent="0.25">
      <c r="A349" s="6">
        <v>2026</v>
      </c>
      <c r="B349" s="3">
        <v>46023</v>
      </c>
      <c r="C349" s="3">
        <v>46112</v>
      </c>
      <c r="D349" s="4" t="s">
        <v>112</v>
      </c>
      <c r="E349" s="4" t="s">
        <v>484</v>
      </c>
      <c r="F349" s="4" t="s">
        <v>281</v>
      </c>
      <c r="G349" s="4" t="s">
        <v>485</v>
      </c>
      <c r="H349" t="s">
        <v>114</v>
      </c>
      <c r="I349" s="4"/>
      <c r="L349" t="s">
        <v>117</v>
      </c>
      <c r="N349" t="s">
        <v>1847</v>
      </c>
      <c r="O349" t="s">
        <v>145</v>
      </c>
      <c r="P349" t="s">
        <v>152</v>
      </c>
      <c r="Q349" t="s">
        <v>7508</v>
      </c>
      <c r="R349" t="s">
        <v>159</v>
      </c>
      <c r="S349" t="s">
        <v>2831</v>
      </c>
      <c r="T349">
        <v>4285</v>
      </c>
      <c r="V349" s="6" t="s">
        <v>184</v>
      </c>
      <c r="W349" t="s">
        <v>3614</v>
      </c>
      <c r="Y349" t="s">
        <v>3740</v>
      </c>
      <c r="Z349">
        <v>17</v>
      </c>
      <c r="AA349" t="s">
        <v>3740</v>
      </c>
      <c r="AB349">
        <v>8</v>
      </c>
      <c r="AC349" t="s">
        <v>145</v>
      </c>
      <c r="AD349">
        <v>31550</v>
      </c>
      <c r="AL349" t="s">
        <v>5114</v>
      </c>
      <c r="AM349" t="s">
        <v>6040</v>
      </c>
      <c r="AP349" t="s">
        <v>5114</v>
      </c>
      <c r="AQ349" t="s">
        <v>6040</v>
      </c>
      <c r="AR349" s="5" t="s">
        <v>6643</v>
      </c>
      <c r="AS349" s="5" t="s">
        <v>6644</v>
      </c>
      <c r="AT349" t="s">
        <v>6641</v>
      </c>
      <c r="AU349" s="3">
        <v>46112</v>
      </c>
      <c r="AV349" t="s">
        <v>6642</v>
      </c>
    </row>
    <row r="350" spans="1:48" x14ac:dyDescent="0.25">
      <c r="A350" s="6">
        <v>2026</v>
      </c>
      <c r="B350" s="3">
        <v>46023</v>
      </c>
      <c r="C350" s="3">
        <v>46112</v>
      </c>
      <c r="D350" s="4" t="s">
        <v>112</v>
      </c>
      <c r="E350" s="4" t="s">
        <v>484</v>
      </c>
      <c r="F350" s="4" t="s">
        <v>281</v>
      </c>
      <c r="G350" s="4" t="s">
        <v>485</v>
      </c>
      <c r="H350" t="s">
        <v>114</v>
      </c>
      <c r="I350" s="4"/>
      <c r="L350" t="s">
        <v>117</v>
      </c>
      <c r="N350" t="s">
        <v>1847</v>
      </c>
      <c r="O350" t="s">
        <v>145</v>
      </c>
      <c r="P350" t="s">
        <v>152</v>
      </c>
      <c r="Q350" t="s">
        <v>7306</v>
      </c>
      <c r="R350" t="s">
        <v>159</v>
      </c>
      <c r="S350" t="s">
        <v>2831</v>
      </c>
      <c r="T350">
        <v>4285</v>
      </c>
      <c r="V350" s="6" t="s">
        <v>184</v>
      </c>
      <c r="W350" t="s">
        <v>3614</v>
      </c>
      <c r="Y350" t="s">
        <v>3740</v>
      </c>
      <c r="Z350">
        <v>17</v>
      </c>
      <c r="AA350" t="s">
        <v>3740</v>
      </c>
      <c r="AB350">
        <v>8</v>
      </c>
      <c r="AC350" t="s">
        <v>145</v>
      </c>
      <c r="AD350">
        <v>31550</v>
      </c>
      <c r="AL350" t="s">
        <v>5114</v>
      </c>
      <c r="AM350" t="s">
        <v>6040</v>
      </c>
      <c r="AP350" t="s">
        <v>5114</v>
      </c>
      <c r="AQ350" t="s">
        <v>6040</v>
      </c>
      <c r="AR350" s="5" t="s">
        <v>6643</v>
      </c>
      <c r="AS350" s="5" t="s">
        <v>6644</v>
      </c>
      <c r="AT350" t="s">
        <v>6641</v>
      </c>
      <c r="AU350" s="3">
        <v>46112</v>
      </c>
      <c r="AV350" t="s">
        <v>6642</v>
      </c>
    </row>
    <row r="351" spans="1:48" x14ac:dyDescent="0.25">
      <c r="A351" s="6">
        <v>2026</v>
      </c>
      <c r="B351" s="3">
        <v>46023</v>
      </c>
      <c r="C351" s="3">
        <v>46112</v>
      </c>
      <c r="D351" s="4" t="s">
        <v>112</v>
      </c>
      <c r="E351" s="4" t="s">
        <v>486</v>
      </c>
      <c r="F351" s="4" t="s">
        <v>281</v>
      </c>
      <c r="G351" s="4" t="s">
        <v>466</v>
      </c>
      <c r="H351" t="s">
        <v>114</v>
      </c>
      <c r="I351" s="4"/>
      <c r="L351" t="s">
        <v>117</v>
      </c>
      <c r="N351" t="s">
        <v>1848</v>
      </c>
      <c r="O351" t="s">
        <v>145</v>
      </c>
      <c r="P351" t="s">
        <v>152</v>
      </c>
      <c r="Q351" t="s">
        <v>7244</v>
      </c>
      <c r="R351" t="s">
        <v>159</v>
      </c>
      <c r="S351" t="s">
        <v>2832</v>
      </c>
      <c r="T351">
        <v>685</v>
      </c>
      <c r="V351" s="6" t="s">
        <v>184</v>
      </c>
      <c r="W351" t="s">
        <v>3506</v>
      </c>
      <c r="Y351" t="s">
        <v>3740</v>
      </c>
      <c r="Z351">
        <v>17</v>
      </c>
      <c r="AA351" t="s">
        <v>3740</v>
      </c>
      <c r="AB351">
        <v>8</v>
      </c>
      <c r="AC351" t="s">
        <v>145</v>
      </c>
      <c r="AD351">
        <v>31500</v>
      </c>
      <c r="AL351" t="s">
        <v>5115</v>
      </c>
      <c r="AM351" t="s">
        <v>6041</v>
      </c>
      <c r="AP351" t="s">
        <v>5115</v>
      </c>
      <c r="AQ351" t="s">
        <v>6041</v>
      </c>
      <c r="AR351" s="5" t="s">
        <v>6643</v>
      </c>
      <c r="AS351" s="5" t="s">
        <v>6644</v>
      </c>
      <c r="AT351" t="s">
        <v>6641</v>
      </c>
      <c r="AU351" s="3">
        <v>46112</v>
      </c>
      <c r="AV351" t="s">
        <v>6642</v>
      </c>
    </row>
    <row r="352" spans="1:48" x14ac:dyDescent="0.25">
      <c r="A352" s="6">
        <v>2026</v>
      </c>
      <c r="B352" s="3">
        <v>46023</v>
      </c>
      <c r="C352" s="3">
        <v>46112</v>
      </c>
      <c r="D352" s="4" t="s">
        <v>113</v>
      </c>
      <c r="E352" s="4"/>
      <c r="F352" s="4"/>
      <c r="G352" s="4"/>
      <c r="I352" s="4" t="s">
        <v>1133</v>
      </c>
      <c r="J352" t="s">
        <v>8128</v>
      </c>
      <c r="L352" t="s">
        <v>117</v>
      </c>
      <c r="N352" t="s">
        <v>1849</v>
      </c>
      <c r="O352" t="s">
        <v>145</v>
      </c>
      <c r="P352" t="s">
        <v>152</v>
      </c>
      <c r="Q352" t="s">
        <v>7252</v>
      </c>
      <c r="R352" t="s">
        <v>178</v>
      </c>
      <c r="S352" t="s">
        <v>2833</v>
      </c>
      <c r="T352">
        <v>3006</v>
      </c>
      <c r="V352" s="6" t="s">
        <v>184</v>
      </c>
      <c r="W352" t="s">
        <v>3498</v>
      </c>
      <c r="Y352" t="s">
        <v>2788</v>
      </c>
      <c r="Z352">
        <v>19</v>
      </c>
      <c r="AA352" t="s">
        <v>2788</v>
      </c>
      <c r="AB352">
        <v>8</v>
      </c>
      <c r="AC352" t="s">
        <v>145</v>
      </c>
      <c r="AD352">
        <v>31210</v>
      </c>
      <c r="AI352" t="s">
        <v>799</v>
      </c>
      <c r="AJ352" t="s">
        <v>463</v>
      </c>
      <c r="AK352" t="s">
        <v>800</v>
      </c>
      <c r="AL352" t="s">
        <v>5116</v>
      </c>
      <c r="AM352" t="s">
        <v>6042</v>
      </c>
      <c r="AN352" t="s">
        <v>6637</v>
      </c>
      <c r="AP352" t="s">
        <v>5116</v>
      </c>
      <c r="AQ352" t="s">
        <v>6042</v>
      </c>
      <c r="AR352" s="5" t="s">
        <v>6643</v>
      </c>
      <c r="AS352" s="5" t="s">
        <v>6644</v>
      </c>
      <c r="AT352" t="s">
        <v>6641</v>
      </c>
      <c r="AU352" s="3">
        <v>46112</v>
      </c>
      <c r="AV352" t="s">
        <v>6642</v>
      </c>
    </row>
    <row r="353" spans="1:48" x14ac:dyDescent="0.25">
      <c r="A353" s="6">
        <v>2026</v>
      </c>
      <c r="B353" s="3">
        <v>46023</v>
      </c>
      <c r="C353" s="3">
        <v>46112</v>
      </c>
      <c r="D353" s="4" t="s">
        <v>113</v>
      </c>
      <c r="E353" s="4"/>
      <c r="F353" s="4"/>
      <c r="G353" s="4"/>
      <c r="I353" s="4" t="s">
        <v>1134</v>
      </c>
      <c r="J353" t="s">
        <v>8129</v>
      </c>
      <c r="L353" t="s">
        <v>117</v>
      </c>
      <c r="N353" t="s">
        <v>1850</v>
      </c>
      <c r="O353" t="s">
        <v>145</v>
      </c>
      <c r="P353" t="s">
        <v>152</v>
      </c>
      <c r="Q353" t="s">
        <v>7340</v>
      </c>
      <c r="R353" t="s">
        <v>159</v>
      </c>
      <c r="S353" t="s">
        <v>2541</v>
      </c>
      <c r="T353">
        <v>103</v>
      </c>
      <c r="U353" t="s">
        <v>2524</v>
      </c>
      <c r="V353" s="6" t="s">
        <v>184</v>
      </c>
      <c r="W353" t="s">
        <v>3615</v>
      </c>
      <c r="Y353" t="s">
        <v>2788</v>
      </c>
      <c r="Z353">
        <v>19</v>
      </c>
      <c r="AA353" t="s">
        <v>2788</v>
      </c>
      <c r="AB353">
        <v>8</v>
      </c>
      <c r="AC353" t="s">
        <v>145</v>
      </c>
      <c r="AD353">
        <v>31203</v>
      </c>
      <c r="AI353" t="s">
        <v>630</v>
      </c>
      <c r="AJ353" t="s">
        <v>273</v>
      </c>
      <c r="AK353" t="s">
        <v>4269</v>
      </c>
      <c r="AL353" t="s">
        <v>5117</v>
      </c>
      <c r="AM353" t="s">
        <v>6043</v>
      </c>
      <c r="AN353" t="s">
        <v>6637</v>
      </c>
      <c r="AP353" t="s">
        <v>5117</v>
      </c>
      <c r="AQ353" t="s">
        <v>6043</v>
      </c>
      <c r="AR353" s="5" t="s">
        <v>6643</v>
      </c>
      <c r="AS353" s="5" t="s">
        <v>6644</v>
      </c>
      <c r="AT353" t="s">
        <v>6641</v>
      </c>
      <c r="AU353" s="3">
        <v>46112</v>
      </c>
      <c r="AV353" t="s">
        <v>6642</v>
      </c>
    </row>
    <row r="354" spans="1:48" x14ac:dyDescent="0.25">
      <c r="A354" s="6">
        <v>2026</v>
      </c>
      <c r="B354" s="3">
        <v>46023</v>
      </c>
      <c r="C354" s="3">
        <v>46112</v>
      </c>
      <c r="D354" s="4" t="s">
        <v>113</v>
      </c>
      <c r="E354" s="4"/>
      <c r="F354" s="4"/>
      <c r="G354" s="4"/>
      <c r="I354" s="4" t="s">
        <v>1135</v>
      </c>
      <c r="J354" t="s">
        <v>8130</v>
      </c>
      <c r="L354" t="s">
        <v>117</v>
      </c>
      <c r="N354" t="s">
        <v>1851</v>
      </c>
      <c r="O354" t="s">
        <v>145</v>
      </c>
      <c r="P354" t="s">
        <v>152</v>
      </c>
      <c r="Q354" t="s">
        <v>7509</v>
      </c>
      <c r="R354" t="s">
        <v>153</v>
      </c>
      <c r="S354" t="s">
        <v>2834</v>
      </c>
      <c r="T354" t="s">
        <v>2571</v>
      </c>
      <c r="V354" s="6" t="s">
        <v>184</v>
      </c>
      <c r="W354" t="s">
        <v>3616</v>
      </c>
      <c r="Y354" t="s">
        <v>529</v>
      </c>
      <c r="Z354">
        <v>31</v>
      </c>
      <c r="AA354" t="s">
        <v>529</v>
      </c>
      <c r="AB354">
        <v>8</v>
      </c>
      <c r="AC354" t="s">
        <v>145</v>
      </c>
      <c r="AD354">
        <v>31680</v>
      </c>
      <c r="AI354" t="s">
        <v>4270</v>
      </c>
      <c r="AJ354" t="s">
        <v>302</v>
      </c>
      <c r="AK354" t="s">
        <v>4271</v>
      </c>
      <c r="AL354" t="s">
        <v>5118</v>
      </c>
      <c r="AM354" t="s">
        <v>6044</v>
      </c>
      <c r="AN354" t="s">
        <v>6637</v>
      </c>
      <c r="AP354" t="s">
        <v>5118</v>
      </c>
      <c r="AQ354" t="s">
        <v>6044</v>
      </c>
      <c r="AR354" s="5" t="s">
        <v>6643</v>
      </c>
      <c r="AS354" s="5" t="s">
        <v>6644</v>
      </c>
      <c r="AT354" t="s">
        <v>6641</v>
      </c>
      <c r="AU354" s="3">
        <v>46112</v>
      </c>
      <c r="AV354" t="s">
        <v>6642</v>
      </c>
    </row>
    <row r="355" spans="1:48" x14ac:dyDescent="0.25">
      <c r="A355" s="6">
        <v>2026</v>
      </c>
      <c r="B355" s="3">
        <v>46023</v>
      </c>
      <c r="C355" s="3">
        <v>46112</v>
      </c>
      <c r="D355" s="4" t="s">
        <v>113</v>
      </c>
      <c r="E355" s="4"/>
      <c r="F355" s="4"/>
      <c r="G355" s="4"/>
      <c r="I355" s="4" t="s">
        <v>1136</v>
      </c>
      <c r="J355" t="s">
        <v>8131</v>
      </c>
      <c r="L355" t="s">
        <v>117</v>
      </c>
      <c r="N355" t="s">
        <v>1852</v>
      </c>
      <c r="O355" t="s">
        <v>145</v>
      </c>
      <c r="P355" t="s">
        <v>152</v>
      </c>
      <c r="Q355" t="s">
        <v>7510</v>
      </c>
      <c r="R355" t="s">
        <v>159</v>
      </c>
      <c r="S355" t="s">
        <v>2835</v>
      </c>
      <c r="T355">
        <v>2900</v>
      </c>
      <c r="V355" s="6" t="s">
        <v>184</v>
      </c>
      <c r="W355" t="s">
        <v>3440</v>
      </c>
      <c r="Y355" t="s">
        <v>2788</v>
      </c>
      <c r="Z355">
        <v>19</v>
      </c>
      <c r="AA355" t="s">
        <v>2788</v>
      </c>
      <c r="AB355">
        <v>8</v>
      </c>
      <c r="AC355" t="s">
        <v>145</v>
      </c>
      <c r="AD355">
        <v>31200</v>
      </c>
      <c r="AI355" t="s">
        <v>4272</v>
      </c>
      <c r="AJ355" t="s">
        <v>4273</v>
      </c>
      <c r="AK355" t="s">
        <v>845</v>
      </c>
      <c r="AL355" t="s">
        <v>5119</v>
      </c>
      <c r="AM355" t="s">
        <v>6045</v>
      </c>
      <c r="AN355" t="s">
        <v>6638</v>
      </c>
      <c r="AP355" t="s">
        <v>5119</v>
      </c>
      <c r="AQ355" t="s">
        <v>6045</v>
      </c>
      <c r="AR355" s="5" t="s">
        <v>6643</v>
      </c>
      <c r="AS355" s="5" t="s">
        <v>6644</v>
      </c>
      <c r="AT355" t="s">
        <v>6641</v>
      </c>
      <c r="AU355" s="3">
        <v>46112</v>
      </c>
      <c r="AV355" t="s">
        <v>6642</v>
      </c>
    </row>
    <row r="356" spans="1:48" x14ac:dyDescent="0.25">
      <c r="A356" s="6">
        <v>2026</v>
      </c>
      <c r="B356" s="3">
        <v>46023</v>
      </c>
      <c r="C356" s="3">
        <v>46112</v>
      </c>
      <c r="D356" s="4" t="s">
        <v>113</v>
      </c>
      <c r="E356" s="4"/>
      <c r="F356" s="4"/>
      <c r="G356" s="4"/>
      <c r="I356" s="4" t="s">
        <v>1137</v>
      </c>
      <c r="J356" t="s">
        <v>8132</v>
      </c>
      <c r="L356" t="s">
        <v>117</v>
      </c>
      <c r="N356" t="s">
        <v>1853</v>
      </c>
      <c r="O356" t="s">
        <v>149</v>
      </c>
      <c r="P356" t="s">
        <v>152</v>
      </c>
      <c r="Q356" t="s">
        <v>7511</v>
      </c>
      <c r="R356" t="s">
        <v>159</v>
      </c>
      <c r="S356" t="s">
        <v>2836</v>
      </c>
      <c r="T356">
        <v>50</v>
      </c>
      <c r="U356" t="s">
        <v>2837</v>
      </c>
      <c r="V356" s="6" t="s">
        <v>184</v>
      </c>
      <c r="W356" t="s">
        <v>3617</v>
      </c>
      <c r="Y356" t="s">
        <v>3884</v>
      </c>
      <c r="Z356">
        <v>5</v>
      </c>
      <c r="AA356" t="s">
        <v>3884</v>
      </c>
      <c r="AB356">
        <v>9</v>
      </c>
      <c r="AC356" t="s">
        <v>149</v>
      </c>
      <c r="AD356">
        <v>7700</v>
      </c>
      <c r="AI356" t="s">
        <v>4274</v>
      </c>
      <c r="AJ356" t="s">
        <v>4247</v>
      </c>
      <c r="AK356" t="s">
        <v>536</v>
      </c>
      <c r="AL356" t="s">
        <v>5120</v>
      </c>
      <c r="AM356" t="s">
        <v>6046</v>
      </c>
      <c r="AN356" t="s">
        <v>6638</v>
      </c>
      <c r="AP356" t="s">
        <v>5120</v>
      </c>
      <c r="AQ356" t="s">
        <v>6046</v>
      </c>
      <c r="AR356" s="5" t="s">
        <v>6643</v>
      </c>
      <c r="AS356" s="5" t="s">
        <v>6644</v>
      </c>
      <c r="AT356" t="s">
        <v>6641</v>
      </c>
      <c r="AU356" s="3">
        <v>46112</v>
      </c>
      <c r="AV356" t="s">
        <v>6642</v>
      </c>
    </row>
    <row r="357" spans="1:48" x14ac:dyDescent="0.25">
      <c r="A357" s="6">
        <v>2026</v>
      </c>
      <c r="B357" s="3">
        <v>46023</v>
      </c>
      <c r="C357" s="3">
        <v>46112</v>
      </c>
      <c r="D357" s="4" t="s">
        <v>113</v>
      </c>
      <c r="E357" s="4"/>
      <c r="F357" s="4"/>
      <c r="G357" s="4"/>
      <c r="I357" s="4" t="s">
        <v>1138</v>
      </c>
      <c r="J357" t="s">
        <v>8133</v>
      </c>
      <c r="L357" t="s">
        <v>117</v>
      </c>
      <c r="N357" t="s">
        <v>1854</v>
      </c>
      <c r="O357" t="s">
        <v>149</v>
      </c>
      <c r="P357" t="s">
        <v>152</v>
      </c>
      <c r="Q357" t="s">
        <v>7512</v>
      </c>
      <c r="R357" t="s">
        <v>159</v>
      </c>
      <c r="S357" t="s">
        <v>2838</v>
      </c>
      <c r="T357" t="s">
        <v>2839</v>
      </c>
      <c r="U357" t="s">
        <v>2840</v>
      </c>
      <c r="V357" s="6" t="s">
        <v>184</v>
      </c>
      <c r="W357" t="s">
        <v>3618</v>
      </c>
      <c r="Y357" t="s">
        <v>3867</v>
      </c>
      <c r="Z357">
        <v>14</v>
      </c>
      <c r="AA357" t="s">
        <v>3867</v>
      </c>
      <c r="AB357">
        <v>9</v>
      </c>
      <c r="AC357" t="s">
        <v>149</v>
      </c>
      <c r="AD357">
        <v>3900</v>
      </c>
      <c r="AI357" t="s">
        <v>4275</v>
      </c>
      <c r="AJ357" t="s">
        <v>472</v>
      </c>
      <c r="AK357" t="s">
        <v>584</v>
      </c>
      <c r="AL357" t="s">
        <v>5121</v>
      </c>
      <c r="AM357" t="s">
        <v>6047</v>
      </c>
      <c r="AN357" t="s">
        <v>6638</v>
      </c>
      <c r="AP357" t="s">
        <v>5121</v>
      </c>
      <c r="AQ357" t="s">
        <v>6047</v>
      </c>
      <c r="AR357" s="5" t="s">
        <v>6643</v>
      </c>
      <c r="AS357" s="5" t="s">
        <v>6644</v>
      </c>
      <c r="AT357" t="s">
        <v>6641</v>
      </c>
      <c r="AU357" s="3">
        <v>46112</v>
      </c>
      <c r="AV357" t="s">
        <v>6642</v>
      </c>
    </row>
    <row r="358" spans="1:48" x14ac:dyDescent="0.25">
      <c r="A358" s="6">
        <v>2026</v>
      </c>
      <c r="B358" s="3">
        <v>46023</v>
      </c>
      <c r="C358" s="3">
        <v>46112</v>
      </c>
      <c r="D358" s="4" t="s">
        <v>113</v>
      </c>
      <c r="E358" s="4" t="s">
        <v>238</v>
      </c>
      <c r="F358" s="4" t="s">
        <v>238</v>
      </c>
      <c r="G358" s="4" t="s">
        <v>238</v>
      </c>
      <c r="I358" s="4" t="s">
        <v>1139</v>
      </c>
      <c r="J358" t="s">
        <v>8134</v>
      </c>
      <c r="L358" t="s">
        <v>117</v>
      </c>
      <c r="N358" t="s">
        <v>1855</v>
      </c>
      <c r="O358" t="s">
        <v>145</v>
      </c>
      <c r="P358" t="s">
        <v>152</v>
      </c>
      <c r="Q358" t="s">
        <v>7513</v>
      </c>
      <c r="R358" t="s">
        <v>159</v>
      </c>
      <c r="S358" t="s">
        <v>2841</v>
      </c>
      <c r="T358">
        <v>881</v>
      </c>
      <c r="V358" s="6" t="s">
        <v>184</v>
      </c>
      <c r="W358" t="s">
        <v>3619</v>
      </c>
      <c r="Y358" t="s">
        <v>3467</v>
      </c>
      <c r="Z358">
        <v>37</v>
      </c>
      <c r="AA358" t="s">
        <v>3467</v>
      </c>
      <c r="AB358">
        <v>8</v>
      </c>
      <c r="AC358" t="s">
        <v>145</v>
      </c>
      <c r="AD358">
        <v>32540</v>
      </c>
      <c r="AI358" t="s">
        <v>4276</v>
      </c>
      <c r="AJ358" t="s">
        <v>4277</v>
      </c>
      <c r="AK358" t="s">
        <v>4278</v>
      </c>
      <c r="AL358" t="s">
        <v>5122</v>
      </c>
      <c r="AM358" t="s">
        <v>6048</v>
      </c>
      <c r="AN358" t="s">
        <v>6638</v>
      </c>
      <c r="AP358" t="s">
        <v>5122</v>
      </c>
      <c r="AQ358" t="s">
        <v>6048</v>
      </c>
      <c r="AR358" s="5" t="s">
        <v>6643</v>
      </c>
      <c r="AS358" s="5" t="s">
        <v>6644</v>
      </c>
      <c r="AT358" t="s">
        <v>6641</v>
      </c>
      <c r="AU358" s="3">
        <v>46112</v>
      </c>
      <c r="AV358" t="s">
        <v>6642</v>
      </c>
    </row>
    <row r="359" spans="1:48" x14ac:dyDescent="0.25">
      <c r="A359" s="6">
        <v>2026</v>
      </c>
      <c r="B359" s="3">
        <v>46023</v>
      </c>
      <c r="C359" s="3">
        <v>46112</v>
      </c>
      <c r="D359" s="4" t="s">
        <v>113</v>
      </c>
      <c r="E359" s="4" t="s">
        <v>238</v>
      </c>
      <c r="F359" s="4" t="s">
        <v>238</v>
      </c>
      <c r="G359" s="4" t="s">
        <v>238</v>
      </c>
      <c r="I359" s="4" t="s">
        <v>1140</v>
      </c>
      <c r="J359" t="s">
        <v>8135</v>
      </c>
      <c r="L359" t="s">
        <v>117</v>
      </c>
      <c r="N359" t="s">
        <v>1856</v>
      </c>
      <c r="O359" t="s">
        <v>145</v>
      </c>
      <c r="P359" t="s">
        <v>152</v>
      </c>
      <c r="Q359" t="s">
        <v>7514</v>
      </c>
      <c r="R359" t="s">
        <v>159</v>
      </c>
      <c r="S359" t="s">
        <v>2842</v>
      </c>
      <c r="T359">
        <v>7614</v>
      </c>
      <c r="V359" s="6" t="s">
        <v>184</v>
      </c>
      <c r="W359" t="s">
        <v>3522</v>
      </c>
      <c r="Y359" t="s">
        <v>2788</v>
      </c>
      <c r="Z359">
        <v>19</v>
      </c>
      <c r="AA359" t="s">
        <v>2788</v>
      </c>
      <c r="AB359">
        <v>8</v>
      </c>
      <c r="AC359" t="s">
        <v>145</v>
      </c>
      <c r="AD359">
        <v>31460</v>
      </c>
      <c r="AI359" t="s">
        <v>3930</v>
      </c>
      <c r="AJ359" t="s">
        <v>662</v>
      </c>
      <c r="AK359" t="s">
        <v>768</v>
      </c>
      <c r="AL359" t="s">
        <v>5123</v>
      </c>
      <c r="AM359" t="s">
        <v>6049</v>
      </c>
      <c r="AN359" t="s">
        <v>6638</v>
      </c>
      <c r="AP359" t="s">
        <v>5123</v>
      </c>
      <c r="AQ359" t="s">
        <v>6049</v>
      </c>
      <c r="AR359" s="5" t="s">
        <v>6643</v>
      </c>
      <c r="AS359" s="5" t="s">
        <v>6644</v>
      </c>
      <c r="AT359" t="s">
        <v>6641</v>
      </c>
      <c r="AU359" s="3">
        <v>46112</v>
      </c>
      <c r="AV359" t="s">
        <v>6642</v>
      </c>
    </row>
    <row r="360" spans="1:48" x14ac:dyDescent="0.25">
      <c r="A360" s="6">
        <v>2026</v>
      </c>
      <c r="B360" s="3">
        <v>46023</v>
      </c>
      <c r="C360" s="3">
        <v>46112</v>
      </c>
      <c r="D360" s="4" t="s">
        <v>112</v>
      </c>
      <c r="E360" s="4" t="s">
        <v>487</v>
      </c>
      <c r="F360" s="4" t="s">
        <v>244</v>
      </c>
      <c r="G360" s="4" t="s">
        <v>488</v>
      </c>
      <c r="H360" t="s">
        <v>114</v>
      </c>
      <c r="I360" s="4"/>
      <c r="L360" t="s">
        <v>117</v>
      </c>
      <c r="N360" t="s">
        <v>1857</v>
      </c>
      <c r="O360" t="s">
        <v>145</v>
      </c>
      <c r="P360" t="s">
        <v>152</v>
      </c>
      <c r="Q360" t="s">
        <v>7515</v>
      </c>
      <c r="R360" t="s">
        <v>159</v>
      </c>
      <c r="S360" t="s">
        <v>2843</v>
      </c>
      <c r="T360">
        <v>1814</v>
      </c>
      <c r="V360" s="6" t="s">
        <v>184</v>
      </c>
      <c r="W360" t="s">
        <v>3532</v>
      </c>
      <c r="Y360" t="s">
        <v>2788</v>
      </c>
      <c r="Z360">
        <v>19</v>
      </c>
      <c r="AA360" t="s">
        <v>2788</v>
      </c>
      <c r="AB360">
        <v>8</v>
      </c>
      <c r="AC360" t="s">
        <v>145</v>
      </c>
      <c r="AD360">
        <v>31205</v>
      </c>
      <c r="AL360" t="s">
        <v>5124</v>
      </c>
      <c r="AM360" t="s">
        <v>6050</v>
      </c>
      <c r="AP360" t="s">
        <v>5124</v>
      </c>
      <c r="AQ360" t="s">
        <v>6050</v>
      </c>
      <c r="AR360" s="5" t="s">
        <v>6643</v>
      </c>
      <c r="AS360" s="5" t="s">
        <v>6644</v>
      </c>
      <c r="AT360" t="s">
        <v>6641</v>
      </c>
      <c r="AU360" s="3">
        <v>46112</v>
      </c>
      <c r="AV360" t="s">
        <v>6642</v>
      </c>
    </row>
    <row r="361" spans="1:48" x14ac:dyDescent="0.25">
      <c r="A361" s="6">
        <v>2026</v>
      </c>
      <c r="B361" s="3">
        <v>46023</v>
      </c>
      <c r="C361" s="3">
        <v>46112</v>
      </c>
      <c r="D361" s="4" t="s">
        <v>112</v>
      </c>
      <c r="E361" s="4" t="s">
        <v>489</v>
      </c>
      <c r="F361" s="4" t="s">
        <v>244</v>
      </c>
      <c r="G361" s="4" t="s">
        <v>490</v>
      </c>
      <c r="H361" t="s">
        <v>114</v>
      </c>
      <c r="I361" s="4"/>
      <c r="L361" t="s">
        <v>117</v>
      </c>
      <c r="N361" t="s">
        <v>1858</v>
      </c>
      <c r="O361" t="s">
        <v>145</v>
      </c>
      <c r="P361" t="s">
        <v>152</v>
      </c>
      <c r="Q361" t="s">
        <v>7277</v>
      </c>
      <c r="R361" t="s">
        <v>159</v>
      </c>
      <c r="S361" t="s">
        <v>2844</v>
      </c>
      <c r="T361">
        <v>54</v>
      </c>
      <c r="V361" s="6" t="s">
        <v>184</v>
      </c>
      <c r="W361" t="s">
        <v>3620</v>
      </c>
      <c r="Y361" t="s">
        <v>3849</v>
      </c>
      <c r="Z361">
        <v>32</v>
      </c>
      <c r="AA361" t="s">
        <v>3849</v>
      </c>
      <c r="AB361">
        <v>8</v>
      </c>
      <c r="AC361" t="s">
        <v>145</v>
      </c>
      <c r="AD361">
        <v>33839</v>
      </c>
      <c r="AL361" t="s">
        <v>5125</v>
      </c>
      <c r="AM361" t="s">
        <v>6051</v>
      </c>
      <c r="AP361" t="s">
        <v>5125</v>
      </c>
      <c r="AQ361" t="s">
        <v>6051</v>
      </c>
      <c r="AR361" s="5" t="s">
        <v>6643</v>
      </c>
      <c r="AS361" s="5" t="s">
        <v>6644</v>
      </c>
      <c r="AT361" t="s">
        <v>6641</v>
      </c>
      <c r="AU361" s="3">
        <v>46112</v>
      </c>
      <c r="AV361" t="s">
        <v>6642</v>
      </c>
    </row>
    <row r="362" spans="1:48" x14ac:dyDescent="0.25">
      <c r="A362" s="6">
        <v>2026</v>
      </c>
      <c r="B362" s="3">
        <v>46023</v>
      </c>
      <c r="C362" s="3">
        <v>46112</v>
      </c>
      <c r="D362" s="4" t="s">
        <v>113</v>
      </c>
      <c r="E362" s="4" t="s">
        <v>238</v>
      </c>
      <c r="F362" s="4" t="s">
        <v>238</v>
      </c>
      <c r="G362" s="4" t="s">
        <v>238</v>
      </c>
      <c r="I362" s="4" t="s">
        <v>1141</v>
      </c>
      <c r="J362" t="s">
        <v>8136</v>
      </c>
      <c r="L362" t="s">
        <v>117</v>
      </c>
      <c r="N362" t="s">
        <v>1859</v>
      </c>
      <c r="O362" t="s">
        <v>145</v>
      </c>
      <c r="P362" t="s">
        <v>152</v>
      </c>
      <c r="Q362" t="s">
        <v>7516</v>
      </c>
      <c r="R362" t="s">
        <v>178</v>
      </c>
      <c r="S362" t="s">
        <v>2666</v>
      </c>
      <c r="T362">
        <v>708</v>
      </c>
      <c r="U362" t="s">
        <v>2515</v>
      </c>
      <c r="V362" s="6" t="s">
        <v>184</v>
      </c>
      <c r="W362" t="s">
        <v>3423</v>
      </c>
      <c r="Y362" t="s">
        <v>2788</v>
      </c>
      <c r="Z362">
        <v>19</v>
      </c>
      <c r="AA362" t="s">
        <v>2788</v>
      </c>
      <c r="AB362">
        <v>8</v>
      </c>
      <c r="AC362" t="s">
        <v>145</v>
      </c>
      <c r="AD362">
        <v>31050</v>
      </c>
      <c r="AI362" t="s">
        <v>4279</v>
      </c>
      <c r="AJ362" t="s">
        <v>4280</v>
      </c>
      <c r="AK362" t="s">
        <v>4281</v>
      </c>
      <c r="AL362" t="s">
        <v>5126</v>
      </c>
      <c r="AM362" t="s">
        <v>6052</v>
      </c>
      <c r="AN362" t="s">
        <v>6638</v>
      </c>
      <c r="AP362" t="s">
        <v>5126</v>
      </c>
      <c r="AQ362" t="s">
        <v>6052</v>
      </c>
      <c r="AR362" s="5" t="s">
        <v>6643</v>
      </c>
      <c r="AS362" s="5" t="s">
        <v>6644</v>
      </c>
      <c r="AT362" t="s">
        <v>6641</v>
      </c>
      <c r="AU362" s="3">
        <v>46112</v>
      </c>
      <c r="AV362" t="s">
        <v>6642</v>
      </c>
    </row>
    <row r="363" spans="1:48" x14ac:dyDescent="0.25">
      <c r="A363" s="6">
        <v>2026</v>
      </c>
      <c r="B363" s="3">
        <v>46023</v>
      </c>
      <c r="C363" s="3">
        <v>46112</v>
      </c>
      <c r="D363" s="4" t="s">
        <v>112</v>
      </c>
      <c r="E363" s="4" t="s">
        <v>491</v>
      </c>
      <c r="F363" s="4" t="s">
        <v>244</v>
      </c>
      <c r="G363" s="4" t="s">
        <v>492</v>
      </c>
      <c r="H363" t="s">
        <v>115</v>
      </c>
      <c r="I363" s="4"/>
      <c r="L363" t="s">
        <v>117</v>
      </c>
      <c r="N363" t="s">
        <v>1860</v>
      </c>
      <c r="O363" t="s">
        <v>145</v>
      </c>
      <c r="P363" t="s">
        <v>152</v>
      </c>
      <c r="Q363" t="s">
        <v>7239</v>
      </c>
      <c r="R363" t="s">
        <v>159</v>
      </c>
      <c r="S363" t="s">
        <v>2845</v>
      </c>
      <c r="T363">
        <v>6</v>
      </c>
      <c r="U363">
        <v>1</v>
      </c>
      <c r="V363" s="6" t="s">
        <v>184</v>
      </c>
      <c r="W363" t="s">
        <v>3398</v>
      </c>
      <c r="Y363" t="s">
        <v>2788</v>
      </c>
      <c r="Z363">
        <v>19</v>
      </c>
      <c r="AA363" t="s">
        <v>2788</v>
      </c>
      <c r="AB363">
        <v>8</v>
      </c>
      <c r="AC363" t="s">
        <v>145</v>
      </c>
      <c r="AD363">
        <v>31000</v>
      </c>
      <c r="AL363" t="s">
        <v>5127</v>
      </c>
      <c r="AM363" t="s">
        <v>6053</v>
      </c>
      <c r="AP363" t="s">
        <v>5127</v>
      </c>
      <c r="AQ363" t="s">
        <v>6053</v>
      </c>
      <c r="AR363" s="5" t="s">
        <v>6643</v>
      </c>
      <c r="AS363" s="5" t="s">
        <v>6644</v>
      </c>
      <c r="AT363" t="s">
        <v>6641</v>
      </c>
      <c r="AU363" s="3">
        <v>46112</v>
      </c>
      <c r="AV363" t="s">
        <v>6642</v>
      </c>
    </row>
    <row r="364" spans="1:48" x14ac:dyDescent="0.25">
      <c r="A364" s="6">
        <v>2026</v>
      </c>
      <c r="B364" s="3">
        <v>46023</v>
      </c>
      <c r="C364" s="3">
        <v>46112</v>
      </c>
      <c r="D364" s="4" t="s">
        <v>112</v>
      </c>
      <c r="E364" s="4" t="s">
        <v>493</v>
      </c>
      <c r="F364" s="4" t="s">
        <v>244</v>
      </c>
      <c r="G364" s="4" t="s">
        <v>494</v>
      </c>
      <c r="H364" t="s">
        <v>114</v>
      </c>
      <c r="I364" s="4"/>
      <c r="L364" t="s">
        <v>117</v>
      </c>
      <c r="N364" t="s">
        <v>1861</v>
      </c>
      <c r="O364" t="s">
        <v>145</v>
      </c>
      <c r="P364" t="s">
        <v>152</v>
      </c>
      <c r="Q364" t="s">
        <v>7265</v>
      </c>
      <c r="R364" t="s">
        <v>159</v>
      </c>
      <c r="S364" t="s">
        <v>2846</v>
      </c>
      <c r="T364">
        <v>8245</v>
      </c>
      <c r="V364" s="6" t="s">
        <v>184</v>
      </c>
      <c r="W364" t="s">
        <v>3420</v>
      </c>
      <c r="Y364" t="s">
        <v>2788</v>
      </c>
      <c r="Z364">
        <v>19</v>
      </c>
      <c r="AA364" t="s">
        <v>2788</v>
      </c>
      <c r="AB364">
        <v>8</v>
      </c>
      <c r="AC364" t="s">
        <v>145</v>
      </c>
      <c r="AD364">
        <v>31063</v>
      </c>
      <c r="AL364" t="s">
        <v>5128</v>
      </c>
      <c r="AM364" t="s">
        <v>6054</v>
      </c>
      <c r="AP364" t="s">
        <v>5128</v>
      </c>
      <c r="AQ364" t="s">
        <v>6054</v>
      </c>
      <c r="AR364" s="5" t="s">
        <v>6643</v>
      </c>
      <c r="AS364" s="5" t="s">
        <v>6644</v>
      </c>
      <c r="AT364" t="s">
        <v>6641</v>
      </c>
      <c r="AU364" s="3">
        <v>46112</v>
      </c>
      <c r="AV364" t="s">
        <v>6642</v>
      </c>
    </row>
    <row r="365" spans="1:48" x14ac:dyDescent="0.25">
      <c r="A365" s="6">
        <v>2026</v>
      </c>
      <c r="B365" s="3">
        <v>46023</v>
      </c>
      <c r="C365" s="3">
        <v>46112</v>
      </c>
      <c r="D365" s="4" t="s">
        <v>113</v>
      </c>
      <c r="E365" s="4"/>
      <c r="F365" s="4"/>
      <c r="G365" s="4"/>
      <c r="I365" s="4" t="s">
        <v>1142</v>
      </c>
      <c r="J365" t="s">
        <v>8137</v>
      </c>
      <c r="L365" t="s">
        <v>117</v>
      </c>
      <c r="N365" t="s">
        <v>1862</v>
      </c>
      <c r="O365" t="s">
        <v>147</v>
      </c>
      <c r="P365" t="s">
        <v>152</v>
      </c>
      <c r="Q365" t="s">
        <v>7517</v>
      </c>
      <c r="R365" t="s">
        <v>159</v>
      </c>
      <c r="S365" t="s">
        <v>2847</v>
      </c>
      <c r="T365">
        <v>432</v>
      </c>
      <c r="V365" s="6" t="s">
        <v>184</v>
      </c>
      <c r="W365" t="s">
        <v>3621</v>
      </c>
      <c r="Y365" t="s">
        <v>3857</v>
      </c>
      <c r="Z365">
        <v>39</v>
      </c>
      <c r="AA365" t="s">
        <v>3857</v>
      </c>
      <c r="AB365">
        <v>19</v>
      </c>
      <c r="AC365" t="s">
        <v>147</v>
      </c>
      <c r="AD365">
        <v>64620</v>
      </c>
      <c r="AI365" t="s">
        <v>4282</v>
      </c>
      <c r="AJ365" t="s">
        <v>4283</v>
      </c>
      <c r="AK365" t="s">
        <v>4284</v>
      </c>
      <c r="AL365" t="s">
        <v>5129</v>
      </c>
      <c r="AM365" t="s">
        <v>6055</v>
      </c>
      <c r="AN365" t="s">
        <v>6638</v>
      </c>
      <c r="AP365" t="s">
        <v>5129</v>
      </c>
      <c r="AQ365" t="s">
        <v>6055</v>
      </c>
      <c r="AR365" s="5" t="s">
        <v>6643</v>
      </c>
      <c r="AS365" s="5" t="s">
        <v>6644</v>
      </c>
      <c r="AT365" t="s">
        <v>6641</v>
      </c>
      <c r="AU365" s="3">
        <v>46112</v>
      </c>
      <c r="AV365" t="s">
        <v>6642</v>
      </c>
    </row>
    <row r="366" spans="1:48" x14ac:dyDescent="0.25">
      <c r="A366" s="6">
        <v>2026</v>
      </c>
      <c r="B366" s="3">
        <v>46023</v>
      </c>
      <c r="C366" s="3">
        <v>46112</v>
      </c>
      <c r="D366" s="4" t="s">
        <v>112</v>
      </c>
      <c r="E366" s="4" t="s">
        <v>495</v>
      </c>
      <c r="F366" s="4" t="s">
        <v>244</v>
      </c>
      <c r="G366" s="4" t="s">
        <v>496</v>
      </c>
      <c r="H366" t="s">
        <v>114</v>
      </c>
      <c r="I366" s="4"/>
      <c r="L366" t="s">
        <v>117</v>
      </c>
      <c r="N366" t="s">
        <v>1863</v>
      </c>
      <c r="O366" t="s">
        <v>145</v>
      </c>
      <c r="P366" t="s">
        <v>152</v>
      </c>
      <c r="Q366" t="s">
        <v>7258</v>
      </c>
      <c r="R366" t="s">
        <v>159</v>
      </c>
      <c r="S366" t="s">
        <v>2848</v>
      </c>
      <c r="T366">
        <v>4900</v>
      </c>
      <c r="V366" s="6" t="s">
        <v>184</v>
      </c>
      <c r="W366" t="s">
        <v>3622</v>
      </c>
      <c r="Y366" t="s">
        <v>2788</v>
      </c>
      <c r="Z366">
        <v>19</v>
      </c>
      <c r="AA366" t="s">
        <v>2788</v>
      </c>
      <c r="AB366">
        <v>8</v>
      </c>
      <c r="AC366" t="s">
        <v>145</v>
      </c>
      <c r="AD366">
        <v>31350</v>
      </c>
      <c r="AL366" t="s">
        <v>5130</v>
      </c>
      <c r="AM366" t="s">
        <v>6056</v>
      </c>
      <c r="AP366" t="s">
        <v>5130</v>
      </c>
      <c r="AQ366" t="s">
        <v>6056</v>
      </c>
      <c r="AR366" s="5" t="s">
        <v>6643</v>
      </c>
      <c r="AS366" s="5" t="s">
        <v>6644</v>
      </c>
      <c r="AT366" t="s">
        <v>6641</v>
      </c>
      <c r="AU366" s="3">
        <v>46112</v>
      </c>
      <c r="AV366" t="s">
        <v>6642</v>
      </c>
    </row>
    <row r="367" spans="1:48" x14ac:dyDescent="0.25">
      <c r="A367" s="6">
        <v>2026</v>
      </c>
      <c r="B367" s="3">
        <v>46023</v>
      </c>
      <c r="C367" s="3">
        <v>46112</v>
      </c>
      <c r="D367" s="4" t="s">
        <v>112</v>
      </c>
      <c r="E367" s="4" t="s">
        <v>497</v>
      </c>
      <c r="F367" s="4" t="s">
        <v>498</v>
      </c>
      <c r="G367" s="4" t="s">
        <v>499</v>
      </c>
      <c r="H367" t="s">
        <v>115</v>
      </c>
      <c r="I367" s="4"/>
      <c r="L367" t="s">
        <v>117</v>
      </c>
      <c r="N367" t="s">
        <v>1864</v>
      </c>
      <c r="O367" t="s">
        <v>145</v>
      </c>
      <c r="P367" t="s">
        <v>152</v>
      </c>
      <c r="Q367" t="s">
        <v>7518</v>
      </c>
      <c r="R367" t="s">
        <v>159</v>
      </c>
      <c r="S367" t="s">
        <v>2849</v>
      </c>
      <c r="T367">
        <v>932</v>
      </c>
      <c r="V367" s="6" t="s">
        <v>184</v>
      </c>
      <c r="W367" t="s">
        <v>3623</v>
      </c>
      <c r="Y367" t="s">
        <v>3467</v>
      </c>
      <c r="Z367">
        <v>37</v>
      </c>
      <c r="AA367" t="s">
        <v>3467</v>
      </c>
      <c r="AB367">
        <v>8</v>
      </c>
      <c r="AC367" t="s">
        <v>145</v>
      </c>
      <c r="AD367">
        <v>32573</v>
      </c>
      <c r="AL367" t="s">
        <v>5131</v>
      </c>
      <c r="AM367" t="s">
        <v>6057</v>
      </c>
      <c r="AP367" t="s">
        <v>5131</v>
      </c>
      <c r="AQ367" t="s">
        <v>6057</v>
      </c>
      <c r="AR367" s="5" t="s">
        <v>6643</v>
      </c>
      <c r="AS367" s="5" t="s">
        <v>6644</v>
      </c>
      <c r="AT367" t="s">
        <v>6641</v>
      </c>
      <c r="AU367" s="3">
        <v>46112</v>
      </c>
      <c r="AV367" t="s">
        <v>6642</v>
      </c>
    </row>
    <row r="368" spans="1:48" x14ac:dyDescent="0.25">
      <c r="A368" s="6">
        <v>2026</v>
      </c>
      <c r="B368" s="3">
        <v>46023</v>
      </c>
      <c r="C368" s="3">
        <v>46112</v>
      </c>
      <c r="D368" s="4" t="s">
        <v>112</v>
      </c>
      <c r="E368" s="4" t="s">
        <v>500</v>
      </c>
      <c r="F368" s="4" t="s">
        <v>244</v>
      </c>
      <c r="G368" s="4" t="s">
        <v>278</v>
      </c>
      <c r="H368" t="s">
        <v>114</v>
      </c>
      <c r="I368" s="4"/>
      <c r="L368" t="s">
        <v>117</v>
      </c>
      <c r="N368" t="s">
        <v>1865</v>
      </c>
      <c r="O368" t="s">
        <v>145</v>
      </c>
      <c r="P368" t="s">
        <v>152</v>
      </c>
      <c r="Q368" t="s">
        <v>7363</v>
      </c>
      <c r="R368" t="s">
        <v>159</v>
      </c>
      <c r="S368" t="s">
        <v>2850</v>
      </c>
      <c r="T368">
        <v>5324</v>
      </c>
      <c r="V368" s="6" t="s">
        <v>184</v>
      </c>
      <c r="W368" t="s">
        <v>3521</v>
      </c>
      <c r="Y368" t="s">
        <v>3467</v>
      </c>
      <c r="Z368">
        <v>37</v>
      </c>
      <c r="AA368" t="s">
        <v>3467</v>
      </c>
      <c r="AB368">
        <v>8</v>
      </c>
      <c r="AC368" t="s">
        <v>145</v>
      </c>
      <c r="AD368">
        <v>32389</v>
      </c>
      <c r="AL368" t="s">
        <v>5132</v>
      </c>
      <c r="AM368" t="s">
        <v>6058</v>
      </c>
      <c r="AP368" t="s">
        <v>5132</v>
      </c>
      <c r="AQ368" t="s">
        <v>6058</v>
      </c>
      <c r="AR368" s="5" t="s">
        <v>6643</v>
      </c>
      <c r="AS368" s="5" t="s">
        <v>6644</v>
      </c>
      <c r="AT368" t="s">
        <v>6641</v>
      </c>
      <c r="AU368" s="3">
        <v>46112</v>
      </c>
      <c r="AV368" t="s">
        <v>6642</v>
      </c>
    </row>
    <row r="369" spans="1:48" x14ac:dyDescent="0.25">
      <c r="A369" s="6">
        <v>2026</v>
      </c>
      <c r="B369" s="3">
        <v>46023</v>
      </c>
      <c r="C369" s="3">
        <v>46112</v>
      </c>
      <c r="D369" s="4" t="s">
        <v>112</v>
      </c>
      <c r="E369" s="4" t="s">
        <v>501</v>
      </c>
      <c r="F369" s="4" t="s">
        <v>502</v>
      </c>
      <c r="G369" s="4" t="s">
        <v>387</v>
      </c>
      <c r="H369" t="s">
        <v>114</v>
      </c>
      <c r="I369" s="4"/>
      <c r="L369" t="s">
        <v>117</v>
      </c>
      <c r="N369" t="s">
        <v>1866</v>
      </c>
      <c r="O369" t="s">
        <v>145</v>
      </c>
      <c r="P369" t="s">
        <v>152</v>
      </c>
      <c r="Q369" t="s">
        <v>7252</v>
      </c>
      <c r="R369" t="s">
        <v>159</v>
      </c>
      <c r="S369">
        <v>12</v>
      </c>
      <c r="T369">
        <v>3813</v>
      </c>
      <c r="V369" s="6" t="s">
        <v>184</v>
      </c>
      <c r="W369" t="s">
        <v>3423</v>
      </c>
      <c r="Y369" t="s">
        <v>2788</v>
      </c>
      <c r="Z369">
        <v>19</v>
      </c>
      <c r="AA369" t="s">
        <v>2788</v>
      </c>
      <c r="AB369">
        <v>8</v>
      </c>
      <c r="AC369" t="s">
        <v>145</v>
      </c>
      <c r="AD369">
        <v>31050</v>
      </c>
      <c r="AL369" t="s">
        <v>5133</v>
      </c>
      <c r="AM369" t="s">
        <v>6059</v>
      </c>
      <c r="AP369" t="s">
        <v>5133</v>
      </c>
      <c r="AQ369" t="s">
        <v>6059</v>
      </c>
      <c r="AR369" s="5" t="s">
        <v>6643</v>
      </c>
      <c r="AS369" s="5" t="s">
        <v>6644</v>
      </c>
      <c r="AT369" t="s">
        <v>6641</v>
      </c>
      <c r="AU369" s="3">
        <v>46112</v>
      </c>
      <c r="AV369" t="s">
        <v>6642</v>
      </c>
    </row>
    <row r="370" spans="1:48" x14ac:dyDescent="0.25">
      <c r="A370" s="6">
        <v>2026</v>
      </c>
      <c r="B370" s="3">
        <v>46023</v>
      </c>
      <c r="C370" s="3">
        <v>46112</v>
      </c>
      <c r="D370" s="4" t="s">
        <v>112</v>
      </c>
      <c r="E370" s="4" t="s">
        <v>503</v>
      </c>
      <c r="F370" s="4" t="s">
        <v>504</v>
      </c>
      <c r="G370" s="4" t="s">
        <v>505</v>
      </c>
      <c r="H370" t="s">
        <v>115</v>
      </c>
      <c r="I370" s="4"/>
      <c r="L370" t="s">
        <v>117</v>
      </c>
      <c r="N370" t="s">
        <v>1867</v>
      </c>
      <c r="O370" t="s">
        <v>145</v>
      </c>
      <c r="P370" t="s">
        <v>152</v>
      </c>
      <c r="Q370" t="s">
        <v>7519</v>
      </c>
      <c r="R370" t="s">
        <v>178</v>
      </c>
      <c r="S370" t="s">
        <v>2851</v>
      </c>
      <c r="T370">
        <v>1007</v>
      </c>
      <c r="V370" s="6" t="s">
        <v>184</v>
      </c>
      <c r="W370" t="s">
        <v>3398</v>
      </c>
      <c r="Y370" t="s">
        <v>2788</v>
      </c>
      <c r="Z370">
        <v>19</v>
      </c>
      <c r="AA370" t="s">
        <v>2788</v>
      </c>
      <c r="AB370">
        <v>8</v>
      </c>
      <c r="AC370" t="s">
        <v>145</v>
      </c>
      <c r="AD370">
        <v>31000</v>
      </c>
      <c r="AL370" t="s">
        <v>5134</v>
      </c>
      <c r="AM370" t="s">
        <v>6060</v>
      </c>
      <c r="AP370" t="s">
        <v>5134</v>
      </c>
      <c r="AQ370" t="s">
        <v>6060</v>
      </c>
      <c r="AR370" s="5" t="s">
        <v>6643</v>
      </c>
      <c r="AS370" s="5" t="s">
        <v>6644</v>
      </c>
      <c r="AT370" t="s">
        <v>6641</v>
      </c>
      <c r="AU370" s="3">
        <v>46112</v>
      </c>
      <c r="AV370" t="s">
        <v>6642</v>
      </c>
    </row>
    <row r="371" spans="1:48" x14ac:dyDescent="0.25">
      <c r="A371" s="6">
        <v>2026</v>
      </c>
      <c r="B371" s="3">
        <v>46023</v>
      </c>
      <c r="C371" s="3">
        <v>46112</v>
      </c>
      <c r="D371" s="4" t="s">
        <v>112</v>
      </c>
      <c r="E371" s="4" t="s">
        <v>506</v>
      </c>
      <c r="F371" s="4" t="s">
        <v>507</v>
      </c>
      <c r="G371" s="4" t="s">
        <v>508</v>
      </c>
      <c r="H371" t="s">
        <v>115</v>
      </c>
      <c r="I371" s="4"/>
      <c r="L371" t="s">
        <v>117</v>
      </c>
      <c r="N371" t="s">
        <v>1868</v>
      </c>
      <c r="O371" t="s">
        <v>145</v>
      </c>
      <c r="P371" t="s">
        <v>152</v>
      </c>
      <c r="Q371" t="s">
        <v>7520</v>
      </c>
      <c r="R371" t="s">
        <v>159</v>
      </c>
      <c r="S371" t="s">
        <v>2852</v>
      </c>
      <c r="T371">
        <v>300</v>
      </c>
      <c r="V371" s="6" t="s">
        <v>184</v>
      </c>
      <c r="W371" t="s">
        <v>3466</v>
      </c>
      <c r="Y371" t="s">
        <v>2788</v>
      </c>
      <c r="Z371">
        <v>19</v>
      </c>
      <c r="AA371" t="s">
        <v>2788</v>
      </c>
      <c r="AB371">
        <v>8</v>
      </c>
      <c r="AC371" t="s">
        <v>145</v>
      </c>
      <c r="AD371">
        <v>31203</v>
      </c>
      <c r="AL371" t="s">
        <v>5135</v>
      </c>
      <c r="AM371" t="s">
        <v>6061</v>
      </c>
      <c r="AP371" t="s">
        <v>5135</v>
      </c>
      <c r="AQ371" t="s">
        <v>6061</v>
      </c>
      <c r="AR371" s="5" t="s">
        <v>6643</v>
      </c>
      <c r="AS371" s="5" t="s">
        <v>6644</v>
      </c>
      <c r="AT371" t="s">
        <v>6641</v>
      </c>
      <c r="AU371" s="3">
        <v>46112</v>
      </c>
      <c r="AV371" t="s">
        <v>6642</v>
      </c>
    </row>
    <row r="372" spans="1:48" x14ac:dyDescent="0.25">
      <c r="A372" s="6">
        <v>2026</v>
      </c>
      <c r="B372" s="3">
        <v>46023</v>
      </c>
      <c r="C372" s="3">
        <v>46112</v>
      </c>
      <c r="D372" s="4" t="s">
        <v>113</v>
      </c>
      <c r="E372" s="4" t="s">
        <v>238</v>
      </c>
      <c r="F372" s="4" t="s">
        <v>238</v>
      </c>
      <c r="G372" s="4" t="s">
        <v>238</v>
      </c>
      <c r="I372" s="4" t="s">
        <v>1143</v>
      </c>
      <c r="J372" t="s">
        <v>8138</v>
      </c>
      <c r="L372" t="s">
        <v>117</v>
      </c>
      <c r="N372" t="s">
        <v>1869</v>
      </c>
      <c r="O372" t="s">
        <v>145</v>
      </c>
      <c r="P372" t="s">
        <v>152</v>
      </c>
      <c r="Q372" t="s">
        <v>7521</v>
      </c>
      <c r="R372" t="s">
        <v>178</v>
      </c>
      <c r="S372" t="s">
        <v>2853</v>
      </c>
      <c r="T372" t="s">
        <v>2571</v>
      </c>
      <c r="V372" s="6" t="s">
        <v>184</v>
      </c>
      <c r="W372" t="s">
        <v>3509</v>
      </c>
      <c r="Y372" t="s">
        <v>2788</v>
      </c>
      <c r="Z372">
        <v>19</v>
      </c>
      <c r="AA372" t="s">
        <v>2788</v>
      </c>
      <c r="AB372">
        <v>8</v>
      </c>
      <c r="AC372" t="s">
        <v>145</v>
      </c>
      <c r="AD372">
        <v>31105</v>
      </c>
      <c r="AI372" t="s">
        <v>290</v>
      </c>
      <c r="AJ372" t="s">
        <v>4285</v>
      </c>
      <c r="AK372" t="s">
        <v>226</v>
      </c>
      <c r="AL372" t="s">
        <v>5136</v>
      </c>
      <c r="AM372" t="s">
        <v>6062</v>
      </c>
      <c r="AN372" t="s">
        <v>6638</v>
      </c>
      <c r="AP372" t="s">
        <v>5136</v>
      </c>
      <c r="AQ372" t="s">
        <v>6062</v>
      </c>
      <c r="AR372" s="5" t="s">
        <v>6643</v>
      </c>
      <c r="AS372" s="5" t="s">
        <v>6644</v>
      </c>
      <c r="AT372" t="s">
        <v>6641</v>
      </c>
      <c r="AU372" s="3">
        <v>46112</v>
      </c>
      <c r="AV372" t="s">
        <v>6642</v>
      </c>
    </row>
    <row r="373" spans="1:48" x14ac:dyDescent="0.25">
      <c r="A373" s="6">
        <v>2026</v>
      </c>
      <c r="B373" s="3">
        <v>46023</v>
      </c>
      <c r="C373" s="3">
        <v>46112</v>
      </c>
      <c r="D373" s="4" t="s">
        <v>113</v>
      </c>
      <c r="E373" s="4" t="s">
        <v>238</v>
      </c>
      <c r="F373" s="4" t="s">
        <v>238</v>
      </c>
      <c r="G373" s="4" t="s">
        <v>238</v>
      </c>
      <c r="I373" s="4" t="s">
        <v>1144</v>
      </c>
      <c r="J373" t="s">
        <v>8139</v>
      </c>
      <c r="L373" t="s">
        <v>117</v>
      </c>
      <c r="N373" t="s">
        <v>1870</v>
      </c>
      <c r="O373" t="s">
        <v>145</v>
      </c>
      <c r="P373" t="s">
        <v>152</v>
      </c>
      <c r="Q373" t="s">
        <v>7522</v>
      </c>
      <c r="R373" t="s">
        <v>159</v>
      </c>
      <c r="S373" t="s">
        <v>2854</v>
      </c>
      <c r="T373">
        <v>2076</v>
      </c>
      <c r="U373" t="s">
        <v>2524</v>
      </c>
      <c r="V373" s="6" t="s">
        <v>184</v>
      </c>
      <c r="W373" t="s">
        <v>3624</v>
      </c>
      <c r="Y373" t="s">
        <v>2788</v>
      </c>
      <c r="Z373">
        <v>19</v>
      </c>
      <c r="AA373" t="s">
        <v>2788</v>
      </c>
      <c r="AB373">
        <v>8</v>
      </c>
      <c r="AC373" t="s">
        <v>145</v>
      </c>
      <c r="AD373">
        <v>31214</v>
      </c>
      <c r="AI373" t="s">
        <v>4286</v>
      </c>
      <c r="AJ373" t="s">
        <v>422</v>
      </c>
      <c r="AK373" t="s">
        <v>4287</v>
      </c>
      <c r="AL373" t="s">
        <v>5137</v>
      </c>
      <c r="AM373" t="s">
        <v>6063</v>
      </c>
      <c r="AN373" t="s">
        <v>6638</v>
      </c>
      <c r="AP373" t="s">
        <v>5137</v>
      </c>
      <c r="AQ373" t="s">
        <v>6063</v>
      </c>
      <c r="AR373" s="5" t="s">
        <v>6643</v>
      </c>
      <c r="AS373" s="5" t="s">
        <v>6644</v>
      </c>
      <c r="AT373" t="s">
        <v>6641</v>
      </c>
      <c r="AU373" s="3">
        <v>46112</v>
      </c>
      <c r="AV373" t="s">
        <v>6642</v>
      </c>
    </row>
    <row r="374" spans="1:48" x14ac:dyDescent="0.25">
      <c r="A374" s="6">
        <v>2026</v>
      </c>
      <c r="B374" s="3">
        <v>46023</v>
      </c>
      <c r="C374" s="3">
        <v>46112</v>
      </c>
      <c r="D374" s="4" t="s">
        <v>113</v>
      </c>
      <c r="E374" s="4" t="s">
        <v>238</v>
      </c>
      <c r="F374" s="4" t="s">
        <v>238</v>
      </c>
      <c r="G374" s="4" t="s">
        <v>238</v>
      </c>
      <c r="I374" s="4" t="s">
        <v>1145</v>
      </c>
      <c r="J374" t="s">
        <v>8140</v>
      </c>
      <c r="L374" t="s">
        <v>117</v>
      </c>
      <c r="N374" t="s">
        <v>1871</v>
      </c>
      <c r="O374" t="s">
        <v>145</v>
      </c>
      <c r="P374" t="s">
        <v>152</v>
      </c>
      <c r="Q374" t="s">
        <v>7523</v>
      </c>
      <c r="R374" t="s">
        <v>159</v>
      </c>
      <c r="S374" t="s">
        <v>2855</v>
      </c>
      <c r="T374">
        <v>1929</v>
      </c>
      <c r="V374" s="6" t="s">
        <v>184</v>
      </c>
      <c r="W374" t="s">
        <v>3625</v>
      </c>
      <c r="Y374" t="s">
        <v>3467</v>
      </c>
      <c r="Z374">
        <v>37</v>
      </c>
      <c r="AA374" t="s">
        <v>3467</v>
      </c>
      <c r="AB374">
        <v>8</v>
      </c>
      <c r="AC374" t="s">
        <v>145</v>
      </c>
      <c r="AD374">
        <v>32380</v>
      </c>
      <c r="AI374" t="s">
        <v>4288</v>
      </c>
      <c r="AJ374" t="s">
        <v>4214</v>
      </c>
      <c r="AK374" t="s">
        <v>4289</v>
      </c>
      <c r="AL374" t="s">
        <v>5138</v>
      </c>
      <c r="AM374" t="s">
        <v>6064</v>
      </c>
      <c r="AN374" t="s">
        <v>6638</v>
      </c>
      <c r="AP374" t="s">
        <v>5138</v>
      </c>
      <c r="AQ374" t="s">
        <v>6064</v>
      </c>
      <c r="AR374" s="5" t="s">
        <v>6643</v>
      </c>
      <c r="AS374" s="5" t="s">
        <v>6644</v>
      </c>
      <c r="AT374" t="s">
        <v>6641</v>
      </c>
      <c r="AU374" s="3">
        <v>46112</v>
      </c>
      <c r="AV374" t="s">
        <v>6642</v>
      </c>
    </row>
    <row r="375" spans="1:48" x14ac:dyDescent="0.25">
      <c r="A375" s="6">
        <v>2026</v>
      </c>
      <c r="B375" s="3">
        <v>46023</v>
      </c>
      <c r="C375" s="3">
        <v>46112</v>
      </c>
      <c r="D375" s="4" t="s">
        <v>113</v>
      </c>
      <c r="E375" s="4"/>
      <c r="F375" s="4"/>
      <c r="G375" s="4"/>
      <c r="I375" s="4" t="s">
        <v>1146</v>
      </c>
      <c r="J375" t="s">
        <v>8141</v>
      </c>
      <c r="L375" t="s">
        <v>117</v>
      </c>
      <c r="N375" t="s">
        <v>1872</v>
      </c>
      <c r="O375" t="s">
        <v>149</v>
      </c>
      <c r="P375" t="s">
        <v>152</v>
      </c>
      <c r="Q375" t="s">
        <v>7524</v>
      </c>
      <c r="R375" t="s">
        <v>159</v>
      </c>
      <c r="S375" t="s">
        <v>2856</v>
      </c>
      <c r="T375">
        <v>38</v>
      </c>
      <c r="U375" t="s">
        <v>2857</v>
      </c>
      <c r="V375" s="6" t="s">
        <v>184</v>
      </c>
      <c r="W375" t="s">
        <v>3562</v>
      </c>
      <c r="Y375" t="s">
        <v>3867</v>
      </c>
      <c r="Z375">
        <v>14</v>
      </c>
      <c r="AA375" t="s">
        <v>3867</v>
      </c>
      <c r="AB375">
        <v>9</v>
      </c>
      <c r="AC375" t="s">
        <v>149</v>
      </c>
      <c r="AD375">
        <v>3810</v>
      </c>
      <c r="AI375" t="s">
        <v>480</v>
      </c>
      <c r="AJ375" t="s">
        <v>4290</v>
      </c>
      <c r="AK375" t="s">
        <v>4291</v>
      </c>
      <c r="AL375" t="s">
        <v>5139</v>
      </c>
      <c r="AM375" t="s">
        <v>6065</v>
      </c>
      <c r="AN375" t="s">
        <v>6638</v>
      </c>
      <c r="AP375" t="s">
        <v>5139</v>
      </c>
      <c r="AQ375" t="s">
        <v>6065</v>
      </c>
      <c r="AR375" s="5" t="s">
        <v>6643</v>
      </c>
      <c r="AS375" s="5" t="s">
        <v>6644</v>
      </c>
      <c r="AT375" t="s">
        <v>6641</v>
      </c>
      <c r="AU375" s="3">
        <v>46112</v>
      </c>
      <c r="AV375" t="s">
        <v>6642</v>
      </c>
    </row>
    <row r="376" spans="1:48" x14ac:dyDescent="0.25">
      <c r="A376" s="6">
        <v>2026</v>
      </c>
      <c r="B376" s="3">
        <v>46023</v>
      </c>
      <c r="C376" s="3">
        <v>46112</v>
      </c>
      <c r="D376" s="4" t="s">
        <v>113</v>
      </c>
      <c r="E376" s="4"/>
      <c r="F376" s="4"/>
      <c r="G376" s="4"/>
      <c r="I376" s="4" t="s">
        <v>1147</v>
      </c>
      <c r="J376" t="s">
        <v>8142</v>
      </c>
      <c r="L376" t="s">
        <v>117</v>
      </c>
      <c r="N376" t="s">
        <v>1873</v>
      </c>
      <c r="O376" t="s">
        <v>145</v>
      </c>
      <c r="P376" t="s">
        <v>152</v>
      </c>
      <c r="Q376" t="s">
        <v>7525</v>
      </c>
      <c r="R376" t="s">
        <v>159</v>
      </c>
      <c r="S376" t="s">
        <v>2627</v>
      </c>
      <c r="T376">
        <v>8334</v>
      </c>
      <c r="U376" t="s">
        <v>2723</v>
      </c>
      <c r="V376" s="6" t="s">
        <v>184</v>
      </c>
      <c r="W376" t="s">
        <v>3626</v>
      </c>
      <c r="Y376" t="s">
        <v>3467</v>
      </c>
      <c r="Z376">
        <v>37</v>
      </c>
      <c r="AA376" t="s">
        <v>3467</v>
      </c>
      <c r="AB376">
        <v>8</v>
      </c>
      <c r="AC376" t="s">
        <v>145</v>
      </c>
      <c r="AD376">
        <v>32409</v>
      </c>
      <c r="AI376" t="s">
        <v>480</v>
      </c>
      <c r="AJ376" t="s">
        <v>810</v>
      </c>
      <c r="AK376" t="s">
        <v>460</v>
      </c>
      <c r="AL376" t="s">
        <v>5140</v>
      </c>
      <c r="AM376" t="s">
        <v>6066</v>
      </c>
      <c r="AN376" t="s">
        <v>6638</v>
      </c>
      <c r="AP376" t="s">
        <v>5140</v>
      </c>
      <c r="AQ376" t="s">
        <v>6066</v>
      </c>
      <c r="AR376" s="5" t="s">
        <v>6643</v>
      </c>
      <c r="AS376" s="5" t="s">
        <v>6644</v>
      </c>
      <c r="AT376" t="s">
        <v>6641</v>
      </c>
      <c r="AU376" s="3">
        <v>46112</v>
      </c>
      <c r="AV376" t="s">
        <v>6642</v>
      </c>
    </row>
    <row r="377" spans="1:48" x14ac:dyDescent="0.25">
      <c r="A377" s="6">
        <v>2026</v>
      </c>
      <c r="B377" s="3">
        <v>46023</v>
      </c>
      <c r="C377" s="3">
        <v>46112</v>
      </c>
      <c r="D377" s="4" t="s">
        <v>113</v>
      </c>
      <c r="E377" s="4" t="s">
        <v>238</v>
      </c>
      <c r="F377" s="4" t="s">
        <v>238</v>
      </c>
      <c r="G377" s="4" t="s">
        <v>238</v>
      </c>
      <c r="I377" s="4" t="s">
        <v>1148</v>
      </c>
      <c r="J377" t="s">
        <v>8143</v>
      </c>
      <c r="L377" t="s">
        <v>117</v>
      </c>
      <c r="N377" t="s">
        <v>1874</v>
      </c>
      <c r="O377" t="s">
        <v>145</v>
      </c>
      <c r="P377" t="s">
        <v>152</v>
      </c>
      <c r="Q377" t="s">
        <v>7526</v>
      </c>
      <c r="R377" t="s">
        <v>154</v>
      </c>
      <c r="S377" t="s">
        <v>2858</v>
      </c>
      <c r="T377">
        <v>710</v>
      </c>
      <c r="V377" s="6" t="s">
        <v>184</v>
      </c>
      <c r="W377" t="s">
        <v>3442</v>
      </c>
      <c r="Y377" t="s">
        <v>2788</v>
      </c>
      <c r="Z377">
        <v>19</v>
      </c>
      <c r="AA377" t="s">
        <v>2788</v>
      </c>
      <c r="AB377">
        <v>8</v>
      </c>
      <c r="AC377" t="s">
        <v>145</v>
      </c>
      <c r="AD377">
        <v>31203</v>
      </c>
      <c r="AI377" t="s">
        <v>4292</v>
      </c>
      <c r="AJ377" t="s">
        <v>4293</v>
      </c>
      <c r="AK377" t="s">
        <v>4294</v>
      </c>
      <c r="AL377" t="s">
        <v>5141</v>
      </c>
      <c r="AM377" t="s">
        <v>6067</v>
      </c>
      <c r="AN377" t="s">
        <v>6638</v>
      </c>
      <c r="AP377" t="s">
        <v>5141</v>
      </c>
      <c r="AQ377" t="s">
        <v>6067</v>
      </c>
      <c r="AR377" s="5" t="s">
        <v>6643</v>
      </c>
      <c r="AS377" s="5" t="s">
        <v>6644</v>
      </c>
      <c r="AT377" t="s">
        <v>6641</v>
      </c>
      <c r="AU377" s="3">
        <v>46112</v>
      </c>
      <c r="AV377" t="s">
        <v>6642</v>
      </c>
    </row>
    <row r="378" spans="1:48" x14ac:dyDescent="0.25">
      <c r="A378" s="6">
        <v>2026</v>
      </c>
      <c r="B378" s="3">
        <v>46023</v>
      </c>
      <c r="C378" s="3">
        <v>46112</v>
      </c>
      <c r="D378" s="4" t="s">
        <v>113</v>
      </c>
      <c r="E378" s="4"/>
      <c r="F378" s="4"/>
      <c r="G378" s="4"/>
      <c r="I378" s="4" t="s">
        <v>1149</v>
      </c>
      <c r="J378" t="s">
        <v>8144</v>
      </c>
      <c r="L378" t="s">
        <v>117</v>
      </c>
      <c r="N378" t="s">
        <v>1875</v>
      </c>
      <c r="O378" t="s">
        <v>145</v>
      </c>
      <c r="P378" t="s">
        <v>152</v>
      </c>
      <c r="Q378" t="s">
        <v>7527</v>
      </c>
      <c r="R378" t="s">
        <v>159</v>
      </c>
      <c r="S378" t="s">
        <v>2859</v>
      </c>
      <c r="T378">
        <v>101</v>
      </c>
      <c r="U378">
        <v>7</v>
      </c>
      <c r="V378" s="6" t="s">
        <v>184</v>
      </c>
      <c r="W378" t="s">
        <v>3423</v>
      </c>
      <c r="Y378" t="s">
        <v>2788</v>
      </c>
      <c r="Z378">
        <v>19</v>
      </c>
      <c r="AA378" t="s">
        <v>2788</v>
      </c>
      <c r="AB378">
        <v>8</v>
      </c>
      <c r="AC378" t="s">
        <v>145</v>
      </c>
      <c r="AD378">
        <v>31050</v>
      </c>
      <c r="AI378" t="s">
        <v>4295</v>
      </c>
      <c r="AJ378" t="s">
        <v>231</v>
      </c>
      <c r="AK378" t="s">
        <v>561</v>
      </c>
      <c r="AL378" t="s">
        <v>5142</v>
      </c>
      <c r="AM378" t="s">
        <v>6068</v>
      </c>
      <c r="AN378" t="s">
        <v>6638</v>
      </c>
      <c r="AP378" t="s">
        <v>5142</v>
      </c>
      <c r="AQ378" t="s">
        <v>6068</v>
      </c>
      <c r="AR378" s="5" t="s">
        <v>6643</v>
      </c>
      <c r="AS378" s="5" t="s">
        <v>6644</v>
      </c>
      <c r="AT378" t="s">
        <v>6641</v>
      </c>
      <c r="AU378" s="3">
        <v>46112</v>
      </c>
      <c r="AV378" t="s">
        <v>6642</v>
      </c>
    </row>
    <row r="379" spans="1:48" x14ac:dyDescent="0.25">
      <c r="A379" s="6">
        <v>2026</v>
      </c>
      <c r="B379" s="3">
        <v>46023</v>
      </c>
      <c r="C379" s="3">
        <v>46112</v>
      </c>
      <c r="D379" s="4" t="s">
        <v>113</v>
      </c>
      <c r="E379" s="4" t="s">
        <v>238</v>
      </c>
      <c r="F379" s="4" t="s">
        <v>238</v>
      </c>
      <c r="G379" s="4" t="s">
        <v>238</v>
      </c>
      <c r="I379" s="4" t="s">
        <v>1150</v>
      </c>
      <c r="J379" t="s">
        <v>8145</v>
      </c>
      <c r="L379" t="s">
        <v>117</v>
      </c>
      <c r="N379" t="s">
        <v>1876</v>
      </c>
      <c r="O379" t="s">
        <v>149</v>
      </c>
      <c r="P379" t="s">
        <v>152</v>
      </c>
      <c r="Q379" t="s">
        <v>7385</v>
      </c>
      <c r="R379" t="s">
        <v>178</v>
      </c>
      <c r="S379" t="s">
        <v>2715</v>
      </c>
      <c r="T379">
        <v>2014</v>
      </c>
      <c r="V379" s="6" t="s">
        <v>184</v>
      </c>
      <c r="W379" t="s">
        <v>3543</v>
      </c>
      <c r="Y379" t="s">
        <v>3868</v>
      </c>
      <c r="Z379">
        <v>3</v>
      </c>
      <c r="AA379" t="s">
        <v>3868</v>
      </c>
      <c r="AB379">
        <v>9</v>
      </c>
      <c r="AC379" t="s">
        <v>149</v>
      </c>
      <c r="AD379">
        <v>4360</v>
      </c>
      <c r="AI379" t="s">
        <v>4155</v>
      </c>
      <c r="AJ379" t="s">
        <v>4296</v>
      </c>
      <c r="AK379" t="s">
        <v>283</v>
      </c>
      <c r="AL379" t="s">
        <v>5009</v>
      </c>
      <c r="AM379" t="s">
        <v>5936</v>
      </c>
      <c r="AN379" t="s">
        <v>6638</v>
      </c>
      <c r="AP379" t="s">
        <v>5009</v>
      </c>
      <c r="AQ379" t="s">
        <v>5936</v>
      </c>
      <c r="AR379" s="5" t="s">
        <v>6643</v>
      </c>
      <c r="AS379" s="5" t="s">
        <v>6644</v>
      </c>
      <c r="AT379" t="s">
        <v>6641</v>
      </c>
      <c r="AU379" s="3">
        <v>46112</v>
      </c>
      <c r="AV379" t="s">
        <v>6642</v>
      </c>
    </row>
    <row r="380" spans="1:48" x14ac:dyDescent="0.25">
      <c r="A380" s="6">
        <v>2026</v>
      </c>
      <c r="B380" s="3">
        <v>46023</v>
      </c>
      <c r="C380" s="3">
        <v>46112</v>
      </c>
      <c r="D380" s="4" t="s">
        <v>113</v>
      </c>
      <c r="E380" s="4"/>
      <c r="F380" s="4"/>
      <c r="G380" s="4"/>
      <c r="I380" s="4" t="s">
        <v>1151</v>
      </c>
      <c r="J380" t="s">
        <v>8146</v>
      </c>
      <c r="L380" t="s">
        <v>117</v>
      </c>
      <c r="N380" t="s">
        <v>1877</v>
      </c>
      <c r="O380" t="s">
        <v>145</v>
      </c>
      <c r="P380" t="s">
        <v>152</v>
      </c>
      <c r="Q380" t="s">
        <v>7528</v>
      </c>
      <c r="R380" t="s">
        <v>159</v>
      </c>
      <c r="S380" t="s">
        <v>2860</v>
      </c>
      <c r="T380">
        <v>6304</v>
      </c>
      <c r="U380">
        <v>302</v>
      </c>
      <c r="V380" s="6" t="s">
        <v>184</v>
      </c>
      <c r="W380" t="s">
        <v>3460</v>
      </c>
      <c r="Y380" t="s">
        <v>2788</v>
      </c>
      <c r="Z380">
        <v>19</v>
      </c>
      <c r="AA380" t="s">
        <v>2788</v>
      </c>
      <c r="AB380">
        <v>8</v>
      </c>
      <c r="AC380" t="s">
        <v>145</v>
      </c>
      <c r="AD380">
        <v>31217</v>
      </c>
      <c r="AI380" t="s">
        <v>4297</v>
      </c>
      <c r="AJ380" t="s">
        <v>4298</v>
      </c>
      <c r="AK380" t="s">
        <v>4299</v>
      </c>
      <c r="AL380" t="s">
        <v>5143</v>
      </c>
      <c r="AM380" t="s">
        <v>6069</v>
      </c>
      <c r="AN380" t="s">
        <v>6638</v>
      </c>
      <c r="AP380" t="s">
        <v>5143</v>
      </c>
      <c r="AQ380" t="s">
        <v>6069</v>
      </c>
      <c r="AR380" s="5" t="s">
        <v>6643</v>
      </c>
      <c r="AS380" s="5" t="s">
        <v>6644</v>
      </c>
      <c r="AT380" t="s">
        <v>6641</v>
      </c>
      <c r="AU380" s="3">
        <v>46112</v>
      </c>
      <c r="AV380" t="s">
        <v>6642</v>
      </c>
    </row>
    <row r="381" spans="1:48" x14ac:dyDescent="0.25">
      <c r="A381" s="6">
        <v>2026</v>
      </c>
      <c r="B381" s="3">
        <v>46023</v>
      </c>
      <c r="C381" s="3">
        <v>46112</v>
      </c>
      <c r="D381" s="4" t="s">
        <v>113</v>
      </c>
      <c r="E381" s="4" t="s">
        <v>238</v>
      </c>
      <c r="F381" s="4" t="s">
        <v>238</v>
      </c>
      <c r="G381" s="4" t="s">
        <v>238</v>
      </c>
      <c r="I381" s="4" t="s">
        <v>1152</v>
      </c>
      <c r="J381" t="s">
        <v>8147</v>
      </c>
      <c r="L381" t="s">
        <v>117</v>
      </c>
      <c r="N381" t="s">
        <v>1878</v>
      </c>
      <c r="O381" t="s">
        <v>145</v>
      </c>
      <c r="P381" t="s">
        <v>152</v>
      </c>
      <c r="Q381" t="s">
        <v>7529</v>
      </c>
      <c r="R381" t="s">
        <v>159</v>
      </c>
      <c r="S381">
        <v>16</v>
      </c>
      <c r="T381">
        <v>1212</v>
      </c>
      <c r="V381" s="6" t="s">
        <v>184</v>
      </c>
      <c r="W381" t="s">
        <v>3397</v>
      </c>
      <c r="Y381" t="s">
        <v>2788</v>
      </c>
      <c r="Z381">
        <v>19</v>
      </c>
      <c r="AA381" t="s">
        <v>2788</v>
      </c>
      <c r="AB381">
        <v>8</v>
      </c>
      <c r="AC381" t="s">
        <v>145</v>
      </c>
      <c r="AD381">
        <v>31000</v>
      </c>
      <c r="AI381" t="s">
        <v>4300</v>
      </c>
      <c r="AJ381" t="s">
        <v>784</v>
      </c>
      <c r="AK381" t="s">
        <v>448</v>
      </c>
      <c r="AL381" t="s">
        <v>5144</v>
      </c>
      <c r="AM381" t="s">
        <v>6070</v>
      </c>
      <c r="AN381" t="s">
        <v>6637</v>
      </c>
      <c r="AP381" t="s">
        <v>5144</v>
      </c>
      <c r="AQ381" t="s">
        <v>6070</v>
      </c>
      <c r="AR381" s="5" t="s">
        <v>6643</v>
      </c>
      <c r="AS381" s="5" t="s">
        <v>6644</v>
      </c>
      <c r="AT381" t="s">
        <v>6641</v>
      </c>
      <c r="AU381" s="3">
        <v>46112</v>
      </c>
      <c r="AV381" t="s">
        <v>6642</v>
      </c>
    </row>
    <row r="382" spans="1:48" x14ac:dyDescent="0.25">
      <c r="A382" s="6">
        <v>2026</v>
      </c>
      <c r="B382" s="3">
        <v>46023</v>
      </c>
      <c r="C382" s="3">
        <v>46112</v>
      </c>
      <c r="D382" s="4" t="s">
        <v>113</v>
      </c>
      <c r="E382" s="4"/>
      <c r="F382" s="4"/>
      <c r="G382" s="4"/>
      <c r="I382" s="4" t="s">
        <v>1153</v>
      </c>
      <c r="J382" t="s">
        <v>8148</v>
      </c>
      <c r="L382" t="s">
        <v>117</v>
      </c>
      <c r="N382" t="s">
        <v>1879</v>
      </c>
      <c r="O382" t="s">
        <v>145</v>
      </c>
      <c r="P382" t="s">
        <v>152</v>
      </c>
      <c r="Q382" t="s">
        <v>7530</v>
      </c>
      <c r="R382" t="s">
        <v>161</v>
      </c>
      <c r="S382" t="s">
        <v>2861</v>
      </c>
      <c r="T382">
        <v>6405</v>
      </c>
      <c r="V382" s="6" t="s">
        <v>184</v>
      </c>
      <c r="W382" t="s">
        <v>3627</v>
      </c>
      <c r="Y382" t="s">
        <v>2788</v>
      </c>
      <c r="Z382">
        <v>19</v>
      </c>
      <c r="AA382" t="s">
        <v>2788</v>
      </c>
      <c r="AB382">
        <v>8</v>
      </c>
      <c r="AC382" t="s">
        <v>145</v>
      </c>
      <c r="AD382">
        <v>31160</v>
      </c>
      <c r="AI382" t="s">
        <v>4301</v>
      </c>
      <c r="AJ382" t="s">
        <v>4302</v>
      </c>
      <c r="AK382" t="s">
        <v>464</v>
      </c>
      <c r="AL382" t="s">
        <v>5145</v>
      </c>
      <c r="AM382" t="s">
        <v>6071</v>
      </c>
      <c r="AN382" t="s">
        <v>6638</v>
      </c>
      <c r="AP382" t="s">
        <v>5145</v>
      </c>
      <c r="AQ382" t="s">
        <v>6071</v>
      </c>
      <c r="AR382" s="5" t="s">
        <v>6643</v>
      </c>
      <c r="AS382" s="5" t="s">
        <v>6644</v>
      </c>
      <c r="AT382" t="s">
        <v>6641</v>
      </c>
      <c r="AU382" s="3">
        <v>46112</v>
      </c>
      <c r="AV382" t="s">
        <v>6642</v>
      </c>
    </row>
    <row r="383" spans="1:48" x14ac:dyDescent="0.25">
      <c r="A383" s="6">
        <v>2026</v>
      </c>
      <c r="B383" s="3">
        <v>46023</v>
      </c>
      <c r="C383" s="3">
        <v>46112</v>
      </c>
      <c r="D383" s="4" t="s">
        <v>112</v>
      </c>
      <c r="E383" s="4" t="s">
        <v>509</v>
      </c>
      <c r="F383" s="4" t="s">
        <v>510</v>
      </c>
      <c r="G383" s="4" t="s">
        <v>511</v>
      </c>
      <c r="H383" t="s">
        <v>114</v>
      </c>
      <c r="I383" s="4"/>
      <c r="L383" t="s">
        <v>117</v>
      </c>
      <c r="N383" t="s">
        <v>1880</v>
      </c>
      <c r="O383" t="s">
        <v>145</v>
      </c>
      <c r="P383" t="s">
        <v>152</v>
      </c>
      <c r="Q383" t="s">
        <v>7531</v>
      </c>
      <c r="R383" t="s">
        <v>161</v>
      </c>
      <c r="S383" t="s">
        <v>2862</v>
      </c>
      <c r="T383">
        <v>17110</v>
      </c>
      <c r="V383" s="6" t="s">
        <v>184</v>
      </c>
      <c r="W383" t="s">
        <v>3628</v>
      </c>
      <c r="Y383" t="s">
        <v>2788</v>
      </c>
      <c r="Z383">
        <v>19</v>
      </c>
      <c r="AA383" t="s">
        <v>2788</v>
      </c>
      <c r="AB383">
        <v>8</v>
      </c>
      <c r="AC383" t="s">
        <v>145</v>
      </c>
      <c r="AD383">
        <v>31125</v>
      </c>
      <c r="AL383" t="s">
        <v>5146</v>
      </c>
      <c r="AM383" t="s">
        <v>6072</v>
      </c>
      <c r="AP383" t="s">
        <v>5146</v>
      </c>
      <c r="AQ383" t="s">
        <v>6072</v>
      </c>
      <c r="AR383" s="5" t="s">
        <v>6643</v>
      </c>
      <c r="AS383" s="5" t="s">
        <v>6644</v>
      </c>
      <c r="AT383" t="s">
        <v>6641</v>
      </c>
      <c r="AU383" s="3">
        <v>46112</v>
      </c>
      <c r="AV383" t="s">
        <v>6642</v>
      </c>
    </row>
    <row r="384" spans="1:48" x14ac:dyDescent="0.25">
      <c r="A384" s="6">
        <v>2026</v>
      </c>
      <c r="B384" s="3">
        <v>46023</v>
      </c>
      <c r="C384" s="3">
        <v>46112</v>
      </c>
      <c r="D384" s="4" t="s">
        <v>113</v>
      </c>
      <c r="E384" s="4" t="s">
        <v>238</v>
      </c>
      <c r="F384" s="4" t="s">
        <v>238</v>
      </c>
      <c r="G384" s="4" t="s">
        <v>238</v>
      </c>
      <c r="I384" s="4" t="s">
        <v>1154</v>
      </c>
      <c r="J384" t="s">
        <v>8149</v>
      </c>
      <c r="L384" t="s">
        <v>117</v>
      </c>
      <c r="N384" t="s">
        <v>1881</v>
      </c>
      <c r="O384" t="s">
        <v>145</v>
      </c>
      <c r="P384" t="s">
        <v>152</v>
      </c>
      <c r="Q384" t="s">
        <v>7532</v>
      </c>
      <c r="R384" t="s">
        <v>159</v>
      </c>
      <c r="S384" t="s">
        <v>2863</v>
      </c>
      <c r="T384">
        <v>9915</v>
      </c>
      <c r="V384" s="6" t="s">
        <v>184</v>
      </c>
      <c r="W384" t="s">
        <v>3629</v>
      </c>
      <c r="Y384" t="s">
        <v>2788</v>
      </c>
      <c r="Z384">
        <v>19</v>
      </c>
      <c r="AA384" t="s">
        <v>2788</v>
      </c>
      <c r="AB384">
        <v>8</v>
      </c>
      <c r="AC384" t="s">
        <v>145</v>
      </c>
      <c r="AD384">
        <v>31160</v>
      </c>
      <c r="AI384" t="s">
        <v>774</v>
      </c>
      <c r="AJ384" t="s">
        <v>4303</v>
      </c>
      <c r="AK384" t="s">
        <v>4304</v>
      </c>
      <c r="AL384" t="s">
        <v>5147</v>
      </c>
      <c r="AM384" t="s">
        <v>6073</v>
      </c>
      <c r="AN384" t="s">
        <v>6638</v>
      </c>
      <c r="AP384" t="s">
        <v>5147</v>
      </c>
      <c r="AQ384" t="s">
        <v>6073</v>
      </c>
      <c r="AR384" s="5" t="s">
        <v>6643</v>
      </c>
      <c r="AS384" s="5" t="s">
        <v>6644</v>
      </c>
      <c r="AT384" t="s">
        <v>6641</v>
      </c>
      <c r="AU384" s="3">
        <v>46112</v>
      </c>
      <c r="AV384" t="s">
        <v>6642</v>
      </c>
    </row>
    <row r="385" spans="1:48" x14ac:dyDescent="0.25">
      <c r="A385" s="6">
        <v>2026</v>
      </c>
      <c r="B385" s="3">
        <v>46023</v>
      </c>
      <c r="C385" s="3">
        <v>46112</v>
      </c>
      <c r="D385" s="4" t="s">
        <v>113</v>
      </c>
      <c r="E385" s="4"/>
      <c r="F385" s="4"/>
      <c r="G385" s="4"/>
      <c r="I385" s="4" t="s">
        <v>1155</v>
      </c>
      <c r="J385" t="s">
        <v>8150</v>
      </c>
      <c r="L385" t="s">
        <v>117</v>
      </c>
      <c r="N385" t="s">
        <v>1882</v>
      </c>
      <c r="O385" t="s">
        <v>149</v>
      </c>
      <c r="P385" t="s">
        <v>152</v>
      </c>
      <c r="Q385" t="s">
        <v>7533</v>
      </c>
      <c r="R385" t="s">
        <v>159</v>
      </c>
      <c r="S385" t="s">
        <v>2864</v>
      </c>
      <c r="T385" t="s">
        <v>2865</v>
      </c>
      <c r="U385" t="s">
        <v>2866</v>
      </c>
      <c r="V385" s="6" t="s">
        <v>184</v>
      </c>
      <c r="W385" t="s">
        <v>3630</v>
      </c>
      <c r="Y385" t="s">
        <v>3861</v>
      </c>
      <c r="Z385">
        <v>10</v>
      </c>
      <c r="AA385" t="s">
        <v>3861</v>
      </c>
      <c r="AB385">
        <v>9</v>
      </c>
      <c r="AC385" t="s">
        <v>149</v>
      </c>
      <c r="AD385">
        <v>1010</v>
      </c>
      <c r="AI385" t="s">
        <v>4305</v>
      </c>
      <c r="AJ385" t="s">
        <v>4306</v>
      </c>
      <c r="AK385" t="s">
        <v>334</v>
      </c>
      <c r="AL385" t="s">
        <v>5148</v>
      </c>
      <c r="AM385" t="s">
        <v>6074</v>
      </c>
      <c r="AN385" t="s">
        <v>6638</v>
      </c>
      <c r="AP385" t="s">
        <v>5148</v>
      </c>
      <c r="AQ385" t="s">
        <v>6074</v>
      </c>
      <c r="AR385" s="5" t="s">
        <v>6643</v>
      </c>
      <c r="AS385" s="5" t="s">
        <v>6644</v>
      </c>
      <c r="AT385" t="s">
        <v>6641</v>
      </c>
      <c r="AU385" s="3">
        <v>46112</v>
      </c>
      <c r="AV385" t="s">
        <v>6642</v>
      </c>
    </row>
    <row r="386" spans="1:48" x14ac:dyDescent="0.25">
      <c r="A386" s="6">
        <v>2026</v>
      </c>
      <c r="B386" s="3">
        <v>46023</v>
      </c>
      <c r="C386" s="3">
        <v>46112</v>
      </c>
      <c r="D386" s="4" t="s">
        <v>113</v>
      </c>
      <c r="E386" s="4" t="s">
        <v>238</v>
      </c>
      <c r="F386" s="4" t="s">
        <v>238</v>
      </c>
      <c r="G386" s="4" t="s">
        <v>238</v>
      </c>
      <c r="I386" s="4" t="s">
        <v>1156</v>
      </c>
      <c r="J386" t="s">
        <v>8151</v>
      </c>
      <c r="L386" t="s">
        <v>117</v>
      </c>
      <c r="N386" t="s">
        <v>1883</v>
      </c>
      <c r="O386" t="s">
        <v>145</v>
      </c>
      <c r="P386" t="s">
        <v>152</v>
      </c>
      <c r="Q386" t="s">
        <v>7534</v>
      </c>
      <c r="R386" t="s">
        <v>159</v>
      </c>
      <c r="S386" t="s">
        <v>2741</v>
      </c>
      <c r="T386">
        <v>2608</v>
      </c>
      <c r="V386" s="6" t="s">
        <v>184</v>
      </c>
      <c r="W386" t="s">
        <v>3398</v>
      </c>
      <c r="Y386" t="s">
        <v>2788</v>
      </c>
      <c r="Z386">
        <v>19</v>
      </c>
      <c r="AA386" t="s">
        <v>2788</v>
      </c>
      <c r="AB386">
        <v>8</v>
      </c>
      <c r="AC386" t="s">
        <v>145</v>
      </c>
      <c r="AD386">
        <v>31000</v>
      </c>
      <c r="AI386" t="s">
        <v>4307</v>
      </c>
      <c r="AJ386" t="s">
        <v>4308</v>
      </c>
      <c r="AK386" t="s">
        <v>605</v>
      </c>
      <c r="AL386" t="s">
        <v>5149</v>
      </c>
      <c r="AM386" t="s">
        <v>6075</v>
      </c>
      <c r="AN386" t="s">
        <v>6638</v>
      </c>
      <c r="AP386" t="s">
        <v>5149</v>
      </c>
      <c r="AQ386" t="s">
        <v>6075</v>
      </c>
      <c r="AR386" s="5" t="s">
        <v>6643</v>
      </c>
      <c r="AS386" s="5" t="s">
        <v>6644</v>
      </c>
      <c r="AT386" t="s">
        <v>6641</v>
      </c>
      <c r="AU386" s="3">
        <v>46112</v>
      </c>
      <c r="AV386" t="s">
        <v>6642</v>
      </c>
    </row>
    <row r="387" spans="1:48" x14ac:dyDescent="0.25">
      <c r="A387" s="6">
        <v>2026</v>
      </c>
      <c r="B387" s="3">
        <v>46023</v>
      </c>
      <c r="C387" s="3">
        <v>46112</v>
      </c>
      <c r="D387" s="4" t="s">
        <v>113</v>
      </c>
      <c r="E387" s="4"/>
      <c r="F387" s="4"/>
      <c r="G387" s="4"/>
      <c r="I387" s="4" t="s">
        <v>1157</v>
      </c>
      <c r="J387" t="s">
        <v>8152</v>
      </c>
      <c r="L387" t="s">
        <v>117</v>
      </c>
      <c r="N387" t="s">
        <v>1884</v>
      </c>
      <c r="O387" t="s">
        <v>145</v>
      </c>
      <c r="P387" t="s">
        <v>152</v>
      </c>
      <c r="Q387" t="s">
        <v>7535</v>
      </c>
      <c r="R387" t="s">
        <v>159</v>
      </c>
      <c r="S387" t="s">
        <v>2867</v>
      </c>
      <c r="T387">
        <v>6801</v>
      </c>
      <c r="V387" s="6" t="s">
        <v>184</v>
      </c>
      <c r="W387" t="s">
        <v>3631</v>
      </c>
      <c r="Y387" t="s">
        <v>2788</v>
      </c>
      <c r="Z387">
        <v>19</v>
      </c>
      <c r="AA387" t="s">
        <v>2788</v>
      </c>
      <c r="AB387">
        <v>8</v>
      </c>
      <c r="AC387" t="s">
        <v>145</v>
      </c>
      <c r="AD387">
        <v>31215</v>
      </c>
      <c r="AI387" t="s">
        <v>4076</v>
      </c>
      <c r="AJ387" t="s">
        <v>4309</v>
      </c>
      <c r="AK387" t="s">
        <v>4189</v>
      </c>
      <c r="AL387" t="s">
        <v>5150</v>
      </c>
      <c r="AM387" t="s">
        <v>6076</v>
      </c>
      <c r="AN387" t="s">
        <v>6638</v>
      </c>
      <c r="AP387" t="s">
        <v>5150</v>
      </c>
      <c r="AQ387" t="s">
        <v>6076</v>
      </c>
      <c r="AR387" s="5" t="s">
        <v>6643</v>
      </c>
      <c r="AS387" s="5" t="s">
        <v>6644</v>
      </c>
      <c r="AT387" t="s">
        <v>6641</v>
      </c>
      <c r="AU387" s="3">
        <v>46112</v>
      </c>
      <c r="AV387" t="s">
        <v>6642</v>
      </c>
    </row>
    <row r="388" spans="1:48" x14ac:dyDescent="0.25">
      <c r="A388" s="6">
        <v>2026</v>
      </c>
      <c r="B388" s="3">
        <v>46023</v>
      </c>
      <c r="C388" s="3">
        <v>46112</v>
      </c>
      <c r="D388" s="4" t="s">
        <v>113</v>
      </c>
      <c r="E388" s="4"/>
      <c r="F388" s="4"/>
      <c r="G388" s="4"/>
      <c r="I388" s="4" t="s">
        <v>1158</v>
      </c>
      <c r="J388" t="s">
        <v>8153</v>
      </c>
      <c r="L388" t="s">
        <v>117</v>
      </c>
      <c r="N388" t="s">
        <v>1885</v>
      </c>
      <c r="O388" t="s">
        <v>149</v>
      </c>
      <c r="P388" t="s">
        <v>152</v>
      </c>
      <c r="Q388" t="s">
        <v>7536</v>
      </c>
      <c r="R388" t="s">
        <v>159</v>
      </c>
      <c r="S388" t="s">
        <v>2868</v>
      </c>
      <c r="T388">
        <v>24</v>
      </c>
      <c r="U388">
        <v>301</v>
      </c>
      <c r="V388" s="6" t="s">
        <v>184</v>
      </c>
      <c r="W388" t="s">
        <v>3467</v>
      </c>
      <c r="Y388" t="s">
        <v>3740</v>
      </c>
      <c r="Z388">
        <v>15</v>
      </c>
      <c r="AA388" t="s">
        <v>3740</v>
      </c>
      <c r="AB388">
        <v>9</v>
      </c>
      <c r="AC388" t="s">
        <v>149</v>
      </c>
      <c r="AD388">
        <v>6600</v>
      </c>
      <c r="AI388" t="s">
        <v>4310</v>
      </c>
      <c r="AJ388" t="s">
        <v>4138</v>
      </c>
      <c r="AK388" t="s">
        <v>4311</v>
      </c>
      <c r="AL388" t="s">
        <v>5151</v>
      </c>
      <c r="AM388" t="s">
        <v>6077</v>
      </c>
      <c r="AN388" t="s">
        <v>6637</v>
      </c>
      <c r="AP388" t="s">
        <v>5151</v>
      </c>
      <c r="AQ388" t="s">
        <v>6077</v>
      </c>
      <c r="AR388" s="5" t="s">
        <v>6643</v>
      </c>
      <c r="AS388" s="5" t="s">
        <v>6644</v>
      </c>
      <c r="AT388" t="s">
        <v>6641</v>
      </c>
      <c r="AU388" s="3">
        <v>46112</v>
      </c>
      <c r="AV388" t="s">
        <v>6642</v>
      </c>
    </row>
    <row r="389" spans="1:48" x14ac:dyDescent="0.25">
      <c r="A389" s="6">
        <v>2026</v>
      </c>
      <c r="B389" s="3">
        <v>46023</v>
      </c>
      <c r="C389" s="3">
        <v>46112</v>
      </c>
      <c r="D389" s="4" t="s">
        <v>113</v>
      </c>
      <c r="E389" s="4" t="s">
        <v>238</v>
      </c>
      <c r="F389" s="4" t="s">
        <v>238</v>
      </c>
      <c r="G389" s="4" t="s">
        <v>238</v>
      </c>
      <c r="I389" s="4" t="s">
        <v>1159</v>
      </c>
      <c r="J389" t="s">
        <v>8154</v>
      </c>
      <c r="L389" t="s">
        <v>117</v>
      </c>
      <c r="N389" t="s">
        <v>1886</v>
      </c>
      <c r="O389" t="s">
        <v>145</v>
      </c>
      <c r="P389" t="s">
        <v>152</v>
      </c>
      <c r="Q389" t="s">
        <v>7537</v>
      </c>
      <c r="R389" t="s">
        <v>159</v>
      </c>
      <c r="S389" t="s">
        <v>2586</v>
      </c>
      <c r="T389">
        <v>6505</v>
      </c>
      <c r="V389" s="6" t="s">
        <v>184</v>
      </c>
      <c r="W389" t="s">
        <v>3632</v>
      </c>
      <c r="Y389" t="s">
        <v>2788</v>
      </c>
      <c r="Z389">
        <v>19</v>
      </c>
      <c r="AA389" t="s">
        <v>2788</v>
      </c>
      <c r="AB389">
        <v>8</v>
      </c>
      <c r="AC389" t="s">
        <v>145</v>
      </c>
      <c r="AD389">
        <v>31375</v>
      </c>
      <c r="AI389" t="s">
        <v>4312</v>
      </c>
      <c r="AJ389" t="s">
        <v>4313</v>
      </c>
      <c r="AK389" t="s">
        <v>4314</v>
      </c>
      <c r="AL389" t="s">
        <v>5152</v>
      </c>
      <c r="AM389" t="s">
        <v>6078</v>
      </c>
      <c r="AN389" t="s">
        <v>6638</v>
      </c>
      <c r="AP389" t="s">
        <v>5152</v>
      </c>
      <c r="AQ389" t="s">
        <v>6078</v>
      </c>
      <c r="AR389" s="5" t="s">
        <v>6643</v>
      </c>
      <c r="AS389" s="5" t="s">
        <v>6644</v>
      </c>
      <c r="AT389" t="s">
        <v>6641</v>
      </c>
      <c r="AU389" s="3">
        <v>46112</v>
      </c>
      <c r="AV389" t="s">
        <v>6642</v>
      </c>
    </row>
    <row r="390" spans="1:48" x14ac:dyDescent="0.25">
      <c r="A390" s="6">
        <v>2026</v>
      </c>
      <c r="B390" s="3">
        <v>46023</v>
      </c>
      <c r="C390" s="3">
        <v>46112</v>
      </c>
      <c r="D390" s="4" t="s">
        <v>113</v>
      </c>
      <c r="E390" s="4"/>
      <c r="F390" s="4"/>
      <c r="G390" s="4"/>
      <c r="I390" s="4" t="s">
        <v>1160</v>
      </c>
      <c r="J390" t="s">
        <v>8155</v>
      </c>
      <c r="L390" t="s">
        <v>117</v>
      </c>
      <c r="N390" t="s">
        <v>1887</v>
      </c>
      <c r="O390" t="s">
        <v>149</v>
      </c>
      <c r="P390" t="s">
        <v>152</v>
      </c>
      <c r="Q390" t="s">
        <v>7538</v>
      </c>
      <c r="R390" t="s">
        <v>178</v>
      </c>
      <c r="S390" t="s">
        <v>2572</v>
      </c>
      <c r="T390" t="s">
        <v>2869</v>
      </c>
      <c r="U390" t="s">
        <v>2870</v>
      </c>
      <c r="V390" s="6" t="s">
        <v>184</v>
      </c>
      <c r="W390" t="s">
        <v>3618</v>
      </c>
      <c r="Y390" t="s">
        <v>3867</v>
      </c>
      <c r="Z390">
        <v>14</v>
      </c>
      <c r="AA390" t="s">
        <v>3867</v>
      </c>
      <c r="AB390">
        <v>9</v>
      </c>
      <c r="AC390" t="s">
        <v>149</v>
      </c>
      <c r="AD390">
        <v>3900</v>
      </c>
      <c r="AI390" t="s">
        <v>4315</v>
      </c>
      <c r="AJ390" t="s">
        <v>899</v>
      </c>
      <c r="AK390" t="s">
        <v>4316</v>
      </c>
      <c r="AL390" t="s">
        <v>5153</v>
      </c>
      <c r="AM390" t="s">
        <v>6079</v>
      </c>
      <c r="AN390" t="s">
        <v>6639</v>
      </c>
      <c r="AP390" t="s">
        <v>5153</v>
      </c>
      <c r="AQ390" t="s">
        <v>6079</v>
      </c>
      <c r="AR390" s="5" t="s">
        <v>6643</v>
      </c>
      <c r="AS390" s="5" t="s">
        <v>6644</v>
      </c>
      <c r="AT390" t="s">
        <v>6641</v>
      </c>
      <c r="AU390" s="3">
        <v>46112</v>
      </c>
      <c r="AV390" t="s">
        <v>6642</v>
      </c>
    </row>
    <row r="391" spans="1:48" x14ac:dyDescent="0.25">
      <c r="A391" s="6">
        <v>2026</v>
      </c>
      <c r="B391" s="3">
        <v>46023</v>
      </c>
      <c r="C391" s="3">
        <v>46112</v>
      </c>
      <c r="D391" s="4" t="s">
        <v>113</v>
      </c>
      <c r="E391" s="4"/>
      <c r="F391" s="4"/>
      <c r="G391" s="4"/>
      <c r="I391" s="4" t="s">
        <v>1161</v>
      </c>
      <c r="J391" t="s">
        <v>8156</v>
      </c>
      <c r="L391" t="s">
        <v>117</v>
      </c>
      <c r="N391" t="s">
        <v>1888</v>
      </c>
      <c r="O391" t="s">
        <v>128</v>
      </c>
      <c r="P391" t="s">
        <v>152</v>
      </c>
      <c r="Q391" t="s">
        <v>7286</v>
      </c>
      <c r="R391" t="s">
        <v>159</v>
      </c>
      <c r="S391" t="s">
        <v>584</v>
      </c>
      <c r="T391">
        <v>138</v>
      </c>
      <c r="U391" t="s">
        <v>2871</v>
      </c>
      <c r="V391" s="6" t="s">
        <v>184</v>
      </c>
      <c r="W391" t="s">
        <v>3398</v>
      </c>
      <c r="Y391" t="s">
        <v>3873</v>
      </c>
      <c r="Z391">
        <v>35</v>
      </c>
      <c r="AA391" t="s">
        <v>3873</v>
      </c>
      <c r="AB391">
        <v>5</v>
      </c>
      <c r="AC391" t="s">
        <v>128</v>
      </c>
      <c r="AD391">
        <v>27000</v>
      </c>
      <c r="AI391" t="s">
        <v>799</v>
      </c>
      <c r="AJ391" t="s">
        <v>3956</v>
      </c>
      <c r="AK391" t="s">
        <v>597</v>
      </c>
      <c r="AL391" t="s">
        <v>5154</v>
      </c>
      <c r="AM391" t="s">
        <v>6080</v>
      </c>
      <c r="AN391" t="s">
        <v>6638</v>
      </c>
      <c r="AP391" t="s">
        <v>5154</v>
      </c>
      <c r="AQ391" t="s">
        <v>6080</v>
      </c>
      <c r="AR391" s="5" t="s">
        <v>6643</v>
      </c>
      <c r="AS391" s="5" t="s">
        <v>6644</v>
      </c>
      <c r="AT391" t="s">
        <v>6641</v>
      </c>
      <c r="AU391" s="3">
        <v>46112</v>
      </c>
      <c r="AV391" t="s">
        <v>6642</v>
      </c>
    </row>
    <row r="392" spans="1:48" x14ac:dyDescent="0.25">
      <c r="A392" s="6">
        <v>2026</v>
      </c>
      <c r="B392" s="3">
        <v>46023</v>
      </c>
      <c r="C392" s="3">
        <v>46112</v>
      </c>
      <c r="D392" s="4" t="s">
        <v>113</v>
      </c>
      <c r="E392" s="4" t="s">
        <v>238</v>
      </c>
      <c r="F392" s="4" t="s">
        <v>238</v>
      </c>
      <c r="G392" s="4" t="s">
        <v>238</v>
      </c>
      <c r="I392" s="4" t="s">
        <v>1162</v>
      </c>
      <c r="J392" t="s">
        <v>8157</v>
      </c>
      <c r="L392" t="s">
        <v>117</v>
      </c>
      <c r="N392" t="s">
        <v>1889</v>
      </c>
      <c r="O392" t="s">
        <v>145</v>
      </c>
      <c r="P392" t="s">
        <v>152</v>
      </c>
      <c r="Q392" t="s">
        <v>7539</v>
      </c>
      <c r="R392" t="s">
        <v>159</v>
      </c>
      <c r="S392" t="s">
        <v>2872</v>
      </c>
      <c r="T392">
        <v>12800</v>
      </c>
      <c r="V392" s="6" t="s">
        <v>184</v>
      </c>
      <c r="W392" t="s">
        <v>3633</v>
      </c>
      <c r="Y392" t="s">
        <v>2788</v>
      </c>
      <c r="Z392">
        <v>19</v>
      </c>
      <c r="AA392" t="s">
        <v>2788</v>
      </c>
      <c r="AB392">
        <v>8</v>
      </c>
      <c r="AC392" t="s">
        <v>145</v>
      </c>
      <c r="AD392">
        <v>31220</v>
      </c>
      <c r="AI392" t="s">
        <v>486</v>
      </c>
      <c r="AJ392" t="s">
        <v>4317</v>
      </c>
      <c r="AK392" t="s">
        <v>412</v>
      </c>
      <c r="AL392" t="s">
        <v>5155</v>
      </c>
      <c r="AM392" t="s">
        <v>6081</v>
      </c>
      <c r="AN392" t="s">
        <v>6638</v>
      </c>
      <c r="AP392" t="s">
        <v>5155</v>
      </c>
      <c r="AQ392" t="s">
        <v>6081</v>
      </c>
      <c r="AR392" s="5" t="s">
        <v>6643</v>
      </c>
      <c r="AS392" s="5" t="s">
        <v>6644</v>
      </c>
      <c r="AT392" t="s">
        <v>6641</v>
      </c>
      <c r="AU392" s="3">
        <v>46112</v>
      </c>
      <c r="AV392" t="s">
        <v>6642</v>
      </c>
    </row>
    <row r="393" spans="1:48" x14ac:dyDescent="0.25">
      <c r="A393" s="6">
        <v>2026</v>
      </c>
      <c r="B393" s="3">
        <v>46023</v>
      </c>
      <c r="C393" s="3">
        <v>46112</v>
      </c>
      <c r="D393" s="4" t="s">
        <v>113</v>
      </c>
      <c r="E393" s="4"/>
      <c r="F393" s="4"/>
      <c r="G393" s="4"/>
      <c r="I393" s="4" t="s">
        <v>1163</v>
      </c>
      <c r="J393" t="s">
        <v>8158</v>
      </c>
      <c r="L393" t="s">
        <v>117</v>
      </c>
      <c r="N393" t="s">
        <v>1890</v>
      </c>
      <c r="O393" t="s">
        <v>145</v>
      </c>
      <c r="P393" t="s">
        <v>152</v>
      </c>
      <c r="Q393" t="s">
        <v>7540</v>
      </c>
      <c r="R393" t="s">
        <v>159</v>
      </c>
      <c r="S393" t="s">
        <v>2873</v>
      </c>
      <c r="T393">
        <v>4</v>
      </c>
      <c r="U393">
        <v>101</v>
      </c>
      <c r="V393" s="6" t="s">
        <v>184</v>
      </c>
      <c r="W393" t="s">
        <v>3634</v>
      </c>
      <c r="Y393" t="s">
        <v>2788</v>
      </c>
      <c r="Z393">
        <v>19</v>
      </c>
      <c r="AA393" t="s">
        <v>2788</v>
      </c>
      <c r="AB393">
        <v>8</v>
      </c>
      <c r="AC393" t="s">
        <v>145</v>
      </c>
      <c r="AD393">
        <v>31100</v>
      </c>
      <c r="AI393" t="s">
        <v>4318</v>
      </c>
      <c r="AJ393" t="s">
        <v>4319</v>
      </c>
      <c r="AK393" t="s">
        <v>4320</v>
      </c>
      <c r="AL393" t="s">
        <v>5156</v>
      </c>
      <c r="AM393" t="s">
        <v>6082</v>
      </c>
      <c r="AN393" t="s">
        <v>6637</v>
      </c>
      <c r="AP393" t="s">
        <v>5156</v>
      </c>
      <c r="AQ393" t="s">
        <v>6082</v>
      </c>
      <c r="AR393" s="5" t="s">
        <v>6643</v>
      </c>
      <c r="AS393" s="5" t="s">
        <v>6644</v>
      </c>
      <c r="AT393" t="s">
        <v>6641</v>
      </c>
      <c r="AU393" s="3">
        <v>46112</v>
      </c>
      <c r="AV393" t="s">
        <v>6642</v>
      </c>
    </row>
    <row r="394" spans="1:48" x14ac:dyDescent="0.25">
      <c r="A394" s="6">
        <v>2026</v>
      </c>
      <c r="B394" s="3">
        <v>46023</v>
      </c>
      <c r="C394" s="3">
        <v>46112</v>
      </c>
      <c r="D394" s="4" t="s">
        <v>113</v>
      </c>
      <c r="E394" s="4" t="s">
        <v>238</v>
      </c>
      <c r="F394" s="4" t="s">
        <v>238</v>
      </c>
      <c r="G394" s="4" t="s">
        <v>238</v>
      </c>
      <c r="I394" s="4" t="s">
        <v>1164</v>
      </c>
      <c r="J394" t="s">
        <v>8159</v>
      </c>
      <c r="L394" t="s">
        <v>117</v>
      </c>
      <c r="N394" t="s">
        <v>1891</v>
      </c>
      <c r="O394" t="s">
        <v>145</v>
      </c>
      <c r="P394" t="s">
        <v>152</v>
      </c>
      <c r="Q394" t="s">
        <v>7541</v>
      </c>
      <c r="R394" t="s">
        <v>159</v>
      </c>
      <c r="S394" t="s">
        <v>2874</v>
      </c>
      <c r="T394">
        <v>313</v>
      </c>
      <c r="V394" s="6" t="s">
        <v>184</v>
      </c>
      <c r="W394" t="s">
        <v>3003</v>
      </c>
      <c r="Y394" t="s">
        <v>2788</v>
      </c>
      <c r="Z394">
        <v>19</v>
      </c>
      <c r="AA394" t="s">
        <v>2788</v>
      </c>
      <c r="AB394">
        <v>8</v>
      </c>
      <c r="AC394" t="s">
        <v>145</v>
      </c>
      <c r="AD394">
        <v>31134</v>
      </c>
      <c r="AI394" t="s">
        <v>4321</v>
      </c>
      <c r="AJ394" t="s">
        <v>4322</v>
      </c>
      <c r="AK394" t="s">
        <v>4095</v>
      </c>
      <c r="AL394" t="s">
        <v>5157</v>
      </c>
      <c r="AM394" t="s">
        <v>6083</v>
      </c>
      <c r="AN394" t="s">
        <v>6638</v>
      </c>
      <c r="AP394" t="s">
        <v>5157</v>
      </c>
      <c r="AQ394" t="s">
        <v>6083</v>
      </c>
      <c r="AR394" s="5" t="s">
        <v>6643</v>
      </c>
      <c r="AS394" s="5" t="s">
        <v>6644</v>
      </c>
      <c r="AT394" t="s">
        <v>6641</v>
      </c>
      <c r="AU394" s="3">
        <v>46112</v>
      </c>
      <c r="AV394" t="s">
        <v>6642</v>
      </c>
    </row>
    <row r="395" spans="1:48" x14ac:dyDescent="0.25">
      <c r="A395" s="6">
        <v>2026</v>
      </c>
      <c r="B395" s="3">
        <v>46023</v>
      </c>
      <c r="C395" s="3">
        <v>46112</v>
      </c>
      <c r="D395" s="4" t="s">
        <v>113</v>
      </c>
      <c r="E395" s="4" t="s">
        <v>238</v>
      </c>
      <c r="F395" s="4" t="s">
        <v>238</v>
      </c>
      <c r="G395" s="4" t="s">
        <v>238</v>
      </c>
      <c r="I395" s="4" t="s">
        <v>1165</v>
      </c>
      <c r="J395" t="s">
        <v>8160</v>
      </c>
      <c r="L395" t="s">
        <v>117</v>
      </c>
      <c r="N395" t="s">
        <v>1892</v>
      </c>
      <c r="O395" t="s">
        <v>145</v>
      </c>
      <c r="P395" t="s">
        <v>152</v>
      </c>
      <c r="Q395" t="s">
        <v>7542</v>
      </c>
      <c r="R395" t="s">
        <v>159</v>
      </c>
      <c r="S395" t="s">
        <v>2875</v>
      </c>
      <c r="T395">
        <v>2501</v>
      </c>
      <c r="V395" s="6" t="s">
        <v>184</v>
      </c>
      <c r="W395" t="s">
        <v>3635</v>
      </c>
      <c r="Y395" t="s">
        <v>2788</v>
      </c>
      <c r="Z395">
        <v>19</v>
      </c>
      <c r="AA395" t="s">
        <v>2788</v>
      </c>
      <c r="AB395">
        <v>8</v>
      </c>
      <c r="AC395" t="s">
        <v>145</v>
      </c>
      <c r="AD395">
        <v>31220</v>
      </c>
      <c r="AI395" t="s">
        <v>4300</v>
      </c>
      <c r="AJ395" t="s">
        <v>628</v>
      </c>
      <c r="AK395" t="s">
        <v>4262</v>
      </c>
      <c r="AL395" t="s">
        <v>5158</v>
      </c>
      <c r="AM395" t="s">
        <v>6084</v>
      </c>
      <c r="AN395" t="s">
        <v>6638</v>
      </c>
      <c r="AP395" t="s">
        <v>5158</v>
      </c>
      <c r="AQ395" t="s">
        <v>6084</v>
      </c>
      <c r="AR395" s="5" t="s">
        <v>6643</v>
      </c>
      <c r="AS395" s="5" t="s">
        <v>6644</v>
      </c>
      <c r="AT395" t="s">
        <v>6641</v>
      </c>
      <c r="AU395" s="3">
        <v>46112</v>
      </c>
      <c r="AV395" t="s">
        <v>6642</v>
      </c>
    </row>
    <row r="396" spans="1:48" x14ac:dyDescent="0.25">
      <c r="A396" s="6">
        <v>2026</v>
      </c>
      <c r="B396" s="3">
        <v>46023</v>
      </c>
      <c r="C396" s="3">
        <v>46112</v>
      </c>
      <c r="D396" s="4" t="s">
        <v>113</v>
      </c>
      <c r="E396" s="4"/>
      <c r="F396" s="4"/>
      <c r="G396" s="4"/>
      <c r="I396" s="4" t="s">
        <v>1166</v>
      </c>
      <c r="J396" t="s">
        <v>8161</v>
      </c>
      <c r="L396" t="s">
        <v>117</v>
      </c>
      <c r="N396" t="s">
        <v>1893</v>
      </c>
      <c r="O396" t="s">
        <v>149</v>
      </c>
      <c r="P396" t="s">
        <v>152</v>
      </c>
      <c r="Q396" t="s">
        <v>7543</v>
      </c>
      <c r="R396" t="s">
        <v>159</v>
      </c>
      <c r="S396" t="s">
        <v>2876</v>
      </c>
      <c r="T396">
        <v>605</v>
      </c>
      <c r="U396" t="s">
        <v>2717</v>
      </c>
      <c r="V396" s="6" t="s">
        <v>184</v>
      </c>
      <c r="W396" t="s">
        <v>3417</v>
      </c>
      <c r="Y396" t="s">
        <v>3854</v>
      </c>
      <c r="Z396">
        <v>16</v>
      </c>
      <c r="AA396" t="s">
        <v>3854</v>
      </c>
      <c r="AB396">
        <v>9</v>
      </c>
      <c r="AC396" t="s">
        <v>149</v>
      </c>
      <c r="AD396">
        <v>11560</v>
      </c>
      <c r="AI396" t="s">
        <v>4323</v>
      </c>
      <c r="AJ396" t="s">
        <v>879</v>
      </c>
      <c r="AK396" t="s">
        <v>670</v>
      </c>
      <c r="AL396" t="s">
        <v>5159</v>
      </c>
      <c r="AM396" t="s">
        <v>6085</v>
      </c>
      <c r="AN396" t="s">
        <v>6638</v>
      </c>
      <c r="AP396" t="s">
        <v>5159</v>
      </c>
      <c r="AQ396" t="s">
        <v>6085</v>
      </c>
      <c r="AR396" s="5" t="s">
        <v>6643</v>
      </c>
      <c r="AS396" s="5" t="s">
        <v>6644</v>
      </c>
      <c r="AT396" t="s">
        <v>6641</v>
      </c>
      <c r="AU396" s="3">
        <v>46112</v>
      </c>
      <c r="AV396" t="s">
        <v>6642</v>
      </c>
    </row>
    <row r="397" spans="1:48" x14ac:dyDescent="0.25">
      <c r="A397" s="6">
        <v>2026</v>
      </c>
      <c r="B397" s="3">
        <v>46023</v>
      </c>
      <c r="C397" s="3">
        <v>46112</v>
      </c>
      <c r="D397" s="4" t="s">
        <v>113</v>
      </c>
      <c r="E397" s="4" t="s">
        <v>238</v>
      </c>
      <c r="F397" s="4" t="s">
        <v>238</v>
      </c>
      <c r="G397" s="4" t="s">
        <v>238</v>
      </c>
      <c r="I397" s="4" t="s">
        <v>1167</v>
      </c>
      <c r="J397" t="s">
        <v>8162</v>
      </c>
      <c r="L397" t="s">
        <v>117</v>
      </c>
      <c r="N397" t="s">
        <v>1894</v>
      </c>
      <c r="O397" t="s">
        <v>128</v>
      </c>
      <c r="P397" t="s">
        <v>152</v>
      </c>
      <c r="Q397" t="s">
        <v>7544</v>
      </c>
      <c r="R397" t="s">
        <v>159</v>
      </c>
      <c r="S397" t="s">
        <v>2877</v>
      </c>
      <c r="T397">
        <v>860</v>
      </c>
      <c r="U397">
        <v>1</v>
      </c>
      <c r="V397" s="6" t="s">
        <v>184</v>
      </c>
      <c r="W397" t="s">
        <v>3636</v>
      </c>
      <c r="Y397" t="s">
        <v>3862</v>
      </c>
      <c r="Z397">
        <v>30</v>
      </c>
      <c r="AA397" t="s">
        <v>3862</v>
      </c>
      <c r="AB397">
        <v>5</v>
      </c>
      <c r="AC397" t="s">
        <v>128</v>
      </c>
      <c r="AD397">
        <v>25298</v>
      </c>
      <c r="AI397" t="s">
        <v>4324</v>
      </c>
      <c r="AJ397" t="s">
        <v>4325</v>
      </c>
      <c r="AK397" t="s">
        <v>302</v>
      </c>
      <c r="AL397" t="s">
        <v>5160</v>
      </c>
      <c r="AM397" t="s">
        <v>6086</v>
      </c>
      <c r="AN397" t="s">
        <v>6638</v>
      </c>
      <c r="AP397" t="s">
        <v>5160</v>
      </c>
      <c r="AQ397" t="s">
        <v>6086</v>
      </c>
      <c r="AR397" s="5" t="s">
        <v>6643</v>
      </c>
      <c r="AS397" s="5" t="s">
        <v>6644</v>
      </c>
      <c r="AT397" t="s">
        <v>6641</v>
      </c>
      <c r="AU397" s="3">
        <v>46112</v>
      </c>
      <c r="AV397" t="s">
        <v>6642</v>
      </c>
    </row>
    <row r="398" spans="1:48" x14ac:dyDescent="0.25">
      <c r="A398" s="6">
        <v>2026</v>
      </c>
      <c r="B398" s="3">
        <v>46023</v>
      </c>
      <c r="C398" s="3">
        <v>46112</v>
      </c>
      <c r="D398" s="4" t="s">
        <v>113</v>
      </c>
      <c r="E398" s="4"/>
      <c r="F398" s="4"/>
      <c r="G398" s="4"/>
      <c r="I398" s="4" t="s">
        <v>1168</v>
      </c>
      <c r="J398" t="s">
        <v>8163</v>
      </c>
      <c r="L398" t="s">
        <v>117</v>
      </c>
      <c r="N398" t="s">
        <v>1895</v>
      </c>
      <c r="O398" t="s">
        <v>145</v>
      </c>
      <c r="P398" t="s">
        <v>152</v>
      </c>
      <c r="Q398" t="s">
        <v>7545</v>
      </c>
      <c r="R398" t="s">
        <v>159</v>
      </c>
      <c r="S398" t="s">
        <v>2878</v>
      </c>
      <c r="T398" t="s">
        <v>2879</v>
      </c>
      <c r="U398">
        <v>4</v>
      </c>
      <c r="V398" s="6" t="s">
        <v>184</v>
      </c>
      <c r="W398" t="s">
        <v>3426</v>
      </c>
      <c r="Y398" t="s">
        <v>2788</v>
      </c>
      <c r="Z398">
        <v>19</v>
      </c>
      <c r="AA398" t="s">
        <v>2788</v>
      </c>
      <c r="AB398">
        <v>8</v>
      </c>
      <c r="AC398" t="s">
        <v>145</v>
      </c>
      <c r="AD398">
        <v>31205</v>
      </c>
      <c r="AI398" t="s">
        <v>4326</v>
      </c>
      <c r="AJ398" t="s">
        <v>4327</v>
      </c>
      <c r="AK398" t="s">
        <v>299</v>
      </c>
      <c r="AL398" t="s">
        <v>5161</v>
      </c>
      <c r="AM398" t="s">
        <v>6087</v>
      </c>
      <c r="AN398" t="s">
        <v>6638</v>
      </c>
      <c r="AP398" t="s">
        <v>5161</v>
      </c>
      <c r="AQ398" t="s">
        <v>6087</v>
      </c>
      <c r="AR398" s="5" t="s">
        <v>6643</v>
      </c>
      <c r="AS398" s="5" t="s">
        <v>6644</v>
      </c>
      <c r="AT398" t="s">
        <v>6641</v>
      </c>
      <c r="AU398" s="3">
        <v>46112</v>
      </c>
      <c r="AV398" t="s">
        <v>6642</v>
      </c>
    </row>
    <row r="399" spans="1:48" x14ac:dyDescent="0.25">
      <c r="A399" s="6">
        <v>2026</v>
      </c>
      <c r="B399" s="3">
        <v>46023</v>
      </c>
      <c r="C399" s="3">
        <v>46112</v>
      </c>
      <c r="D399" s="4" t="s">
        <v>113</v>
      </c>
      <c r="E399" s="4"/>
      <c r="F399" s="4"/>
      <c r="G399" s="4"/>
      <c r="I399" s="4" t="s">
        <v>1169</v>
      </c>
      <c r="J399" t="s">
        <v>8164</v>
      </c>
      <c r="L399" t="s">
        <v>117</v>
      </c>
      <c r="N399" t="s">
        <v>1896</v>
      </c>
      <c r="O399" t="s">
        <v>145</v>
      </c>
      <c r="P399" t="s">
        <v>152</v>
      </c>
      <c r="Q399" t="s">
        <v>7546</v>
      </c>
      <c r="R399" t="s">
        <v>159</v>
      </c>
      <c r="S399" t="s">
        <v>2880</v>
      </c>
      <c r="T399">
        <v>2507</v>
      </c>
      <c r="V399" s="6" t="s">
        <v>184</v>
      </c>
      <c r="W399" t="s">
        <v>3591</v>
      </c>
      <c r="Y399" t="s">
        <v>2788</v>
      </c>
      <c r="Z399">
        <v>19</v>
      </c>
      <c r="AA399" t="s">
        <v>2788</v>
      </c>
      <c r="AB399">
        <v>8</v>
      </c>
      <c r="AC399" t="s">
        <v>145</v>
      </c>
      <c r="AD399">
        <v>31300</v>
      </c>
      <c r="AI399" t="s">
        <v>4164</v>
      </c>
      <c r="AJ399" t="s">
        <v>4142</v>
      </c>
      <c r="AK399" t="s">
        <v>434</v>
      </c>
      <c r="AL399" t="s">
        <v>5162</v>
      </c>
      <c r="AM399" t="s">
        <v>6088</v>
      </c>
      <c r="AN399" t="s">
        <v>6638</v>
      </c>
      <c r="AP399" t="s">
        <v>5162</v>
      </c>
      <c r="AQ399" t="s">
        <v>6088</v>
      </c>
      <c r="AR399" s="5" t="s">
        <v>6643</v>
      </c>
      <c r="AS399" s="5" t="s">
        <v>6644</v>
      </c>
      <c r="AT399" t="s">
        <v>6641</v>
      </c>
      <c r="AU399" s="3">
        <v>46112</v>
      </c>
      <c r="AV399" t="s">
        <v>6642</v>
      </c>
    </row>
    <row r="400" spans="1:48" x14ac:dyDescent="0.25">
      <c r="A400" s="6">
        <v>2026</v>
      </c>
      <c r="B400" s="3">
        <v>46023</v>
      </c>
      <c r="C400" s="3">
        <v>46112</v>
      </c>
      <c r="D400" s="4" t="s">
        <v>113</v>
      </c>
      <c r="E400" s="4"/>
      <c r="F400" s="4"/>
      <c r="G400" s="4"/>
      <c r="I400" s="4" t="s">
        <v>1170</v>
      </c>
      <c r="J400" t="s">
        <v>8165</v>
      </c>
      <c r="L400" t="s">
        <v>117</v>
      </c>
      <c r="N400" t="s">
        <v>1897</v>
      </c>
      <c r="O400" t="s">
        <v>149</v>
      </c>
      <c r="P400" t="s">
        <v>152</v>
      </c>
      <c r="Q400" t="s">
        <v>7547</v>
      </c>
      <c r="R400" t="s">
        <v>178</v>
      </c>
      <c r="S400" t="s">
        <v>2881</v>
      </c>
      <c r="T400">
        <v>538</v>
      </c>
      <c r="U400" t="s">
        <v>2882</v>
      </c>
      <c r="V400" s="6" t="s">
        <v>184</v>
      </c>
      <c r="W400" t="s">
        <v>3637</v>
      </c>
      <c r="Y400" t="s">
        <v>3854</v>
      </c>
      <c r="Z400">
        <v>16</v>
      </c>
      <c r="AA400" t="s">
        <v>3854</v>
      </c>
      <c r="AB400">
        <v>9</v>
      </c>
      <c r="AC400" t="s">
        <v>149</v>
      </c>
      <c r="AD400">
        <v>11560</v>
      </c>
      <c r="AI400" t="s">
        <v>4328</v>
      </c>
      <c r="AJ400" t="s">
        <v>283</v>
      </c>
      <c r="AK400" t="s">
        <v>4329</v>
      </c>
      <c r="AL400" t="s">
        <v>5163</v>
      </c>
      <c r="AM400" t="s">
        <v>6089</v>
      </c>
      <c r="AN400" t="s">
        <v>6638</v>
      </c>
      <c r="AP400" t="s">
        <v>5163</v>
      </c>
      <c r="AQ400" t="s">
        <v>6089</v>
      </c>
      <c r="AR400" s="5" t="s">
        <v>6643</v>
      </c>
      <c r="AS400" s="5" t="s">
        <v>6644</v>
      </c>
      <c r="AT400" t="s">
        <v>6641</v>
      </c>
      <c r="AU400" s="3">
        <v>46112</v>
      </c>
      <c r="AV400" t="s">
        <v>6642</v>
      </c>
    </row>
    <row r="401" spans="1:48" x14ac:dyDescent="0.25">
      <c r="A401" s="6">
        <v>2026</v>
      </c>
      <c r="B401" s="3">
        <v>46023</v>
      </c>
      <c r="C401" s="3">
        <v>46112</v>
      </c>
      <c r="D401" s="4" t="s">
        <v>112</v>
      </c>
      <c r="E401" s="4" t="s">
        <v>512</v>
      </c>
      <c r="F401" s="4" t="s">
        <v>492</v>
      </c>
      <c r="G401" s="4" t="s">
        <v>513</v>
      </c>
      <c r="H401" t="s">
        <v>114</v>
      </c>
      <c r="I401" s="4"/>
      <c r="L401" t="s">
        <v>117</v>
      </c>
      <c r="N401" t="s">
        <v>1898</v>
      </c>
      <c r="O401" t="s">
        <v>145</v>
      </c>
      <c r="P401" t="s">
        <v>152</v>
      </c>
      <c r="Q401" t="s">
        <v>7328</v>
      </c>
      <c r="R401" t="s">
        <v>159</v>
      </c>
      <c r="S401">
        <v>46058</v>
      </c>
      <c r="T401">
        <v>408</v>
      </c>
      <c r="V401" s="6" t="s">
        <v>184</v>
      </c>
      <c r="W401" t="s">
        <v>3638</v>
      </c>
      <c r="Y401" t="s">
        <v>3874</v>
      </c>
      <c r="Z401">
        <v>11</v>
      </c>
      <c r="AA401" t="s">
        <v>3874</v>
      </c>
      <c r="AB401">
        <v>8</v>
      </c>
      <c r="AC401" t="s">
        <v>145</v>
      </c>
      <c r="AD401">
        <v>33737</v>
      </c>
      <c r="AL401" t="s">
        <v>5164</v>
      </c>
      <c r="AM401" t="s">
        <v>6090</v>
      </c>
      <c r="AP401" t="s">
        <v>5164</v>
      </c>
      <c r="AQ401" t="s">
        <v>6090</v>
      </c>
      <c r="AR401" s="5" t="s">
        <v>6643</v>
      </c>
      <c r="AS401" s="5" t="s">
        <v>6644</v>
      </c>
      <c r="AT401" t="s">
        <v>6641</v>
      </c>
      <c r="AU401" s="3">
        <v>46112</v>
      </c>
      <c r="AV401" t="s">
        <v>6642</v>
      </c>
    </row>
    <row r="402" spans="1:48" x14ac:dyDescent="0.25">
      <c r="A402" s="6">
        <v>2026</v>
      </c>
      <c r="B402" s="3">
        <v>46023</v>
      </c>
      <c r="C402" s="3">
        <v>46112</v>
      </c>
      <c r="D402" s="4" t="s">
        <v>112</v>
      </c>
      <c r="E402" s="4" t="s">
        <v>514</v>
      </c>
      <c r="F402" s="4" t="s">
        <v>302</v>
      </c>
      <c r="G402" s="4" t="s">
        <v>515</v>
      </c>
      <c r="H402" t="s">
        <v>115</v>
      </c>
      <c r="I402" s="4"/>
      <c r="L402" t="s">
        <v>117</v>
      </c>
      <c r="N402" t="s">
        <v>1899</v>
      </c>
      <c r="O402" t="s">
        <v>145</v>
      </c>
      <c r="P402" t="s">
        <v>152</v>
      </c>
      <c r="Q402" t="s">
        <v>7363</v>
      </c>
      <c r="R402" t="s">
        <v>159</v>
      </c>
      <c r="S402" t="s">
        <v>2883</v>
      </c>
      <c r="T402">
        <v>6500</v>
      </c>
      <c r="U402">
        <v>54</v>
      </c>
      <c r="V402" s="6" t="s">
        <v>184</v>
      </c>
      <c r="W402" t="s">
        <v>3639</v>
      </c>
      <c r="Y402" t="s">
        <v>2788</v>
      </c>
      <c r="Z402">
        <v>19</v>
      </c>
      <c r="AA402" t="s">
        <v>2788</v>
      </c>
      <c r="AB402">
        <v>8</v>
      </c>
      <c r="AC402" t="s">
        <v>145</v>
      </c>
      <c r="AD402">
        <v>31153</v>
      </c>
      <c r="AL402" t="s">
        <v>5165</v>
      </c>
      <c r="AM402" t="s">
        <v>6091</v>
      </c>
      <c r="AP402" t="s">
        <v>5165</v>
      </c>
      <c r="AQ402" t="s">
        <v>6091</v>
      </c>
      <c r="AR402" s="5" t="s">
        <v>6643</v>
      </c>
      <c r="AS402" s="5" t="s">
        <v>6644</v>
      </c>
      <c r="AT402" t="s">
        <v>6641</v>
      </c>
      <c r="AU402" s="3">
        <v>46112</v>
      </c>
      <c r="AV402" t="s">
        <v>6642</v>
      </c>
    </row>
    <row r="403" spans="1:48" x14ac:dyDescent="0.25">
      <c r="A403" s="6">
        <v>2026</v>
      </c>
      <c r="B403" s="3">
        <v>46023</v>
      </c>
      <c r="C403" s="3">
        <v>46112</v>
      </c>
      <c r="D403" s="4" t="s">
        <v>112</v>
      </c>
      <c r="E403" s="4" t="s">
        <v>516</v>
      </c>
      <c r="F403" s="4" t="s">
        <v>492</v>
      </c>
      <c r="G403" s="4" t="s">
        <v>517</v>
      </c>
      <c r="H403" t="s">
        <v>115</v>
      </c>
      <c r="I403" s="4"/>
      <c r="L403" t="s">
        <v>117</v>
      </c>
      <c r="N403" t="s">
        <v>1900</v>
      </c>
      <c r="O403" t="s">
        <v>145</v>
      </c>
      <c r="P403" t="s">
        <v>152</v>
      </c>
      <c r="Q403" t="s">
        <v>7548</v>
      </c>
      <c r="R403" t="s">
        <v>159</v>
      </c>
      <c r="S403" t="s">
        <v>2884</v>
      </c>
      <c r="T403">
        <v>4301</v>
      </c>
      <c r="V403" s="6" t="s">
        <v>184</v>
      </c>
      <c r="W403" t="s">
        <v>3408</v>
      </c>
      <c r="Y403" t="s">
        <v>2788</v>
      </c>
      <c r="Z403">
        <v>19</v>
      </c>
      <c r="AA403" t="s">
        <v>2788</v>
      </c>
      <c r="AB403">
        <v>8</v>
      </c>
      <c r="AC403" t="s">
        <v>145</v>
      </c>
      <c r="AD403">
        <v>31350</v>
      </c>
      <c r="AL403" t="s">
        <v>4802</v>
      </c>
      <c r="AM403" t="s">
        <v>6092</v>
      </c>
      <c r="AP403" t="s">
        <v>4802</v>
      </c>
      <c r="AQ403" t="s">
        <v>6092</v>
      </c>
      <c r="AR403" s="5" t="s">
        <v>6643</v>
      </c>
      <c r="AS403" s="5" t="s">
        <v>6644</v>
      </c>
      <c r="AT403" t="s">
        <v>6641</v>
      </c>
      <c r="AU403" s="3">
        <v>46112</v>
      </c>
      <c r="AV403" t="s">
        <v>6642</v>
      </c>
    </row>
    <row r="404" spans="1:48" x14ac:dyDescent="0.25">
      <c r="A404" s="6">
        <v>2026</v>
      </c>
      <c r="B404" s="3">
        <v>46023</v>
      </c>
      <c r="C404" s="3">
        <v>46112</v>
      </c>
      <c r="D404" s="4" t="s">
        <v>112</v>
      </c>
      <c r="E404" s="4" t="s">
        <v>518</v>
      </c>
      <c r="F404" s="4" t="s">
        <v>302</v>
      </c>
      <c r="G404" s="4" t="s">
        <v>334</v>
      </c>
      <c r="H404" t="s">
        <v>114</v>
      </c>
      <c r="I404" s="4"/>
      <c r="L404" t="s">
        <v>117</v>
      </c>
      <c r="N404" t="s">
        <v>1901</v>
      </c>
      <c r="O404" t="s">
        <v>132</v>
      </c>
      <c r="P404" t="s">
        <v>152</v>
      </c>
      <c r="Q404" t="s">
        <v>7549</v>
      </c>
      <c r="R404" t="s">
        <v>178</v>
      </c>
      <c r="S404" t="s">
        <v>2885</v>
      </c>
      <c r="T404">
        <v>4338</v>
      </c>
      <c r="V404" s="6" t="s">
        <v>184</v>
      </c>
      <c r="W404" t="s">
        <v>3640</v>
      </c>
      <c r="Y404" t="s">
        <v>3885</v>
      </c>
      <c r="Z404">
        <v>2</v>
      </c>
      <c r="AA404" t="s">
        <v>3885</v>
      </c>
      <c r="AB404">
        <v>26</v>
      </c>
      <c r="AC404" t="s">
        <v>132</v>
      </c>
      <c r="AD404">
        <v>84230</v>
      </c>
      <c r="AL404" t="s">
        <v>5166</v>
      </c>
      <c r="AM404" t="s">
        <v>6093</v>
      </c>
      <c r="AP404" t="s">
        <v>5166</v>
      </c>
      <c r="AQ404" t="s">
        <v>6093</v>
      </c>
      <c r="AR404" s="5" t="s">
        <v>6643</v>
      </c>
      <c r="AS404" s="5" t="s">
        <v>6644</v>
      </c>
      <c r="AT404" t="s">
        <v>6641</v>
      </c>
      <c r="AU404" s="3">
        <v>46112</v>
      </c>
      <c r="AV404" t="s">
        <v>6642</v>
      </c>
    </row>
    <row r="405" spans="1:48" x14ac:dyDescent="0.25">
      <c r="A405" s="6">
        <v>2026</v>
      </c>
      <c r="B405" s="3">
        <v>46023</v>
      </c>
      <c r="C405" s="3">
        <v>46112</v>
      </c>
      <c r="D405" s="4" t="s">
        <v>112</v>
      </c>
      <c r="E405" s="4" t="s">
        <v>519</v>
      </c>
      <c r="F405" s="4" t="s">
        <v>302</v>
      </c>
      <c r="G405" s="4" t="s">
        <v>520</v>
      </c>
      <c r="H405" t="s">
        <v>114</v>
      </c>
      <c r="I405" s="4"/>
      <c r="L405" t="s">
        <v>117</v>
      </c>
      <c r="N405" t="s">
        <v>1902</v>
      </c>
      <c r="O405" t="s">
        <v>145</v>
      </c>
      <c r="P405" t="s">
        <v>152</v>
      </c>
      <c r="Q405" t="s">
        <v>7550</v>
      </c>
      <c r="R405" t="s">
        <v>159</v>
      </c>
      <c r="S405" t="s">
        <v>2886</v>
      </c>
      <c r="T405">
        <v>12</v>
      </c>
      <c r="V405" s="6" t="s">
        <v>184</v>
      </c>
      <c r="W405" t="s">
        <v>3622</v>
      </c>
      <c r="Y405" t="s">
        <v>2788</v>
      </c>
      <c r="Z405">
        <v>19</v>
      </c>
      <c r="AA405" t="s">
        <v>2788</v>
      </c>
      <c r="AB405">
        <v>8</v>
      </c>
      <c r="AC405" t="s">
        <v>145</v>
      </c>
      <c r="AD405">
        <v>31350</v>
      </c>
      <c r="AL405" t="s">
        <v>5167</v>
      </c>
      <c r="AM405" t="s">
        <v>6094</v>
      </c>
      <c r="AP405" t="s">
        <v>5167</v>
      </c>
      <c r="AQ405" t="s">
        <v>6094</v>
      </c>
      <c r="AR405" s="5" t="s">
        <v>6643</v>
      </c>
      <c r="AS405" s="5" t="s">
        <v>6644</v>
      </c>
      <c r="AT405" t="s">
        <v>6641</v>
      </c>
      <c r="AU405" s="3">
        <v>46112</v>
      </c>
      <c r="AV405" t="s">
        <v>6642</v>
      </c>
    </row>
    <row r="406" spans="1:48" x14ac:dyDescent="0.25">
      <c r="A406" s="6">
        <v>2026</v>
      </c>
      <c r="B406" s="3">
        <v>46023</v>
      </c>
      <c r="C406" s="3">
        <v>46112</v>
      </c>
      <c r="D406" s="4" t="s">
        <v>112</v>
      </c>
      <c r="E406" s="4" t="s">
        <v>521</v>
      </c>
      <c r="F406" s="4" t="s">
        <v>492</v>
      </c>
      <c r="G406" s="4" t="s">
        <v>357</v>
      </c>
      <c r="H406" t="s">
        <v>115</v>
      </c>
      <c r="I406" s="4"/>
      <c r="L406" t="s">
        <v>117</v>
      </c>
      <c r="N406" t="s">
        <v>1903</v>
      </c>
      <c r="O406" t="s">
        <v>145</v>
      </c>
      <c r="P406" t="s">
        <v>152</v>
      </c>
      <c r="Q406" t="s">
        <v>7363</v>
      </c>
      <c r="R406" t="s">
        <v>159</v>
      </c>
      <c r="S406" t="s">
        <v>2887</v>
      </c>
      <c r="T406">
        <v>1301</v>
      </c>
      <c r="U406">
        <v>13</v>
      </c>
      <c r="V406" s="6" t="s">
        <v>184</v>
      </c>
      <c r="W406" t="s">
        <v>3397</v>
      </c>
      <c r="Y406" t="s">
        <v>2788</v>
      </c>
      <c r="Z406">
        <v>19</v>
      </c>
      <c r="AA406" t="s">
        <v>2788</v>
      </c>
      <c r="AB406">
        <v>8</v>
      </c>
      <c r="AC406" t="s">
        <v>145</v>
      </c>
      <c r="AD406">
        <v>31000</v>
      </c>
      <c r="AL406" t="s">
        <v>5168</v>
      </c>
      <c r="AM406" t="s">
        <v>6095</v>
      </c>
      <c r="AP406" t="s">
        <v>5168</v>
      </c>
      <c r="AQ406" t="s">
        <v>6095</v>
      </c>
      <c r="AR406" s="5" t="s">
        <v>6643</v>
      </c>
      <c r="AS406" s="5" t="s">
        <v>6644</v>
      </c>
      <c r="AT406" t="s">
        <v>6641</v>
      </c>
      <c r="AU406" s="3">
        <v>46112</v>
      </c>
      <c r="AV406" t="s">
        <v>6642</v>
      </c>
    </row>
    <row r="407" spans="1:48" x14ac:dyDescent="0.25">
      <c r="A407" s="6">
        <v>2026</v>
      </c>
      <c r="B407" s="3">
        <v>46023</v>
      </c>
      <c r="C407" s="3">
        <v>46112</v>
      </c>
      <c r="D407" s="4" t="s">
        <v>112</v>
      </c>
      <c r="E407" s="4" t="s">
        <v>522</v>
      </c>
      <c r="F407" s="4" t="s">
        <v>302</v>
      </c>
      <c r="G407" s="4" t="s">
        <v>312</v>
      </c>
      <c r="H407" t="s">
        <v>114</v>
      </c>
      <c r="I407" s="4"/>
      <c r="L407" t="s">
        <v>117</v>
      </c>
      <c r="N407" t="s">
        <v>1904</v>
      </c>
      <c r="O407" t="s">
        <v>145</v>
      </c>
      <c r="P407" t="s">
        <v>152</v>
      </c>
      <c r="Q407" t="s">
        <v>7551</v>
      </c>
      <c r="R407" t="s">
        <v>159</v>
      </c>
      <c r="S407" t="s">
        <v>2888</v>
      </c>
      <c r="T407">
        <v>1809</v>
      </c>
      <c r="V407" s="6" t="s">
        <v>184</v>
      </c>
      <c r="W407" t="s">
        <v>3641</v>
      </c>
      <c r="Y407" t="s">
        <v>2788</v>
      </c>
      <c r="Z407">
        <v>19</v>
      </c>
      <c r="AA407" t="s">
        <v>2788</v>
      </c>
      <c r="AB407">
        <v>8</v>
      </c>
      <c r="AC407" t="s">
        <v>145</v>
      </c>
      <c r="AD407">
        <v>31125</v>
      </c>
      <c r="AL407" t="s">
        <v>5169</v>
      </c>
      <c r="AM407" t="s">
        <v>6096</v>
      </c>
      <c r="AP407" t="s">
        <v>5169</v>
      </c>
      <c r="AQ407" t="s">
        <v>6096</v>
      </c>
      <c r="AR407" s="5" t="s">
        <v>6643</v>
      </c>
      <c r="AS407" s="5" t="s">
        <v>6644</v>
      </c>
      <c r="AT407" t="s">
        <v>6641</v>
      </c>
      <c r="AU407" s="3">
        <v>46112</v>
      </c>
      <c r="AV407" t="s">
        <v>6642</v>
      </c>
    </row>
    <row r="408" spans="1:48" x14ac:dyDescent="0.25">
      <c r="A408" s="6">
        <v>2026</v>
      </c>
      <c r="B408" s="3">
        <v>46023</v>
      </c>
      <c r="C408" s="3">
        <v>46112</v>
      </c>
      <c r="D408" s="4" t="s">
        <v>112</v>
      </c>
      <c r="E408" s="4" t="s">
        <v>523</v>
      </c>
      <c r="F408" s="4" t="s">
        <v>302</v>
      </c>
      <c r="G408" s="4" t="s">
        <v>464</v>
      </c>
      <c r="H408" t="s">
        <v>114</v>
      </c>
      <c r="I408" s="4"/>
      <c r="L408" t="s">
        <v>117</v>
      </c>
      <c r="N408" t="s">
        <v>1905</v>
      </c>
      <c r="O408" t="s">
        <v>145</v>
      </c>
      <c r="P408" t="s">
        <v>152</v>
      </c>
      <c r="Q408" t="s">
        <v>7552</v>
      </c>
      <c r="R408" t="s">
        <v>159</v>
      </c>
      <c r="S408" t="s">
        <v>2889</v>
      </c>
      <c r="T408">
        <v>93</v>
      </c>
      <c r="U408" t="s">
        <v>238</v>
      </c>
      <c r="V408" s="6" t="s">
        <v>184</v>
      </c>
      <c r="W408" t="s">
        <v>3642</v>
      </c>
      <c r="Y408" t="s">
        <v>2788</v>
      </c>
      <c r="Z408">
        <v>19</v>
      </c>
      <c r="AA408" t="s">
        <v>2788</v>
      </c>
      <c r="AB408">
        <v>8</v>
      </c>
      <c r="AC408" t="s">
        <v>145</v>
      </c>
      <c r="AD408">
        <v>31134</v>
      </c>
      <c r="AL408" t="s">
        <v>5170</v>
      </c>
      <c r="AM408" t="s">
        <v>6097</v>
      </c>
      <c r="AP408" t="s">
        <v>5170</v>
      </c>
      <c r="AQ408" t="s">
        <v>6097</v>
      </c>
      <c r="AR408" s="5" t="s">
        <v>6643</v>
      </c>
      <c r="AS408" s="5" t="s">
        <v>6644</v>
      </c>
      <c r="AT408" t="s">
        <v>6641</v>
      </c>
      <c r="AU408" s="3">
        <v>46112</v>
      </c>
      <c r="AV408" t="s">
        <v>6642</v>
      </c>
    </row>
    <row r="409" spans="1:48" x14ac:dyDescent="0.25">
      <c r="A409" s="6">
        <v>2026</v>
      </c>
      <c r="B409" s="3">
        <v>46023</v>
      </c>
      <c r="C409" s="3">
        <v>46112</v>
      </c>
      <c r="D409" s="4" t="s">
        <v>112</v>
      </c>
      <c r="E409" s="4" t="s">
        <v>473</v>
      </c>
      <c r="F409" s="4" t="s">
        <v>492</v>
      </c>
      <c r="G409" s="4" t="s">
        <v>524</v>
      </c>
      <c r="H409" t="s">
        <v>114</v>
      </c>
      <c r="I409" s="4"/>
      <c r="L409" t="s">
        <v>117</v>
      </c>
      <c r="N409" t="s">
        <v>1906</v>
      </c>
      <c r="O409" t="s">
        <v>145</v>
      </c>
      <c r="P409" t="s">
        <v>152</v>
      </c>
      <c r="Q409" t="s">
        <v>7553</v>
      </c>
      <c r="R409" t="s">
        <v>159</v>
      </c>
      <c r="S409" t="s">
        <v>2536</v>
      </c>
      <c r="T409">
        <v>395</v>
      </c>
      <c r="V409" s="6" t="s">
        <v>184</v>
      </c>
      <c r="W409" t="s">
        <v>3643</v>
      </c>
      <c r="Y409" t="s">
        <v>3467</v>
      </c>
      <c r="Z409">
        <v>37</v>
      </c>
      <c r="AA409" t="s">
        <v>3467</v>
      </c>
      <c r="AB409">
        <v>8</v>
      </c>
      <c r="AC409" t="s">
        <v>145</v>
      </c>
      <c r="AD409">
        <v>32310</v>
      </c>
      <c r="AL409" t="s">
        <v>5171</v>
      </c>
      <c r="AM409" t="s">
        <v>6098</v>
      </c>
      <c r="AP409" t="s">
        <v>5171</v>
      </c>
      <c r="AQ409" t="s">
        <v>6098</v>
      </c>
      <c r="AR409" s="5" t="s">
        <v>6643</v>
      </c>
      <c r="AS409" s="5" t="s">
        <v>6644</v>
      </c>
      <c r="AT409" t="s">
        <v>6641</v>
      </c>
      <c r="AU409" s="3">
        <v>46112</v>
      </c>
      <c r="AV409" t="s">
        <v>6642</v>
      </c>
    </row>
    <row r="410" spans="1:48" x14ac:dyDescent="0.25">
      <c r="A410" s="6">
        <v>2026</v>
      </c>
      <c r="B410" s="3">
        <v>46023</v>
      </c>
      <c r="C410" s="3">
        <v>46112</v>
      </c>
      <c r="D410" s="4" t="s">
        <v>112</v>
      </c>
      <c r="E410" s="4" t="s">
        <v>525</v>
      </c>
      <c r="F410" s="4" t="s">
        <v>302</v>
      </c>
      <c r="G410" s="4" t="s">
        <v>526</v>
      </c>
      <c r="H410" t="s">
        <v>115</v>
      </c>
      <c r="I410" s="4"/>
      <c r="L410" t="s">
        <v>117</v>
      </c>
      <c r="N410" t="s">
        <v>1907</v>
      </c>
      <c r="O410" t="s">
        <v>145</v>
      </c>
      <c r="P410" t="s">
        <v>152</v>
      </c>
      <c r="Q410" t="s">
        <v>7554</v>
      </c>
      <c r="R410" t="s">
        <v>159</v>
      </c>
      <c r="S410" t="s">
        <v>2890</v>
      </c>
      <c r="T410">
        <v>14805</v>
      </c>
      <c r="V410" s="6" t="s">
        <v>184</v>
      </c>
      <c r="W410" t="s">
        <v>3644</v>
      </c>
      <c r="Y410" t="s">
        <v>2788</v>
      </c>
      <c r="Z410">
        <v>19</v>
      </c>
      <c r="AA410" t="s">
        <v>2788</v>
      </c>
      <c r="AB410">
        <v>8</v>
      </c>
      <c r="AC410" t="s">
        <v>145</v>
      </c>
      <c r="AD410">
        <v>31220</v>
      </c>
      <c r="AL410" t="s">
        <v>5172</v>
      </c>
      <c r="AM410" t="s">
        <v>6099</v>
      </c>
      <c r="AP410" t="s">
        <v>5172</v>
      </c>
      <c r="AQ410" t="s">
        <v>6099</v>
      </c>
      <c r="AR410" s="5" t="s">
        <v>6643</v>
      </c>
      <c r="AS410" s="5" t="s">
        <v>6644</v>
      </c>
      <c r="AT410" t="s">
        <v>6641</v>
      </c>
      <c r="AU410" s="3">
        <v>46112</v>
      </c>
      <c r="AV410" t="s">
        <v>6642</v>
      </c>
    </row>
    <row r="411" spans="1:48" x14ac:dyDescent="0.25">
      <c r="A411" s="6">
        <v>2026</v>
      </c>
      <c r="B411" s="3">
        <v>46023</v>
      </c>
      <c r="C411" s="3">
        <v>46112</v>
      </c>
      <c r="D411" s="4" t="s">
        <v>112</v>
      </c>
      <c r="E411" s="4" t="s">
        <v>427</v>
      </c>
      <c r="F411" s="4" t="s">
        <v>302</v>
      </c>
      <c r="G411" s="4" t="s">
        <v>526</v>
      </c>
      <c r="H411" t="s">
        <v>114</v>
      </c>
      <c r="I411" s="4"/>
      <c r="L411" t="s">
        <v>117</v>
      </c>
      <c r="N411" t="s">
        <v>1908</v>
      </c>
      <c r="O411" t="s">
        <v>145</v>
      </c>
      <c r="P411" t="s">
        <v>152</v>
      </c>
      <c r="Q411" t="s">
        <v>7555</v>
      </c>
      <c r="R411" t="s">
        <v>159</v>
      </c>
      <c r="S411" t="s">
        <v>2514</v>
      </c>
      <c r="T411">
        <v>1804</v>
      </c>
      <c r="V411" s="6" t="s">
        <v>184</v>
      </c>
      <c r="W411" t="s">
        <v>3426</v>
      </c>
      <c r="Y411" t="s">
        <v>2788</v>
      </c>
      <c r="Z411">
        <v>19</v>
      </c>
      <c r="AA411" t="s">
        <v>2788</v>
      </c>
      <c r="AB411">
        <v>8</v>
      </c>
      <c r="AC411" t="s">
        <v>145</v>
      </c>
      <c r="AD411">
        <v>31205</v>
      </c>
      <c r="AL411" t="s">
        <v>5173</v>
      </c>
      <c r="AM411" t="s">
        <v>6100</v>
      </c>
      <c r="AP411" t="s">
        <v>5173</v>
      </c>
      <c r="AQ411" t="s">
        <v>6100</v>
      </c>
      <c r="AR411" s="5" t="s">
        <v>6643</v>
      </c>
      <c r="AS411" s="5" t="s">
        <v>6644</v>
      </c>
      <c r="AT411" t="s">
        <v>6641</v>
      </c>
      <c r="AU411" s="3">
        <v>46112</v>
      </c>
      <c r="AV411" t="s">
        <v>6642</v>
      </c>
    </row>
    <row r="412" spans="1:48" x14ac:dyDescent="0.25">
      <c r="A412" s="6">
        <v>2026</v>
      </c>
      <c r="B412" s="3">
        <v>46023</v>
      </c>
      <c r="C412" s="3">
        <v>46112</v>
      </c>
      <c r="D412" s="4" t="s">
        <v>112</v>
      </c>
      <c r="E412" s="4" t="s">
        <v>527</v>
      </c>
      <c r="F412" s="4" t="s">
        <v>302</v>
      </c>
      <c r="G412" s="4" t="s">
        <v>481</v>
      </c>
      <c r="H412" t="s">
        <v>114</v>
      </c>
      <c r="I412" s="4"/>
      <c r="L412" t="s">
        <v>117</v>
      </c>
      <c r="N412" t="s">
        <v>1909</v>
      </c>
      <c r="O412" t="s">
        <v>145</v>
      </c>
      <c r="P412" t="s">
        <v>152</v>
      </c>
      <c r="Q412" t="s">
        <v>7276</v>
      </c>
      <c r="R412" t="s">
        <v>159</v>
      </c>
      <c r="S412" t="s">
        <v>2891</v>
      </c>
      <c r="T412">
        <v>3430</v>
      </c>
      <c r="V412" s="6" t="s">
        <v>184</v>
      </c>
      <c r="W412" t="s">
        <v>3456</v>
      </c>
      <c r="Y412" t="s">
        <v>2788</v>
      </c>
      <c r="Z412">
        <v>19</v>
      </c>
      <c r="AA412" t="s">
        <v>2788</v>
      </c>
      <c r="AB412">
        <v>8</v>
      </c>
      <c r="AC412" t="s">
        <v>145</v>
      </c>
      <c r="AD412">
        <v>31214</v>
      </c>
      <c r="AL412" t="s">
        <v>5174</v>
      </c>
      <c r="AM412" t="s">
        <v>6101</v>
      </c>
      <c r="AP412" t="s">
        <v>5174</v>
      </c>
      <c r="AQ412" t="s">
        <v>6101</v>
      </c>
      <c r="AR412" s="5" t="s">
        <v>6643</v>
      </c>
      <c r="AS412" s="5" t="s">
        <v>6644</v>
      </c>
      <c r="AT412" t="s">
        <v>6641</v>
      </c>
      <c r="AU412" s="3">
        <v>46112</v>
      </c>
      <c r="AV412" t="s">
        <v>6642</v>
      </c>
    </row>
    <row r="413" spans="1:48" x14ac:dyDescent="0.25">
      <c r="A413" s="6">
        <v>2026</v>
      </c>
      <c r="B413" s="3">
        <v>46023</v>
      </c>
      <c r="C413" s="3">
        <v>46112</v>
      </c>
      <c r="D413" s="4" t="s">
        <v>113</v>
      </c>
      <c r="E413" s="4"/>
      <c r="F413" s="4"/>
      <c r="G413" s="4"/>
      <c r="I413" s="4" t="s">
        <v>1171</v>
      </c>
      <c r="J413" t="s">
        <v>8166</v>
      </c>
      <c r="L413" t="s">
        <v>117</v>
      </c>
      <c r="N413" t="s">
        <v>1910</v>
      </c>
      <c r="O413" t="s">
        <v>145</v>
      </c>
      <c r="P413" t="s">
        <v>152</v>
      </c>
      <c r="Q413" t="s">
        <v>7556</v>
      </c>
      <c r="R413" t="s">
        <v>159</v>
      </c>
      <c r="S413" t="s">
        <v>2873</v>
      </c>
      <c r="T413">
        <v>4</v>
      </c>
      <c r="V413" s="6" t="s">
        <v>184</v>
      </c>
      <c r="W413" t="s">
        <v>3634</v>
      </c>
      <c r="Y413" t="s">
        <v>2788</v>
      </c>
      <c r="Z413">
        <v>19</v>
      </c>
      <c r="AA413" t="s">
        <v>2788</v>
      </c>
      <c r="AB413">
        <v>8</v>
      </c>
      <c r="AC413" t="s">
        <v>145</v>
      </c>
      <c r="AD413">
        <v>31100</v>
      </c>
      <c r="AI413" t="s">
        <v>4318</v>
      </c>
      <c r="AJ413" t="s">
        <v>4319</v>
      </c>
      <c r="AK413" t="s">
        <v>4147</v>
      </c>
      <c r="AL413" t="s">
        <v>5156</v>
      </c>
      <c r="AM413" t="s">
        <v>6102</v>
      </c>
      <c r="AN413" t="s">
        <v>6638</v>
      </c>
      <c r="AP413" t="s">
        <v>5156</v>
      </c>
      <c r="AQ413" t="s">
        <v>6102</v>
      </c>
      <c r="AR413" s="5" t="s">
        <v>6643</v>
      </c>
      <c r="AS413" s="5" t="s">
        <v>6644</v>
      </c>
      <c r="AT413" t="s">
        <v>6641</v>
      </c>
      <c r="AU413" s="3">
        <v>46112</v>
      </c>
      <c r="AV413" t="s">
        <v>6642</v>
      </c>
    </row>
    <row r="414" spans="1:48" x14ac:dyDescent="0.25">
      <c r="A414" s="6">
        <v>2026</v>
      </c>
      <c r="B414" s="3">
        <v>46023</v>
      </c>
      <c r="C414" s="3">
        <v>46112</v>
      </c>
      <c r="D414" s="4" t="s">
        <v>113</v>
      </c>
      <c r="E414" s="4"/>
      <c r="F414" s="4"/>
      <c r="G414" s="4"/>
      <c r="I414" s="4" t="s">
        <v>1172</v>
      </c>
      <c r="J414" t="s">
        <v>8167</v>
      </c>
      <c r="L414" t="s">
        <v>117</v>
      </c>
      <c r="N414" t="s">
        <v>1911</v>
      </c>
      <c r="O414" t="s">
        <v>145</v>
      </c>
      <c r="P414" t="s">
        <v>152</v>
      </c>
      <c r="Q414" t="s">
        <v>7557</v>
      </c>
      <c r="R414" t="s">
        <v>159</v>
      </c>
      <c r="S414">
        <v>39</v>
      </c>
      <c r="T414">
        <v>8302</v>
      </c>
      <c r="V414" s="6" t="s">
        <v>184</v>
      </c>
      <c r="W414" t="s">
        <v>3416</v>
      </c>
      <c r="Y414" t="s">
        <v>2788</v>
      </c>
      <c r="Z414">
        <v>19</v>
      </c>
      <c r="AA414" t="s">
        <v>2788</v>
      </c>
      <c r="AB414">
        <v>8</v>
      </c>
      <c r="AC414" t="s">
        <v>145</v>
      </c>
      <c r="AD414">
        <v>31384</v>
      </c>
      <c r="AI414" t="s">
        <v>4330</v>
      </c>
      <c r="AJ414" t="s">
        <v>432</v>
      </c>
      <c r="AK414" t="s">
        <v>4331</v>
      </c>
      <c r="AL414" t="s">
        <v>5175</v>
      </c>
      <c r="AM414" t="s">
        <v>6103</v>
      </c>
      <c r="AN414" t="s">
        <v>6638</v>
      </c>
      <c r="AP414" t="s">
        <v>5175</v>
      </c>
      <c r="AQ414" t="s">
        <v>6103</v>
      </c>
      <c r="AR414" s="5" t="s">
        <v>6643</v>
      </c>
      <c r="AS414" s="5" t="s">
        <v>6644</v>
      </c>
      <c r="AT414" t="s">
        <v>6641</v>
      </c>
      <c r="AU414" s="3">
        <v>46112</v>
      </c>
      <c r="AV414" t="s">
        <v>6642</v>
      </c>
    </row>
    <row r="415" spans="1:48" x14ac:dyDescent="0.25">
      <c r="A415" s="6">
        <v>2026</v>
      </c>
      <c r="B415" s="3">
        <v>46023</v>
      </c>
      <c r="C415" s="3">
        <v>46112</v>
      </c>
      <c r="D415" s="4" t="s">
        <v>113</v>
      </c>
      <c r="E415" s="4" t="s">
        <v>238</v>
      </c>
      <c r="F415" s="4" t="s">
        <v>238</v>
      </c>
      <c r="G415" s="4" t="s">
        <v>238</v>
      </c>
      <c r="I415" s="4" t="s">
        <v>1173</v>
      </c>
      <c r="J415" t="s">
        <v>8168</v>
      </c>
      <c r="L415" t="s">
        <v>117</v>
      </c>
      <c r="N415" t="s">
        <v>1912</v>
      </c>
      <c r="O415" t="s">
        <v>145</v>
      </c>
      <c r="P415" t="s">
        <v>152</v>
      </c>
      <c r="Q415" t="s">
        <v>7558</v>
      </c>
      <c r="R415" t="s">
        <v>159</v>
      </c>
      <c r="S415" t="s">
        <v>2892</v>
      </c>
      <c r="T415">
        <v>9503</v>
      </c>
      <c r="V415" s="6" t="s">
        <v>184</v>
      </c>
      <c r="W415" t="s">
        <v>3645</v>
      </c>
      <c r="Y415" t="s">
        <v>2788</v>
      </c>
      <c r="Z415">
        <v>19</v>
      </c>
      <c r="AA415" t="s">
        <v>2788</v>
      </c>
      <c r="AB415">
        <v>8</v>
      </c>
      <c r="AC415" t="s">
        <v>145</v>
      </c>
      <c r="AD415">
        <v>31115</v>
      </c>
      <c r="AI415" t="s">
        <v>4332</v>
      </c>
      <c r="AJ415" t="s">
        <v>4333</v>
      </c>
      <c r="AK415" t="s">
        <v>854</v>
      </c>
      <c r="AL415" t="s">
        <v>5176</v>
      </c>
      <c r="AM415" t="s">
        <v>6104</v>
      </c>
      <c r="AN415" t="s">
        <v>6638</v>
      </c>
      <c r="AP415" t="s">
        <v>5176</v>
      </c>
      <c r="AQ415" t="s">
        <v>6104</v>
      </c>
      <c r="AR415" s="5" t="s">
        <v>6643</v>
      </c>
      <c r="AS415" s="5" t="s">
        <v>6644</v>
      </c>
      <c r="AT415" t="s">
        <v>6641</v>
      </c>
      <c r="AU415" s="3">
        <v>46112</v>
      </c>
      <c r="AV415" t="s">
        <v>6642</v>
      </c>
    </row>
    <row r="416" spans="1:48" x14ac:dyDescent="0.25">
      <c r="A416" s="6">
        <v>2026</v>
      </c>
      <c r="B416" s="3">
        <v>46023</v>
      </c>
      <c r="C416" s="3">
        <v>46112</v>
      </c>
      <c r="D416" s="4" t="s">
        <v>113</v>
      </c>
      <c r="E416" s="4" t="s">
        <v>238</v>
      </c>
      <c r="F416" s="4" t="s">
        <v>238</v>
      </c>
      <c r="G416" s="4" t="s">
        <v>238</v>
      </c>
      <c r="I416" s="4" t="s">
        <v>1174</v>
      </c>
      <c r="J416" t="s">
        <v>8169</v>
      </c>
      <c r="L416" t="s">
        <v>117</v>
      </c>
      <c r="N416" t="s">
        <v>1913</v>
      </c>
      <c r="O416" t="s">
        <v>145</v>
      </c>
      <c r="P416" t="s">
        <v>152</v>
      </c>
      <c r="Q416" t="s">
        <v>7559</v>
      </c>
      <c r="R416" t="s">
        <v>159</v>
      </c>
      <c r="S416" t="s">
        <v>2893</v>
      </c>
      <c r="T416">
        <v>302</v>
      </c>
      <c r="V416" s="6" t="s">
        <v>184</v>
      </c>
      <c r="W416" t="s">
        <v>3442</v>
      </c>
      <c r="Y416" t="s">
        <v>2788</v>
      </c>
      <c r="Z416">
        <v>19</v>
      </c>
      <c r="AA416" t="s">
        <v>2788</v>
      </c>
      <c r="AB416">
        <v>8</v>
      </c>
      <c r="AC416" t="s">
        <v>145</v>
      </c>
      <c r="AD416">
        <v>31203</v>
      </c>
      <c r="AI416" t="s">
        <v>4334</v>
      </c>
      <c r="AJ416" t="s">
        <v>4335</v>
      </c>
      <c r="AK416" t="s">
        <v>4336</v>
      </c>
      <c r="AL416" t="s">
        <v>5177</v>
      </c>
      <c r="AM416" t="s">
        <v>6105</v>
      </c>
      <c r="AN416" t="s">
        <v>6638</v>
      </c>
      <c r="AP416" t="s">
        <v>5177</v>
      </c>
      <c r="AQ416" t="s">
        <v>6105</v>
      </c>
      <c r="AR416" s="5" t="s">
        <v>6643</v>
      </c>
      <c r="AS416" s="5" t="s">
        <v>6644</v>
      </c>
      <c r="AT416" t="s">
        <v>6641</v>
      </c>
      <c r="AU416" s="3">
        <v>46112</v>
      </c>
      <c r="AV416" t="s">
        <v>6642</v>
      </c>
    </row>
    <row r="417" spans="1:48" x14ac:dyDescent="0.25">
      <c r="A417" s="6">
        <v>2026</v>
      </c>
      <c r="B417" s="3">
        <v>46023</v>
      </c>
      <c r="C417" s="3">
        <v>46112</v>
      </c>
      <c r="D417" s="4" t="s">
        <v>113</v>
      </c>
      <c r="E417" s="4"/>
      <c r="F417" s="4"/>
      <c r="G417" s="4"/>
      <c r="I417" s="4" t="s">
        <v>1175</v>
      </c>
      <c r="J417" t="s">
        <v>8170</v>
      </c>
      <c r="L417" t="s">
        <v>117</v>
      </c>
      <c r="N417" t="s">
        <v>1914</v>
      </c>
      <c r="O417" t="s">
        <v>145</v>
      </c>
      <c r="P417" t="s">
        <v>152</v>
      </c>
      <c r="Q417" t="s">
        <v>7560</v>
      </c>
      <c r="R417" t="s">
        <v>159</v>
      </c>
      <c r="S417" t="s">
        <v>2551</v>
      </c>
      <c r="T417">
        <v>3420</v>
      </c>
      <c r="V417" s="6" t="s">
        <v>184</v>
      </c>
      <c r="W417" t="s">
        <v>3450</v>
      </c>
      <c r="Y417" t="s">
        <v>2788</v>
      </c>
      <c r="Z417">
        <v>19</v>
      </c>
      <c r="AA417" t="s">
        <v>2788</v>
      </c>
      <c r="AB417">
        <v>8</v>
      </c>
      <c r="AC417" t="s">
        <v>145</v>
      </c>
      <c r="AD417">
        <v>31214</v>
      </c>
      <c r="AI417" t="s">
        <v>4337</v>
      </c>
      <c r="AJ417" t="s">
        <v>387</v>
      </c>
      <c r="AK417" t="s">
        <v>334</v>
      </c>
      <c r="AL417" t="s">
        <v>5178</v>
      </c>
      <c r="AM417" t="s">
        <v>6106</v>
      </c>
      <c r="AN417" t="s">
        <v>6637</v>
      </c>
      <c r="AP417" t="s">
        <v>5178</v>
      </c>
      <c r="AQ417" t="s">
        <v>6106</v>
      </c>
      <c r="AR417" s="5" t="s">
        <v>6643</v>
      </c>
      <c r="AS417" s="5" t="s">
        <v>6644</v>
      </c>
      <c r="AT417" t="s">
        <v>6641</v>
      </c>
      <c r="AU417" s="3">
        <v>46112</v>
      </c>
      <c r="AV417" t="s">
        <v>6642</v>
      </c>
    </row>
    <row r="418" spans="1:48" x14ac:dyDescent="0.25">
      <c r="A418" s="6">
        <v>2026</v>
      </c>
      <c r="B418" s="3">
        <v>46023</v>
      </c>
      <c r="C418" s="3">
        <v>46112</v>
      </c>
      <c r="D418" s="4" t="s">
        <v>113</v>
      </c>
      <c r="E418" s="4" t="s">
        <v>238</v>
      </c>
      <c r="F418" s="4" t="s">
        <v>238</v>
      </c>
      <c r="G418" s="4" t="s">
        <v>238</v>
      </c>
      <c r="I418" s="4" t="s">
        <v>1176</v>
      </c>
      <c r="J418" t="s">
        <v>8171</v>
      </c>
      <c r="L418" t="s">
        <v>117</v>
      </c>
      <c r="N418" t="s">
        <v>1915</v>
      </c>
      <c r="O418" t="s">
        <v>145</v>
      </c>
      <c r="P418" t="s">
        <v>152</v>
      </c>
      <c r="Q418" t="s">
        <v>7561</v>
      </c>
      <c r="R418" t="s">
        <v>159</v>
      </c>
      <c r="S418" t="s">
        <v>2894</v>
      </c>
      <c r="T418">
        <v>7102</v>
      </c>
      <c r="V418" s="6" t="s">
        <v>184</v>
      </c>
      <c r="W418" t="s">
        <v>3563</v>
      </c>
      <c r="Y418" t="s">
        <v>2788</v>
      </c>
      <c r="Z418">
        <v>19</v>
      </c>
      <c r="AA418" t="s">
        <v>2788</v>
      </c>
      <c r="AB418">
        <v>8</v>
      </c>
      <c r="AC418" t="s">
        <v>145</v>
      </c>
      <c r="AD418">
        <v>31210</v>
      </c>
      <c r="AI418" t="s">
        <v>4338</v>
      </c>
      <c r="AJ418" t="s">
        <v>784</v>
      </c>
      <c r="AK418" t="s">
        <v>4051</v>
      </c>
      <c r="AL418" t="s">
        <v>5179</v>
      </c>
      <c r="AM418" t="s">
        <v>6107</v>
      </c>
      <c r="AN418" t="s">
        <v>6638</v>
      </c>
      <c r="AP418" t="s">
        <v>5179</v>
      </c>
      <c r="AQ418" t="s">
        <v>6107</v>
      </c>
      <c r="AR418" s="5" t="s">
        <v>6643</v>
      </c>
      <c r="AS418" s="5" t="s">
        <v>6644</v>
      </c>
      <c r="AT418" t="s">
        <v>6641</v>
      </c>
      <c r="AU418" s="3">
        <v>46112</v>
      </c>
      <c r="AV418" t="s">
        <v>6642</v>
      </c>
    </row>
    <row r="419" spans="1:48" x14ac:dyDescent="0.25">
      <c r="A419" s="6">
        <v>2026</v>
      </c>
      <c r="B419" s="3">
        <v>46023</v>
      </c>
      <c r="C419" s="3">
        <v>46112</v>
      </c>
      <c r="D419" s="4" t="s">
        <v>113</v>
      </c>
      <c r="E419" s="4"/>
      <c r="F419" s="4"/>
      <c r="G419" s="4"/>
      <c r="I419" s="4" t="s">
        <v>1177</v>
      </c>
      <c r="J419" t="s">
        <v>8172</v>
      </c>
      <c r="L419" t="s">
        <v>117</v>
      </c>
      <c r="N419" t="s">
        <v>1916</v>
      </c>
      <c r="O419" t="s">
        <v>145</v>
      </c>
      <c r="P419" t="s">
        <v>152</v>
      </c>
      <c r="Q419" t="s">
        <v>7562</v>
      </c>
      <c r="R419" t="s">
        <v>159</v>
      </c>
      <c r="S419">
        <v>83</v>
      </c>
      <c r="T419">
        <v>9005</v>
      </c>
      <c r="V419" s="6" t="s">
        <v>184</v>
      </c>
      <c r="W419" t="s">
        <v>3416</v>
      </c>
      <c r="Y419" t="s">
        <v>2788</v>
      </c>
      <c r="Z419">
        <v>19</v>
      </c>
      <c r="AA419" t="s">
        <v>2788</v>
      </c>
      <c r="AB419">
        <v>8</v>
      </c>
      <c r="AC419" t="s">
        <v>145</v>
      </c>
      <c r="AD419">
        <v>31384</v>
      </c>
      <c r="AI419" t="s">
        <v>710</v>
      </c>
      <c r="AJ419" t="s">
        <v>4339</v>
      </c>
      <c r="AK419" t="s">
        <v>4340</v>
      </c>
      <c r="AL419" t="s">
        <v>5180</v>
      </c>
      <c r="AM419" t="s">
        <v>6108</v>
      </c>
      <c r="AN419" t="s">
        <v>6638</v>
      </c>
      <c r="AP419" t="s">
        <v>5180</v>
      </c>
      <c r="AQ419" t="s">
        <v>6108</v>
      </c>
      <c r="AR419" s="5" t="s">
        <v>6643</v>
      </c>
      <c r="AS419" s="5" t="s">
        <v>6644</v>
      </c>
      <c r="AT419" t="s">
        <v>6641</v>
      </c>
      <c r="AU419" s="3">
        <v>46112</v>
      </c>
      <c r="AV419" t="s">
        <v>6642</v>
      </c>
    </row>
    <row r="420" spans="1:48" x14ac:dyDescent="0.25">
      <c r="A420" s="6">
        <v>2026</v>
      </c>
      <c r="B420" s="3">
        <v>46023</v>
      </c>
      <c r="C420" s="3">
        <v>46112</v>
      </c>
      <c r="D420" s="4" t="s">
        <v>113</v>
      </c>
      <c r="E420" s="4"/>
      <c r="F420" s="4"/>
      <c r="G420" s="4"/>
      <c r="I420" s="4" t="s">
        <v>1178</v>
      </c>
      <c r="J420" t="s">
        <v>8173</v>
      </c>
      <c r="L420" t="s">
        <v>117</v>
      </c>
      <c r="N420" t="s">
        <v>1917</v>
      </c>
      <c r="O420" t="s">
        <v>145</v>
      </c>
      <c r="P420" t="s">
        <v>152</v>
      </c>
      <c r="Q420" t="s">
        <v>7563</v>
      </c>
      <c r="R420" t="s">
        <v>159</v>
      </c>
      <c r="S420" t="s">
        <v>2895</v>
      </c>
      <c r="T420">
        <v>3000</v>
      </c>
      <c r="U420">
        <v>906</v>
      </c>
      <c r="V420" s="6" t="s">
        <v>184</v>
      </c>
      <c r="W420" t="s">
        <v>3551</v>
      </c>
      <c r="Y420" t="s">
        <v>2788</v>
      </c>
      <c r="Z420">
        <v>19</v>
      </c>
      <c r="AA420" t="s">
        <v>2788</v>
      </c>
      <c r="AB420">
        <v>8</v>
      </c>
      <c r="AC420" t="s">
        <v>145</v>
      </c>
      <c r="AD420">
        <v>31110</v>
      </c>
      <c r="AI420" t="s">
        <v>4341</v>
      </c>
      <c r="AJ420" t="s">
        <v>869</v>
      </c>
      <c r="AK420" t="s">
        <v>4342</v>
      </c>
      <c r="AL420" t="s">
        <v>5181</v>
      </c>
      <c r="AM420" t="s">
        <v>6109</v>
      </c>
      <c r="AN420" t="s">
        <v>6637</v>
      </c>
      <c r="AP420" t="s">
        <v>5181</v>
      </c>
      <c r="AQ420" t="s">
        <v>6109</v>
      </c>
      <c r="AR420" s="5" t="s">
        <v>6643</v>
      </c>
      <c r="AS420" s="5" t="s">
        <v>6644</v>
      </c>
      <c r="AT420" t="s">
        <v>6641</v>
      </c>
      <c r="AU420" s="3">
        <v>46112</v>
      </c>
      <c r="AV420" t="s">
        <v>6642</v>
      </c>
    </row>
    <row r="421" spans="1:48" x14ac:dyDescent="0.25">
      <c r="A421" s="6">
        <v>2026</v>
      </c>
      <c r="B421" s="3">
        <v>46023</v>
      </c>
      <c r="C421" s="3">
        <v>46112</v>
      </c>
      <c r="D421" s="4" t="s">
        <v>113</v>
      </c>
      <c r="E421" s="4" t="s">
        <v>238</v>
      </c>
      <c r="F421" s="4" t="s">
        <v>238</v>
      </c>
      <c r="G421" s="4" t="s">
        <v>238</v>
      </c>
      <c r="I421" s="4" t="s">
        <v>1179</v>
      </c>
      <c r="J421" t="s">
        <v>8174</v>
      </c>
      <c r="L421" t="s">
        <v>117</v>
      </c>
      <c r="N421" t="s">
        <v>1918</v>
      </c>
      <c r="O421" t="s">
        <v>128</v>
      </c>
      <c r="P421" t="s">
        <v>152</v>
      </c>
      <c r="Q421" t="s">
        <v>7484</v>
      </c>
      <c r="R421" t="s">
        <v>159</v>
      </c>
      <c r="S421" t="s">
        <v>2896</v>
      </c>
      <c r="T421">
        <v>259</v>
      </c>
      <c r="U421">
        <v>6</v>
      </c>
      <c r="V421" s="6" t="s">
        <v>184</v>
      </c>
      <c r="W421" t="s">
        <v>3646</v>
      </c>
      <c r="Y421" t="s">
        <v>3886</v>
      </c>
      <c r="Z421">
        <v>35</v>
      </c>
      <c r="AA421" t="s">
        <v>3886</v>
      </c>
      <c r="AB421">
        <v>5</v>
      </c>
      <c r="AC421" t="s">
        <v>128</v>
      </c>
      <c r="AD421">
        <v>27107</v>
      </c>
      <c r="AI421" t="s">
        <v>4343</v>
      </c>
      <c r="AJ421" t="s">
        <v>4344</v>
      </c>
      <c r="AK421" t="s">
        <v>4345</v>
      </c>
      <c r="AL421" t="s">
        <v>5080</v>
      </c>
      <c r="AM421" t="s">
        <v>6110</v>
      </c>
      <c r="AN421" t="s">
        <v>6638</v>
      </c>
      <c r="AP421" t="s">
        <v>5080</v>
      </c>
      <c r="AQ421" t="s">
        <v>6110</v>
      </c>
      <c r="AR421" s="5" t="s">
        <v>6643</v>
      </c>
      <c r="AS421" s="5" t="s">
        <v>6644</v>
      </c>
      <c r="AT421" t="s">
        <v>6641</v>
      </c>
      <c r="AU421" s="3">
        <v>46112</v>
      </c>
      <c r="AV421" t="s">
        <v>6642</v>
      </c>
    </row>
    <row r="422" spans="1:48" x14ac:dyDescent="0.25">
      <c r="A422" s="6">
        <v>2026</v>
      </c>
      <c r="B422" s="3">
        <v>46023</v>
      </c>
      <c r="C422" s="3">
        <v>46112</v>
      </c>
      <c r="D422" s="4" t="s">
        <v>112</v>
      </c>
      <c r="E422" s="4" t="s">
        <v>528</v>
      </c>
      <c r="F422" s="4" t="s">
        <v>529</v>
      </c>
      <c r="G422" s="4" t="s">
        <v>530</v>
      </c>
      <c r="H422" t="s">
        <v>115</v>
      </c>
      <c r="I422" s="4"/>
      <c r="L422" t="s">
        <v>117</v>
      </c>
      <c r="N422" t="s">
        <v>1919</v>
      </c>
      <c r="O422" t="s">
        <v>145</v>
      </c>
      <c r="P422" t="s">
        <v>152</v>
      </c>
      <c r="Q422" t="s">
        <v>7564</v>
      </c>
      <c r="R422" t="s">
        <v>159</v>
      </c>
      <c r="S422">
        <v>38</v>
      </c>
      <c r="T422">
        <v>4604</v>
      </c>
      <c r="V422" s="6" t="s">
        <v>184</v>
      </c>
      <c r="W422" t="s">
        <v>3395</v>
      </c>
      <c r="Y422" t="s">
        <v>2788</v>
      </c>
      <c r="Z422">
        <v>19</v>
      </c>
      <c r="AA422" t="s">
        <v>2788</v>
      </c>
      <c r="AB422">
        <v>8</v>
      </c>
      <c r="AC422" t="s">
        <v>145</v>
      </c>
      <c r="AD422">
        <v>31050</v>
      </c>
      <c r="AL422" t="s">
        <v>5182</v>
      </c>
      <c r="AM422" t="s">
        <v>6111</v>
      </c>
      <c r="AP422" t="s">
        <v>5182</v>
      </c>
      <c r="AQ422" t="s">
        <v>6111</v>
      </c>
      <c r="AR422" s="5" t="s">
        <v>6643</v>
      </c>
      <c r="AS422" s="5" t="s">
        <v>6644</v>
      </c>
      <c r="AT422" t="s">
        <v>6641</v>
      </c>
      <c r="AU422" s="3">
        <v>46112</v>
      </c>
      <c r="AV422" t="s">
        <v>6642</v>
      </c>
    </row>
    <row r="423" spans="1:48" x14ac:dyDescent="0.25">
      <c r="A423" s="6">
        <v>2026</v>
      </c>
      <c r="B423" s="3">
        <v>46023</v>
      </c>
      <c r="C423" s="3">
        <v>46112</v>
      </c>
      <c r="D423" s="4" t="s">
        <v>112</v>
      </c>
      <c r="E423" s="4" t="s">
        <v>531</v>
      </c>
      <c r="F423" s="4" t="s">
        <v>532</v>
      </c>
      <c r="G423" s="4" t="s">
        <v>336</v>
      </c>
      <c r="H423" t="s">
        <v>115</v>
      </c>
      <c r="I423" s="4"/>
      <c r="L423" t="s">
        <v>117</v>
      </c>
      <c r="N423" t="s">
        <v>1920</v>
      </c>
      <c r="O423" t="s">
        <v>145</v>
      </c>
      <c r="P423" t="s">
        <v>152</v>
      </c>
      <c r="Q423" t="s">
        <v>7328</v>
      </c>
      <c r="R423" t="s">
        <v>159</v>
      </c>
      <c r="S423" t="s">
        <v>2897</v>
      </c>
      <c r="T423">
        <v>12</v>
      </c>
      <c r="U423">
        <v>309</v>
      </c>
      <c r="V423" s="6" t="s">
        <v>184</v>
      </c>
      <c r="W423" t="s">
        <v>3398</v>
      </c>
      <c r="Y423" t="s">
        <v>2788</v>
      </c>
      <c r="Z423">
        <v>19</v>
      </c>
      <c r="AA423" t="s">
        <v>2788</v>
      </c>
      <c r="AB423">
        <v>8</v>
      </c>
      <c r="AC423" t="s">
        <v>145</v>
      </c>
      <c r="AD423">
        <v>31000</v>
      </c>
      <c r="AL423" t="s">
        <v>5183</v>
      </c>
      <c r="AM423" t="s">
        <v>6112</v>
      </c>
      <c r="AP423" t="s">
        <v>5183</v>
      </c>
      <c r="AQ423" t="s">
        <v>6112</v>
      </c>
      <c r="AR423" s="5" t="s">
        <v>6643</v>
      </c>
      <c r="AS423" s="5" t="s">
        <v>6644</v>
      </c>
      <c r="AT423" t="s">
        <v>6641</v>
      </c>
      <c r="AU423" s="3">
        <v>46112</v>
      </c>
      <c r="AV423" t="s">
        <v>6642</v>
      </c>
    </row>
    <row r="424" spans="1:48" x14ac:dyDescent="0.25">
      <c r="A424" s="6">
        <v>2026</v>
      </c>
      <c r="B424" s="3">
        <v>46023</v>
      </c>
      <c r="C424" s="3">
        <v>46112</v>
      </c>
      <c r="D424" s="4" t="s">
        <v>112</v>
      </c>
      <c r="E424" s="4" t="s">
        <v>533</v>
      </c>
      <c r="F424" s="4" t="s">
        <v>532</v>
      </c>
      <c r="G424" s="4" t="s">
        <v>534</v>
      </c>
      <c r="H424" t="s">
        <v>115</v>
      </c>
      <c r="I424" s="4"/>
      <c r="L424" t="s">
        <v>117</v>
      </c>
      <c r="N424" t="s">
        <v>1921</v>
      </c>
      <c r="O424" t="s">
        <v>145</v>
      </c>
      <c r="P424" t="s">
        <v>152</v>
      </c>
      <c r="Q424" t="s">
        <v>7289</v>
      </c>
      <c r="R424" t="s">
        <v>159</v>
      </c>
      <c r="S424" t="s">
        <v>2898</v>
      </c>
      <c r="T424">
        <v>6802</v>
      </c>
      <c r="V424" s="6" t="s">
        <v>184</v>
      </c>
      <c r="W424" t="s">
        <v>3482</v>
      </c>
      <c r="Y424" t="s">
        <v>2788</v>
      </c>
      <c r="Z424">
        <v>19</v>
      </c>
      <c r="AA424" t="s">
        <v>2788</v>
      </c>
      <c r="AB424">
        <v>8</v>
      </c>
      <c r="AC424" t="s">
        <v>145</v>
      </c>
      <c r="AD424">
        <v>31207</v>
      </c>
      <c r="AL424" t="s">
        <v>5184</v>
      </c>
      <c r="AM424" t="s">
        <v>6113</v>
      </c>
      <c r="AP424" t="s">
        <v>5184</v>
      </c>
      <c r="AQ424" t="s">
        <v>6113</v>
      </c>
      <c r="AR424" s="5" t="s">
        <v>6643</v>
      </c>
      <c r="AS424" s="5" t="s">
        <v>6644</v>
      </c>
      <c r="AT424" t="s">
        <v>6641</v>
      </c>
      <c r="AU424" s="3">
        <v>46112</v>
      </c>
      <c r="AV424" t="s">
        <v>6642</v>
      </c>
    </row>
    <row r="425" spans="1:48" x14ac:dyDescent="0.25">
      <c r="A425" s="6">
        <v>2026</v>
      </c>
      <c r="B425" s="3">
        <v>46023</v>
      </c>
      <c r="C425" s="3">
        <v>46112</v>
      </c>
      <c r="D425" s="4" t="s">
        <v>112</v>
      </c>
      <c r="E425" s="4" t="s">
        <v>535</v>
      </c>
      <c r="F425" s="4" t="s">
        <v>536</v>
      </c>
      <c r="G425" s="4" t="s">
        <v>429</v>
      </c>
      <c r="H425" t="s">
        <v>114</v>
      </c>
      <c r="I425" s="4"/>
      <c r="L425" t="s">
        <v>117</v>
      </c>
      <c r="N425" t="s">
        <v>1922</v>
      </c>
      <c r="O425" t="s">
        <v>145</v>
      </c>
      <c r="P425" t="s">
        <v>152</v>
      </c>
      <c r="Q425" t="s">
        <v>7516</v>
      </c>
      <c r="R425" t="s">
        <v>159</v>
      </c>
      <c r="S425" t="s">
        <v>2899</v>
      </c>
      <c r="T425">
        <v>34</v>
      </c>
      <c r="V425" s="6" t="s">
        <v>184</v>
      </c>
      <c r="W425" t="s">
        <v>3647</v>
      </c>
      <c r="Y425" t="s">
        <v>2788</v>
      </c>
      <c r="Z425">
        <v>19</v>
      </c>
      <c r="AA425" t="s">
        <v>2788</v>
      </c>
      <c r="AB425">
        <v>8</v>
      </c>
      <c r="AC425" t="s">
        <v>145</v>
      </c>
      <c r="AD425">
        <v>31205</v>
      </c>
      <c r="AL425" t="s">
        <v>5185</v>
      </c>
      <c r="AM425" t="s">
        <v>6114</v>
      </c>
      <c r="AP425" t="s">
        <v>5185</v>
      </c>
      <c r="AQ425" t="s">
        <v>6114</v>
      </c>
      <c r="AR425" s="5" t="s">
        <v>6643</v>
      </c>
      <c r="AS425" s="5" t="s">
        <v>6644</v>
      </c>
      <c r="AT425" t="s">
        <v>6641</v>
      </c>
      <c r="AU425" s="3">
        <v>46112</v>
      </c>
      <c r="AV425" t="s">
        <v>6642</v>
      </c>
    </row>
    <row r="426" spans="1:48" x14ac:dyDescent="0.25">
      <c r="A426" s="6">
        <v>2026</v>
      </c>
      <c r="B426" s="3">
        <v>46023</v>
      </c>
      <c r="C426" s="3">
        <v>46112</v>
      </c>
      <c r="D426" s="4" t="s">
        <v>112</v>
      </c>
      <c r="E426" s="4" t="s">
        <v>537</v>
      </c>
      <c r="F426" s="4" t="s">
        <v>536</v>
      </c>
      <c r="G426" s="4" t="s">
        <v>281</v>
      </c>
      <c r="H426" t="s">
        <v>114</v>
      </c>
      <c r="I426" s="4"/>
      <c r="L426" t="s">
        <v>117</v>
      </c>
      <c r="N426" t="s">
        <v>1923</v>
      </c>
      <c r="O426" t="s">
        <v>145</v>
      </c>
      <c r="P426" t="s">
        <v>152</v>
      </c>
      <c r="Q426" t="s">
        <v>7244</v>
      </c>
      <c r="R426" t="s">
        <v>159</v>
      </c>
      <c r="S426">
        <v>26</v>
      </c>
      <c r="T426">
        <v>1003</v>
      </c>
      <c r="U426">
        <v>5</v>
      </c>
      <c r="V426" s="6" t="s">
        <v>184</v>
      </c>
      <c r="W426" t="s">
        <v>3603</v>
      </c>
      <c r="Y426" t="s">
        <v>2788</v>
      </c>
      <c r="Z426">
        <v>19</v>
      </c>
      <c r="AA426" t="s">
        <v>2788</v>
      </c>
      <c r="AB426">
        <v>8</v>
      </c>
      <c r="AC426" t="s">
        <v>145</v>
      </c>
      <c r="AD426">
        <v>31020</v>
      </c>
      <c r="AL426" t="s">
        <v>5186</v>
      </c>
      <c r="AM426" t="s">
        <v>6115</v>
      </c>
      <c r="AP426" t="s">
        <v>5186</v>
      </c>
      <c r="AQ426" t="s">
        <v>6115</v>
      </c>
      <c r="AR426" s="5" t="s">
        <v>6643</v>
      </c>
      <c r="AS426" s="5" t="s">
        <v>6644</v>
      </c>
      <c r="AT426" t="s">
        <v>6641</v>
      </c>
      <c r="AU426" s="3">
        <v>46112</v>
      </c>
      <c r="AV426" t="s">
        <v>6642</v>
      </c>
    </row>
    <row r="427" spans="1:48" x14ac:dyDescent="0.25">
      <c r="A427" s="6">
        <v>2026</v>
      </c>
      <c r="B427" s="3">
        <v>46023</v>
      </c>
      <c r="C427" s="3">
        <v>46112</v>
      </c>
      <c r="D427" s="4" t="s">
        <v>112</v>
      </c>
      <c r="E427" s="4" t="s">
        <v>538</v>
      </c>
      <c r="F427" s="4" t="s">
        <v>536</v>
      </c>
      <c r="G427" s="4" t="s">
        <v>302</v>
      </c>
      <c r="H427" t="s">
        <v>114</v>
      </c>
      <c r="I427" s="4"/>
      <c r="L427" t="s">
        <v>117</v>
      </c>
      <c r="N427" t="s">
        <v>1924</v>
      </c>
      <c r="O427" t="s">
        <v>145</v>
      </c>
      <c r="P427" t="s">
        <v>152</v>
      </c>
      <c r="Q427" t="s">
        <v>7565</v>
      </c>
      <c r="R427" t="s">
        <v>159</v>
      </c>
      <c r="S427" t="s">
        <v>2832</v>
      </c>
      <c r="T427">
        <v>3800</v>
      </c>
      <c r="V427" s="6" t="s">
        <v>184</v>
      </c>
      <c r="W427" t="s">
        <v>3423</v>
      </c>
      <c r="Y427" t="s">
        <v>2788</v>
      </c>
      <c r="Z427">
        <v>19</v>
      </c>
      <c r="AA427" t="s">
        <v>2788</v>
      </c>
      <c r="AB427">
        <v>8</v>
      </c>
      <c r="AC427" t="s">
        <v>145</v>
      </c>
      <c r="AD427">
        <v>31050</v>
      </c>
      <c r="AL427" t="s">
        <v>5187</v>
      </c>
      <c r="AM427" t="s">
        <v>6116</v>
      </c>
      <c r="AP427" t="s">
        <v>5187</v>
      </c>
      <c r="AQ427" t="s">
        <v>6116</v>
      </c>
      <c r="AR427" s="5" t="s">
        <v>6643</v>
      </c>
      <c r="AS427" s="5" t="s">
        <v>6644</v>
      </c>
      <c r="AT427" t="s">
        <v>6641</v>
      </c>
      <c r="AU427" s="3">
        <v>46112</v>
      </c>
      <c r="AV427" t="s">
        <v>6642</v>
      </c>
    </row>
    <row r="428" spans="1:48" x14ac:dyDescent="0.25">
      <c r="A428" s="6">
        <v>2026</v>
      </c>
      <c r="B428" s="3">
        <v>46023</v>
      </c>
      <c r="C428" s="3">
        <v>46112</v>
      </c>
      <c r="D428" s="4" t="s">
        <v>112</v>
      </c>
      <c r="E428" s="4" t="s">
        <v>539</v>
      </c>
      <c r="F428" s="4" t="s">
        <v>540</v>
      </c>
      <c r="G428" s="4" t="s">
        <v>541</v>
      </c>
      <c r="H428" t="s">
        <v>114</v>
      </c>
      <c r="I428" s="4"/>
      <c r="L428" t="s">
        <v>117</v>
      </c>
      <c r="N428" t="s">
        <v>1925</v>
      </c>
      <c r="O428" t="s">
        <v>145</v>
      </c>
      <c r="P428" t="s">
        <v>152</v>
      </c>
      <c r="Q428" t="s">
        <v>7566</v>
      </c>
      <c r="R428" t="s">
        <v>159</v>
      </c>
      <c r="S428" t="s">
        <v>2900</v>
      </c>
      <c r="T428">
        <v>1807</v>
      </c>
      <c r="U428">
        <v>2</v>
      </c>
      <c r="V428" s="6" t="s">
        <v>184</v>
      </c>
      <c r="W428" t="s">
        <v>3648</v>
      </c>
      <c r="Y428" t="s">
        <v>2788</v>
      </c>
      <c r="Z428">
        <v>19</v>
      </c>
      <c r="AA428" t="s">
        <v>2788</v>
      </c>
      <c r="AB428">
        <v>8</v>
      </c>
      <c r="AC428" t="s">
        <v>145</v>
      </c>
      <c r="AD428">
        <v>31205</v>
      </c>
      <c r="AL428" t="s">
        <v>5188</v>
      </c>
      <c r="AM428" t="s">
        <v>6117</v>
      </c>
      <c r="AP428" t="s">
        <v>5188</v>
      </c>
      <c r="AQ428" t="s">
        <v>6117</v>
      </c>
      <c r="AR428" s="5" t="s">
        <v>6643</v>
      </c>
      <c r="AS428" s="5" t="s">
        <v>6644</v>
      </c>
      <c r="AT428" t="s">
        <v>6641</v>
      </c>
      <c r="AU428" s="3">
        <v>46112</v>
      </c>
      <c r="AV428" t="s">
        <v>6642</v>
      </c>
    </row>
    <row r="429" spans="1:48" x14ac:dyDescent="0.25">
      <c r="A429" s="6">
        <v>2026</v>
      </c>
      <c r="B429" s="3">
        <v>46023</v>
      </c>
      <c r="C429" s="3">
        <v>46112</v>
      </c>
      <c r="D429" s="4" t="s">
        <v>112</v>
      </c>
      <c r="E429" s="4" t="s">
        <v>542</v>
      </c>
      <c r="F429" s="4" t="s">
        <v>532</v>
      </c>
      <c r="G429" s="4" t="s">
        <v>543</v>
      </c>
      <c r="H429" t="s">
        <v>114</v>
      </c>
      <c r="I429" s="4"/>
      <c r="L429" t="s">
        <v>117</v>
      </c>
      <c r="N429" t="s">
        <v>1926</v>
      </c>
      <c r="O429" t="s">
        <v>145</v>
      </c>
      <c r="P429" t="s">
        <v>152</v>
      </c>
      <c r="Q429" t="s">
        <v>7547</v>
      </c>
      <c r="R429" t="s">
        <v>159</v>
      </c>
      <c r="S429" t="s">
        <v>2901</v>
      </c>
      <c r="T429">
        <v>303</v>
      </c>
      <c r="V429" s="6" t="s">
        <v>184</v>
      </c>
      <c r="W429" t="s">
        <v>3398</v>
      </c>
      <c r="Y429" t="s">
        <v>3847</v>
      </c>
      <c r="Z429">
        <v>21</v>
      </c>
      <c r="AA429" t="s">
        <v>3847</v>
      </c>
      <c r="AB429">
        <v>8</v>
      </c>
      <c r="AC429" t="s">
        <v>145</v>
      </c>
      <c r="AD429">
        <v>33000</v>
      </c>
      <c r="AL429" t="s">
        <v>5189</v>
      </c>
      <c r="AM429" t="s">
        <v>6118</v>
      </c>
      <c r="AP429" t="s">
        <v>5189</v>
      </c>
      <c r="AQ429" t="s">
        <v>6118</v>
      </c>
      <c r="AR429" s="5" t="s">
        <v>6643</v>
      </c>
      <c r="AS429" s="5" t="s">
        <v>6644</v>
      </c>
      <c r="AT429" t="s">
        <v>6641</v>
      </c>
      <c r="AU429" s="3">
        <v>46112</v>
      </c>
      <c r="AV429" t="s">
        <v>6642</v>
      </c>
    </row>
    <row r="430" spans="1:48" x14ac:dyDescent="0.25">
      <c r="A430" s="6">
        <v>2026</v>
      </c>
      <c r="B430" s="3">
        <v>46023</v>
      </c>
      <c r="C430" s="3">
        <v>46112</v>
      </c>
      <c r="D430" s="4" t="s">
        <v>112</v>
      </c>
      <c r="E430" s="4" t="s">
        <v>544</v>
      </c>
      <c r="F430" s="4" t="s">
        <v>536</v>
      </c>
      <c r="G430" s="4" t="s">
        <v>545</v>
      </c>
      <c r="H430" t="s">
        <v>114</v>
      </c>
      <c r="I430" s="4"/>
      <c r="L430" t="s">
        <v>117</v>
      </c>
      <c r="N430" t="s">
        <v>1927</v>
      </c>
      <c r="O430" t="s">
        <v>145</v>
      </c>
      <c r="P430" t="s">
        <v>152</v>
      </c>
      <c r="Q430" t="s">
        <v>7567</v>
      </c>
      <c r="R430" t="s">
        <v>159</v>
      </c>
      <c r="S430" t="s">
        <v>2902</v>
      </c>
      <c r="T430">
        <v>415</v>
      </c>
      <c r="V430" s="6" t="s">
        <v>184</v>
      </c>
      <c r="W430" t="s">
        <v>3649</v>
      </c>
      <c r="Y430" t="s">
        <v>2788</v>
      </c>
      <c r="Z430">
        <v>19</v>
      </c>
      <c r="AA430" t="s">
        <v>2788</v>
      </c>
      <c r="AB430">
        <v>8</v>
      </c>
      <c r="AC430" t="s">
        <v>145</v>
      </c>
      <c r="AD430">
        <v>31125</v>
      </c>
      <c r="AL430" t="s">
        <v>5190</v>
      </c>
      <c r="AM430" t="s">
        <v>6119</v>
      </c>
      <c r="AP430" t="s">
        <v>5190</v>
      </c>
      <c r="AQ430" t="s">
        <v>6119</v>
      </c>
      <c r="AR430" s="5" t="s">
        <v>6643</v>
      </c>
      <c r="AS430" s="5" t="s">
        <v>6644</v>
      </c>
      <c r="AT430" t="s">
        <v>6641</v>
      </c>
      <c r="AU430" s="3">
        <v>46112</v>
      </c>
      <c r="AV430" t="s">
        <v>6642</v>
      </c>
    </row>
    <row r="431" spans="1:48" x14ac:dyDescent="0.25">
      <c r="A431" s="6">
        <v>2026</v>
      </c>
      <c r="B431" s="3">
        <v>46023</v>
      </c>
      <c r="C431" s="3">
        <v>46112</v>
      </c>
      <c r="D431" s="4" t="s">
        <v>113</v>
      </c>
      <c r="E431" s="4" t="s">
        <v>238</v>
      </c>
      <c r="F431" s="4" t="s">
        <v>238</v>
      </c>
      <c r="G431" s="4" t="s">
        <v>238</v>
      </c>
      <c r="I431" s="4" t="s">
        <v>1180</v>
      </c>
      <c r="J431" t="s">
        <v>8175</v>
      </c>
      <c r="L431" t="s">
        <v>117</v>
      </c>
      <c r="N431" t="s">
        <v>1928</v>
      </c>
      <c r="O431" t="s">
        <v>145</v>
      </c>
      <c r="P431" t="s">
        <v>152</v>
      </c>
      <c r="Q431" t="s">
        <v>7568</v>
      </c>
      <c r="R431" t="s">
        <v>178</v>
      </c>
      <c r="S431" t="s">
        <v>2903</v>
      </c>
      <c r="T431">
        <v>2201</v>
      </c>
      <c r="V431" s="6" t="s">
        <v>184</v>
      </c>
      <c r="W431" t="s">
        <v>3432</v>
      </c>
      <c r="Y431" t="s">
        <v>2788</v>
      </c>
      <c r="Z431">
        <v>19</v>
      </c>
      <c r="AA431" t="s">
        <v>2788</v>
      </c>
      <c r="AB431">
        <v>8</v>
      </c>
      <c r="AC431" t="s">
        <v>145</v>
      </c>
      <c r="AD431">
        <v>31210</v>
      </c>
      <c r="AI431" t="s">
        <v>4346</v>
      </c>
      <c r="AJ431" t="s">
        <v>4347</v>
      </c>
      <c r="AK431" t="s">
        <v>240</v>
      </c>
      <c r="AL431" t="s">
        <v>5191</v>
      </c>
      <c r="AM431" t="s">
        <v>6120</v>
      </c>
      <c r="AN431" t="s">
        <v>6638</v>
      </c>
      <c r="AP431" t="s">
        <v>5191</v>
      </c>
      <c r="AQ431" t="s">
        <v>6120</v>
      </c>
      <c r="AR431" s="5" t="s">
        <v>6643</v>
      </c>
      <c r="AS431" s="5" t="s">
        <v>6644</v>
      </c>
      <c r="AT431" t="s">
        <v>6641</v>
      </c>
      <c r="AU431" s="3">
        <v>46112</v>
      </c>
      <c r="AV431" t="s">
        <v>6642</v>
      </c>
    </row>
    <row r="432" spans="1:48" x14ac:dyDescent="0.25">
      <c r="A432" s="6">
        <v>2026</v>
      </c>
      <c r="B432" s="3">
        <v>46023</v>
      </c>
      <c r="C432" s="3">
        <v>46112</v>
      </c>
      <c r="D432" s="4" t="s">
        <v>113</v>
      </c>
      <c r="E432" s="4"/>
      <c r="F432" s="4"/>
      <c r="G432" s="4"/>
      <c r="I432" s="4" t="s">
        <v>1181</v>
      </c>
      <c r="J432" t="s">
        <v>8176</v>
      </c>
      <c r="L432" t="s">
        <v>117</v>
      </c>
      <c r="N432" t="s">
        <v>1929</v>
      </c>
      <c r="O432" t="s">
        <v>145</v>
      </c>
      <c r="P432" t="s">
        <v>152</v>
      </c>
      <c r="Q432" t="s">
        <v>7569</v>
      </c>
      <c r="R432" t="s">
        <v>159</v>
      </c>
      <c r="S432" t="s">
        <v>2904</v>
      </c>
      <c r="T432">
        <v>6200</v>
      </c>
      <c r="V432" s="6" t="s">
        <v>184</v>
      </c>
      <c r="W432" t="s">
        <v>3650</v>
      </c>
      <c r="Y432" t="s">
        <v>2788</v>
      </c>
      <c r="Z432">
        <v>19</v>
      </c>
      <c r="AA432" t="s">
        <v>2788</v>
      </c>
      <c r="AB432">
        <v>8</v>
      </c>
      <c r="AC432" t="s">
        <v>145</v>
      </c>
      <c r="AD432">
        <v>31207</v>
      </c>
      <c r="AI432" t="s">
        <v>4348</v>
      </c>
      <c r="AJ432" t="s">
        <v>466</v>
      </c>
      <c r="AK432" t="s">
        <v>818</v>
      </c>
      <c r="AL432" t="s">
        <v>5192</v>
      </c>
      <c r="AM432" t="s">
        <v>6121</v>
      </c>
      <c r="AN432" t="s">
        <v>6638</v>
      </c>
      <c r="AP432" t="s">
        <v>5192</v>
      </c>
      <c r="AQ432" t="s">
        <v>6121</v>
      </c>
      <c r="AR432" s="5" t="s">
        <v>6643</v>
      </c>
      <c r="AS432" s="5" t="s">
        <v>6644</v>
      </c>
      <c r="AT432" t="s">
        <v>6641</v>
      </c>
      <c r="AU432" s="3">
        <v>46112</v>
      </c>
      <c r="AV432" t="s">
        <v>6642</v>
      </c>
    </row>
    <row r="433" spans="1:48" x14ac:dyDescent="0.25">
      <c r="A433" s="6">
        <v>2026</v>
      </c>
      <c r="B433" s="3">
        <v>46023</v>
      </c>
      <c r="C433" s="3">
        <v>46112</v>
      </c>
      <c r="D433" s="4" t="s">
        <v>113</v>
      </c>
      <c r="E433" s="4" t="s">
        <v>238</v>
      </c>
      <c r="F433" s="4" t="s">
        <v>238</v>
      </c>
      <c r="G433" s="4" t="s">
        <v>238</v>
      </c>
      <c r="I433" s="4" t="s">
        <v>1182</v>
      </c>
      <c r="J433" t="s">
        <v>8177</v>
      </c>
      <c r="L433" t="s">
        <v>117</v>
      </c>
      <c r="N433" t="s">
        <v>1930</v>
      </c>
      <c r="O433" t="s">
        <v>145</v>
      </c>
      <c r="P433" t="s">
        <v>152</v>
      </c>
      <c r="Q433" t="s">
        <v>7363</v>
      </c>
      <c r="R433" t="s">
        <v>159</v>
      </c>
      <c r="S433" t="s">
        <v>2905</v>
      </c>
      <c r="T433">
        <v>2304</v>
      </c>
      <c r="V433" s="6" t="s">
        <v>184</v>
      </c>
      <c r="W433" t="s">
        <v>3651</v>
      </c>
      <c r="Y433" t="s">
        <v>2788</v>
      </c>
      <c r="Z433">
        <v>19</v>
      </c>
      <c r="AA433" t="s">
        <v>2788</v>
      </c>
      <c r="AB433">
        <v>8</v>
      </c>
      <c r="AC433" t="s">
        <v>145</v>
      </c>
      <c r="AD433">
        <v>31207</v>
      </c>
      <c r="AI433" t="s">
        <v>848</v>
      </c>
      <c r="AJ433" t="s">
        <v>597</v>
      </c>
      <c r="AK433" t="s">
        <v>464</v>
      </c>
      <c r="AL433" t="s">
        <v>5193</v>
      </c>
      <c r="AM433" t="s">
        <v>6122</v>
      </c>
      <c r="AN433" t="s">
        <v>6638</v>
      </c>
      <c r="AP433" t="s">
        <v>5193</v>
      </c>
      <c r="AQ433" t="s">
        <v>6122</v>
      </c>
      <c r="AR433" s="5" t="s">
        <v>6643</v>
      </c>
      <c r="AS433" s="5" t="s">
        <v>6644</v>
      </c>
      <c r="AT433" t="s">
        <v>6641</v>
      </c>
      <c r="AU433" s="3">
        <v>46112</v>
      </c>
      <c r="AV433" t="s">
        <v>6642</v>
      </c>
    </row>
    <row r="434" spans="1:48" x14ac:dyDescent="0.25">
      <c r="A434" s="6">
        <v>2026</v>
      </c>
      <c r="B434" s="3">
        <v>46023</v>
      </c>
      <c r="C434" s="3">
        <v>46112</v>
      </c>
      <c r="D434" s="4" t="s">
        <v>112</v>
      </c>
      <c r="E434" s="4" t="s">
        <v>546</v>
      </c>
      <c r="F434" s="4" t="s">
        <v>334</v>
      </c>
      <c r="G434" s="4" t="s">
        <v>312</v>
      </c>
      <c r="H434" t="s">
        <v>115</v>
      </c>
      <c r="I434" s="4"/>
      <c r="L434" t="s">
        <v>117</v>
      </c>
      <c r="N434" t="s">
        <v>1931</v>
      </c>
      <c r="O434" t="s">
        <v>145</v>
      </c>
      <c r="P434" t="s">
        <v>152</v>
      </c>
      <c r="Q434" t="s">
        <v>7570</v>
      </c>
      <c r="R434" t="s">
        <v>159</v>
      </c>
      <c r="S434" t="s">
        <v>2906</v>
      </c>
      <c r="T434">
        <v>4315</v>
      </c>
      <c r="U434" t="s">
        <v>2524</v>
      </c>
      <c r="V434" s="6" t="s">
        <v>184</v>
      </c>
      <c r="W434" t="s">
        <v>3652</v>
      </c>
      <c r="Y434" t="s">
        <v>2788</v>
      </c>
      <c r="Z434">
        <v>19</v>
      </c>
      <c r="AA434" t="s">
        <v>2788</v>
      </c>
      <c r="AB434">
        <v>8</v>
      </c>
      <c r="AC434" t="s">
        <v>145</v>
      </c>
      <c r="AD434">
        <v>31370</v>
      </c>
      <c r="AL434" t="s">
        <v>5194</v>
      </c>
      <c r="AM434" t="s">
        <v>6123</v>
      </c>
      <c r="AP434" t="s">
        <v>5194</v>
      </c>
      <c r="AQ434" t="s">
        <v>6123</v>
      </c>
      <c r="AR434" s="5" t="s">
        <v>6643</v>
      </c>
      <c r="AS434" s="5" t="s">
        <v>6644</v>
      </c>
      <c r="AT434" t="s">
        <v>6641</v>
      </c>
      <c r="AU434" s="3">
        <v>46112</v>
      </c>
      <c r="AV434" t="s">
        <v>6642</v>
      </c>
    </row>
    <row r="435" spans="1:48" x14ac:dyDescent="0.25">
      <c r="A435" s="6">
        <v>2026</v>
      </c>
      <c r="B435" s="3">
        <v>46023</v>
      </c>
      <c r="C435" s="3">
        <v>46112</v>
      </c>
      <c r="D435" s="4" t="s">
        <v>112</v>
      </c>
      <c r="E435" s="4" t="s">
        <v>547</v>
      </c>
      <c r="F435" s="4" t="s">
        <v>548</v>
      </c>
      <c r="G435" s="4" t="s">
        <v>549</v>
      </c>
      <c r="H435" t="s">
        <v>114</v>
      </c>
      <c r="I435" s="4"/>
      <c r="L435" t="s">
        <v>117</v>
      </c>
      <c r="N435" t="s">
        <v>1932</v>
      </c>
      <c r="O435" t="s">
        <v>145</v>
      </c>
      <c r="P435" t="s">
        <v>152</v>
      </c>
      <c r="Q435" t="s">
        <v>7344</v>
      </c>
      <c r="R435" t="s">
        <v>159</v>
      </c>
      <c r="S435" t="s">
        <v>2907</v>
      </c>
      <c r="T435">
        <v>1884</v>
      </c>
      <c r="U435">
        <v>1</v>
      </c>
      <c r="V435" s="6" t="s">
        <v>184</v>
      </c>
      <c r="W435" t="s">
        <v>3653</v>
      </c>
      <c r="Y435" t="s">
        <v>3467</v>
      </c>
      <c r="Z435">
        <v>37</v>
      </c>
      <c r="AA435" t="s">
        <v>3467</v>
      </c>
      <c r="AB435">
        <v>8</v>
      </c>
      <c r="AC435" t="s">
        <v>145</v>
      </c>
      <c r="AD435">
        <v>32300</v>
      </c>
      <c r="AL435" t="s">
        <v>5195</v>
      </c>
      <c r="AM435" t="s">
        <v>6124</v>
      </c>
      <c r="AP435" t="s">
        <v>5195</v>
      </c>
      <c r="AQ435" t="s">
        <v>6124</v>
      </c>
      <c r="AR435" s="5" t="s">
        <v>6643</v>
      </c>
      <c r="AS435" s="5" t="s">
        <v>6644</v>
      </c>
      <c r="AT435" t="s">
        <v>6641</v>
      </c>
      <c r="AU435" s="3">
        <v>46112</v>
      </c>
      <c r="AV435" t="s">
        <v>6642</v>
      </c>
    </row>
    <row r="436" spans="1:48" x14ac:dyDescent="0.25">
      <c r="A436" s="6">
        <v>2026</v>
      </c>
      <c r="B436" s="3">
        <v>46023</v>
      </c>
      <c r="C436" s="3">
        <v>46112</v>
      </c>
      <c r="D436" s="4" t="s">
        <v>112</v>
      </c>
      <c r="E436" s="4" t="s">
        <v>550</v>
      </c>
      <c r="F436" s="4" t="s">
        <v>551</v>
      </c>
      <c r="G436" s="4" t="s">
        <v>552</v>
      </c>
      <c r="H436" t="s">
        <v>115</v>
      </c>
      <c r="I436" s="4"/>
      <c r="L436" t="s">
        <v>117</v>
      </c>
      <c r="N436" t="s">
        <v>1933</v>
      </c>
      <c r="O436" t="s">
        <v>145</v>
      </c>
      <c r="P436" t="s">
        <v>152</v>
      </c>
      <c r="Q436" t="s">
        <v>7239</v>
      </c>
      <c r="R436" t="s">
        <v>159</v>
      </c>
      <c r="S436" t="s">
        <v>2908</v>
      </c>
      <c r="T436">
        <v>835</v>
      </c>
      <c r="V436" s="6" t="s">
        <v>184</v>
      </c>
      <c r="W436" t="s">
        <v>3654</v>
      </c>
      <c r="Y436" t="s">
        <v>2788</v>
      </c>
      <c r="Z436">
        <v>19</v>
      </c>
      <c r="AA436" t="s">
        <v>2788</v>
      </c>
      <c r="AB436">
        <v>8</v>
      </c>
      <c r="AC436" t="s">
        <v>145</v>
      </c>
      <c r="AD436">
        <v>31107</v>
      </c>
      <c r="AL436" t="s">
        <v>5196</v>
      </c>
      <c r="AM436" t="s">
        <v>6125</v>
      </c>
      <c r="AP436" t="s">
        <v>5196</v>
      </c>
      <c r="AQ436" t="s">
        <v>6125</v>
      </c>
      <c r="AR436" s="5" t="s">
        <v>6643</v>
      </c>
      <c r="AS436" s="5" t="s">
        <v>6644</v>
      </c>
      <c r="AT436" t="s">
        <v>6641</v>
      </c>
      <c r="AU436" s="3">
        <v>46112</v>
      </c>
      <c r="AV436" t="s">
        <v>6642</v>
      </c>
    </row>
    <row r="437" spans="1:48" x14ac:dyDescent="0.25">
      <c r="A437" s="6">
        <v>2026</v>
      </c>
      <c r="B437" s="3">
        <v>46023</v>
      </c>
      <c r="C437" s="3">
        <v>46112</v>
      </c>
      <c r="D437" s="4" t="s">
        <v>112</v>
      </c>
      <c r="E437" s="4" t="s">
        <v>553</v>
      </c>
      <c r="F437" s="4" t="s">
        <v>334</v>
      </c>
      <c r="G437" s="4" t="s">
        <v>464</v>
      </c>
      <c r="H437" t="s">
        <v>114</v>
      </c>
      <c r="I437" s="4"/>
      <c r="L437" t="s">
        <v>117</v>
      </c>
      <c r="N437" t="s">
        <v>1934</v>
      </c>
      <c r="O437" t="s">
        <v>145</v>
      </c>
      <c r="P437" t="s">
        <v>152</v>
      </c>
      <c r="Q437" t="s">
        <v>7355</v>
      </c>
      <c r="R437" t="s">
        <v>159</v>
      </c>
      <c r="S437" t="s">
        <v>2909</v>
      </c>
      <c r="T437">
        <v>7583</v>
      </c>
      <c r="V437" s="6" t="s">
        <v>184</v>
      </c>
      <c r="W437" t="s">
        <v>3655</v>
      </c>
      <c r="Y437" t="s">
        <v>3467</v>
      </c>
      <c r="Z437">
        <v>37</v>
      </c>
      <c r="AA437" t="s">
        <v>3467</v>
      </c>
      <c r="AB437">
        <v>8</v>
      </c>
      <c r="AC437" t="s">
        <v>145</v>
      </c>
      <c r="AD437">
        <v>32450</v>
      </c>
      <c r="AL437" t="s">
        <v>5197</v>
      </c>
      <c r="AM437" t="s">
        <v>6126</v>
      </c>
      <c r="AP437" t="s">
        <v>5197</v>
      </c>
      <c r="AQ437" t="s">
        <v>6126</v>
      </c>
      <c r="AR437" s="5" t="s">
        <v>6643</v>
      </c>
      <c r="AS437" s="5" t="s">
        <v>6644</v>
      </c>
      <c r="AT437" t="s">
        <v>6641</v>
      </c>
      <c r="AU437" s="3">
        <v>46112</v>
      </c>
      <c r="AV437" t="s">
        <v>6642</v>
      </c>
    </row>
    <row r="438" spans="1:48" x14ac:dyDescent="0.25">
      <c r="A438" s="6">
        <v>2026</v>
      </c>
      <c r="B438" s="3">
        <v>46023</v>
      </c>
      <c r="C438" s="3">
        <v>46112</v>
      </c>
      <c r="D438" s="4" t="s">
        <v>112</v>
      </c>
      <c r="E438" s="4" t="s">
        <v>554</v>
      </c>
      <c r="F438" s="4" t="s">
        <v>555</v>
      </c>
      <c r="G438" s="4" t="s">
        <v>253</v>
      </c>
      <c r="H438" t="s">
        <v>114</v>
      </c>
      <c r="I438" s="4"/>
      <c r="L438" t="s">
        <v>117</v>
      </c>
      <c r="N438" t="s">
        <v>1935</v>
      </c>
      <c r="O438" t="s">
        <v>145</v>
      </c>
      <c r="P438" t="s">
        <v>152</v>
      </c>
      <c r="Q438" t="s">
        <v>7242</v>
      </c>
      <c r="R438" t="s">
        <v>178</v>
      </c>
      <c r="S438" t="s">
        <v>2910</v>
      </c>
      <c r="T438">
        <v>907</v>
      </c>
      <c r="V438" s="6" t="s">
        <v>184</v>
      </c>
      <c r="W438" t="s">
        <v>3656</v>
      </c>
      <c r="Y438" t="s">
        <v>3847</v>
      </c>
      <c r="Z438">
        <v>21</v>
      </c>
      <c r="AA438" t="s">
        <v>3847</v>
      </c>
      <c r="AB438">
        <v>8</v>
      </c>
      <c r="AC438" t="s">
        <v>145</v>
      </c>
      <c r="AD438">
        <v>33069</v>
      </c>
      <c r="AL438" t="s">
        <v>5198</v>
      </c>
      <c r="AM438" t="s">
        <v>6127</v>
      </c>
      <c r="AP438" t="s">
        <v>5198</v>
      </c>
      <c r="AQ438" t="s">
        <v>6127</v>
      </c>
      <c r="AR438" s="5" t="s">
        <v>6643</v>
      </c>
      <c r="AS438" s="5" t="s">
        <v>6644</v>
      </c>
      <c r="AT438" t="s">
        <v>6641</v>
      </c>
      <c r="AU438" s="3">
        <v>46112</v>
      </c>
      <c r="AV438" t="s">
        <v>6642</v>
      </c>
    </row>
    <row r="439" spans="1:48" x14ac:dyDescent="0.25">
      <c r="A439" s="6">
        <v>2026</v>
      </c>
      <c r="B439" s="3">
        <v>46023</v>
      </c>
      <c r="C439" s="3">
        <v>46112</v>
      </c>
      <c r="D439" s="4" t="s">
        <v>112</v>
      </c>
      <c r="E439" s="4" t="s">
        <v>501</v>
      </c>
      <c r="F439" s="4" t="s">
        <v>555</v>
      </c>
      <c r="G439" s="4" t="s">
        <v>556</v>
      </c>
      <c r="H439" t="s">
        <v>114</v>
      </c>
      <c r="I439" s="4"/>
      <c r="L439" t="s">
        <v>117</v>
      </c>
      <c r="N439" t="s">
        <v>1936</v>
      </c>
      <c r="O439" t="s">
        <v>145</v>
      </c>
      <c r="P439" t="s">
        <v>152</v>
      </c>
      <c r="Q439" t="s">
        <v>7571</v>
      </c>
      <c r="R439" t="s">
        <v>159</v>
      </c>
      <c r="S439" t="s">
        <v>2911</v>
      </c>
      <c r="T439">
        <v>815</v>
      </c>
      <c r="V439" s="6" t="s">
        <v>184</v>
      </c>
      <c r="W439" t="s">
        <v>3442</v>
      </c>
      <c r="Y439" t="s">
        <v>2788</v>
      </c>
      <c r="Z439">
        <v>19</v>
      </c>
      <c r="AA439" t="s">
        <v>2788</v>
      </c>
      <c r="AB439">
        <v>8</v>
      </c>
      <c r="AC439" t="s">
        <v>145</v>
      </c>
      <c r="AD439">
        <v>31203</v>
      </c>
      <c r="AL439" t="s">
        <v>5199</v>
      </c>
      <c r="AM439" t="s">
        <v>6128</v>
      </c>
      <c r="AP439" t="s">
        <v>5199</v>
      </c>
      <c r="AQ439" t="s">
        <v>6128</v>
      </c>
      <c r="AR439" s="5" t="s">
        <v>6643</v>
      </c>
      <c r="AS439" s="5" t="s">
        <v>6644</v>
      </c>
      <c r="AT439" t="s">
        <v>6641</v>
      </c>
      <c r="AU439" s="3">
        <v>46112</v>
      </c>
      <c r="AV439" t="s">
        <v>6642</v>
      </c>
    </row>
    <row r="440" spans="1:48" x14ac:dyDescent="0.25">
      <c r="A440" s="6">
        <v>2026</v>
      </c>
      <c r="B440" s="3">
        <v>46023</v>
      </c>
      <c r="C440" s="3">
        <v>46112</v>
      </c>
      <c r="D440" s="4" t="s">
        <v>112</v>
      </c>
      <c r="E440" s="4" t="s">
        <v>557</v>
      </c>
      <c r="F440" s="4" t="s">
        <v>334</v>
      </c>
      <c r="G440" s="4" t="s">
        <v>558</v>
      </c>
      <c r="H440" t="s">
        <v>114</v>
      </c>
      <c r="I440" s="4"/>
      <c r="L440" t="s">
        <v>117</v>
      </c>
      <c r="N440" t="s">
        <v>1937</v>
      </c>
      <c r="O440" t="s">
        <v>145</v>
      </c>
      <c r="P440" t="s">
        <v>152</v>
      </c>
      <c r="Q440" t="s">
        <v>7572</v>
      </c>
      <c r="R440" t="s">
        <v>178</v>
      </c>
      <c r="S440" t="s">
        <v>2912</v>
      </c>
      <c r="T440">
        <v>66</v>
      </c>
      <c r="U440" t="s">
        <v>2515</v>
      </c>
      <c r="V440" s="6" t="s">
        <v>184</v>
      </c>
      <c r="W440" t="s">
        <v>3558</v>
      </c>
      <c r="Y440" t="s">
        <v>3877</v>
      </c>
      <c r="Z440">
        <v>9</v>
      </c>
      <c r="AA440" t="s">
        <v>3877</v>
      </c>
      <c r="AB440">
        <v>8</v>
      </c>
      <c r="AC440" t="s">
        <v>145</v>
      </c>
      <c r="AD440">
        <v>33200</v>
      </c>
      <c r="AL440" t="s">
        <v>5200</v>
      </c>
      <c r="AM440" t="s">
        <v>6129</v>
      </c>
      <c r="AP440" t="s">
        <v>5200</v>
      </c>
      <c r="AQ440" t="s">
        <v>6129</v>
      </c>
      <c r="AR440" s="5" t="s">
        <v>6643</v>
      </c>
      <c r="AS440" s="5" t="s">
        <v>6644</v>
      </c>
      <c r="AT440" t="s">
        <v>6641</v>
      </c>
      <c r="AU440" s="3">
        <v>46112</v>
      </c>
      <c r="AV440" t="s">
        <v>6642</v>
      </c>
    </row>
    <row r="441" spans="1:48" x14ac:dyDescent="0.25">
      <c r="A441" s="6">
        <v>2026</v>
      </c>
      <c r="B441" s="3">
        <v>46023</v>
      </c>
      <c r="C441" s="3">
        <v>46112</v>
      </c>
      <c r="D441" s="4" t="s">
        <v>112</v>
      </c>
      <c r="E441" s="4" t="s">
        <v>559</v>
      </c>
      <c r="F441" s="4" t="s">
        <v>548</v>
      </c>
      <c r="G441" s="4" t="s">
        <v>472</v>
      </c>
      <c r="H441" t="s">
        <v>115</v>
      </c>
      <c r="I441" s="4"/>
      <c r="L441" t="s">
        <v>117</v>
      </c>
      <c r="N441" t="s">
        <v>1938</v>
      </c>
      <c r="O441" t="s">
        <v>145</v>
      </c>
      <c r="P441" t="s">
        <v>152</v>
      </c>
      <c r="Q441" t="s">
        <v>7254</v>
      </c>
      <c r="R441" t="s">
        <v>178</v>
      </c>
      <c r="S441" t="s">
        <v>2913</v>
      </c>
      <c r="T441">
        <v>2807</v>
      </c>
      <c r="V441" s="6" t="s">
        <v>184</v>
      </c>
      <c r="W441" t="s">
        <v>3517</v>
      </c>
      <c r="Y441" t="s">
        <v>2788</v>
      </c>
      <c r="Z441">
        <v>19</v>
      </c>
      <c r="AA441" t="s">
        <v>2788</v>
      </c>
      <c r="AB441">
        <v>8</v>
      </c>
      <c r="AC441" t="s">
        <v>145</v>
      </c>
      <c r="AD441">
        <v>31370</v>
      </c>
      <c r="AL441" t="s">
        <v>5201</v>
      </c>
      <c r="AM441" t="s">
        <v>6130</v>
      </c>
      <c r="AP441" t="s">
        <v>5201</v>
      </c>
      <c r="AQ441" t="s">
        <v>6130</v>
      </c>
      <c r="AR441" s="5" t="s">
        <v>6643</v>
      </c>
      <c r="AS441" s="5" t="s">
        <v>6644</v>
      </c>
      <c r="AT441" t="s">
        <v>6641</v>
      </c>
      <c r="AU441" s="3">
        <v>46112</v>
      </c>
      <c r="AV441" t="s">
        <v>6642</v>
      </c>
    </row>
    <row r="442" spans="1:48" x14ac:dyDescent="0.25">
      <c r="A442" s="6">
        <v>2026</v>
      </c>
      <c r="B442" s="3">
        <v>46023</v>
      </c>
      <c r="C442" s="3">
        <v>46112</v>
      </c>
      <c r="D442" s="4" t="s">
        <v>112</v>
      </c>
      <c r="E442" s="4" t="s">
        <v>560</v>
      </c>
      <c r="F442" s="4" t="s">
        <v>548</v>
      </c>
      <c r="G442" s="4" t="s">
        <v>561</v>
      </c>
      <c r="H442" t="s">
        <v>114</v>
      </c>
      <c r="I442" s="4"/>
      <c r="L442" t="s">
        <v>117</v>
      </c>
      <c r="N442" t="s">
        <v>1939</v>
      </c>
      <c r="O442" t="s">
        <v>145</v>
      </c>
      <c r="P442" t="s">
        <v>152</v>
      </c>
      <c r="Q442" t="s">
        <v>7479</v>
      </c>
      <c r="R442" t="s">
        <v>159</v>
      </c>
      <c r="S442" t="s">
        <v>2914</v>
      </c>
      <c r="T442">
        <v>600</v>
      </c>
      <c r="V442" s="6" t="s">
        <v>184</v>
      </c>
      <c r="W442" t="s">
        <v>3442</v>
      </c>
      <c r="Y442" t="s">
        <v>2788</v>
      </c>
      <c r="Z442">
        <v>19</v>
      </c>
      <c r="AA442" t="s">
        <v>2788</v>
      </c>
      <c r="AB442">
        <v>8</v>
      </c>
      <c r="AC442" t="s">
        <v>145</v>
      </c>
      <c r="AD442">
        <v>31203</v>
      </c>
      <c r="AL442" t="s">
        <v>5202</v>
      </c>
      <c r="AM442" t="s">
        <v>6131</v>
      </c>
      <c r="AP442" t="s">
        <v>5202</v>
      </c>
      <c r="AQ442" t="s">
        <v>6131</v>
      </c>
      <c r="AR442" s="5" t="s">
        <v>6643</v>
      </c>
      <c r="AS442" s="5" t="s">
        <v>6644</v>
      </c>
      <c r="AT442" t="s">
        <v>6641</v>
      </c>
      <c r="AU442" s="3">
        <v>46112</v>
      </c>
      <c r="AV442" t="s">
        <v>6642</v>
      </c>
    </row>
    <row r="443" spans="1:48" x14ac:dyDescent="0.25">
      <c r="A443" s="6">
        <v>2026</v>
      </c>
      <c r="B443" s="3">
        <v>46023</v>
      </c>
      <c r="C443" s="3">
        <v>46112</v>
      </c>
      <c r="D443" s="4" t="s">
        <v>112</v>
      </c>
      <c r="E443" s="4" t="s">
        <v>562</v>
      </c>
      <c r="F443" s="4" t="s">
        <v>334</v>
      </c>
      <c r="G443" s="4" t="s">
        <v>563</v>
      </c>
      <c r="H443" t="s">
        <v>115</v>
      </c>
      <c r="I443" s="4"/>
      <c r="L443" t="s">
        <v>117</v>
      </c>
      <c r="N443" t="s">
        <v>1940</v>
      </c>
      <c r="O443" t="s">
        <v>145</v>
      </c>
      <c r="P443" t="s">
        <v>152</v>
      </c>
      <c r="Q443" t="s">
        <v>7250</v>
      </c>
      <c r="R443" t="s">
        <v>178</v>
      </c>
      <c r="S443" t="s">
        <v>2915</v>
      </c>
      <c r="T443">
        <v>6503</v>
      </c>
      <c r="V443" s="6" t="s">
        <v>184</v>
      </c>
      <c r="W443" t="s">
        <v>3389</v>
      </c>
      <c r="Y443" t="s">
        <v>2788</v>
      </c>
      <c r="Z443">
        <v>19</v>
      </c>
      <c r="AA443" t="s">
        <v>2788</v>
      </c>
      <c r="AB443">
        <v>8</v>
      </c>
      <c r="AC443" t="s">
        <v>145</v>
      </c>
      <c r="AD443">
        <v>31100</v>
      </c>
      <c r="AL443" t="s">
        <v>5203</v>
      </c>
      <c r="AM443" t="s">
        <v>6132</v>
      </c>
      <c r="AP443" t="s">
        <v>5203</v>
      </c>
      <c r="AQ443" t="s">
        <v>6132</v>
      </c>
      <c r="AR443" s="5" t="s">
        <v>6643</v>
      </c>
      <c r="AS443" s="5" t="s">
        <v>6644</v>
      </c>
      <c r="AT443" t="s">
        <v>6641</v>
      </c>
      <c r="AU443" s="3">
        <v>46112</v>
      </c>
      <c r="AV443" t="s">
        <v>6642</v>
      </c>
    </row>
    <row r="444" spans="1:48" x14ac:dyDescent="0.25">
      <c r="A444" s="6">
        <v>2026</v>
      </c>
      <c r="B444" s="3">
        <v>46023</v>
      </c>
      <c r="C444" s="3">
        <v>46112</v>
      </c>
      <c r="D444" s="4" t="s">
        <v>112</v>
      </c>
      <c r="E444" s="4" t="s">
        <v>564</v>
      </c>
      <c r="F444" s="4" t="s">
        <v>548</v>
      </c>
      <c r="G444" s="4" t="s">
        <v>481</v>
      </c>
      <c r="H444" t="s">
        <v>114</v>
      </c>
      <c r="I444" s="4"/>
      <c r="L444" t="s">
        <v>117</v>
      </c>
      <c r="N444" t="s">
        <v>1941</v>
      </c>
      <c r="O444" t="s">
        <v>145</v>
      </c>
      <c r="P444" t="s">
        <v>152</v>
      </c>
      <c r="Q444" t="s">
        <v>7573</v>
      </c>
      <c r="R444" t="s">
        <v>159</v>
      </c>
      <c r="S444" t="s">
        <v>2916</v>
      </c>
      <c r="T444" t="s">
        <v>2571</v>
      </c>
      <c r="V444" s="6" t="s">
        <v>184</v>
      </c>
      <c r="W444" t="s">
        <v>3657</v>
      </c>
      <c r="Y444" t="s">
        <v>2523</v>
      </c>
      <c r="Z444">
        <v>27</v>
      </c>
      <c r="AA444" t="s">
        <v>2523</v>
      </c>
      <c r="AB444">
        <v>8</v>
      </c>
      <c r="AC444" t="s">
        <v>145</v>
      </c>
      <c r="AD444">
        <v>33180</v>
      </c>
      <c r="AL444" t="s">
        <v>5204</v>
      </c>
      <c r="AM444" t="s">
        <v>6133</v>
      </c>
      <c r="AP444" t="s">
        <v>5204</v>
      </c>
      <c r="AQ444" t="s">
        <v>6133</v>
      </c>
      <c r="AR444" s="5" t="s">
        <v>6643</v>
      </c>
      <c r="AS444" s="5" t="s">
        <v>6644</v>
      </c>
      <c r="AT444" t="s">
        <v>6641</v>
      </c>
      <c r="AU444" s="3">
        <v>46112</v>
      </c>
      <c r="AV444" t="s">
        <v>6642</v>
      </c>
    </row>
    <row r="445" spans="1:48" x14ac:dyDescent="0.25">
      <c r="A445" s="6">
        <v>2026</v>
      </c>
      <c r="B445" s="3">
        <v>46023</v>
      </c>
      <c r="C445" s="3">
        <v>46112</v>
      </c>
      <c r="D445" s="4" t="s">
        <v>113</v>
      </c>
      <c r="E445" s="4"/>
      <c r="F445" s="4"/>
      <c r="G445" s="4"/>
      <c r="I445" s="4" t="s">
        <v>1183</v>
      </c>
      <c r="J445" t="s">
        <v>8178</v>
      </c>
      <c r="L445" t="s">
        <v>117</v>
      </c>
      <c r="N445" t="s">
        <v>1942</v>
      </c>
      <c r="O445" t="s">
        <v>145</v>
      </c>
      <c r="P445" t="s">
        <v>152</v>
      </c>
      <c r="Q445" t="s">
        <v>7574</v>
      </c>
      <c r="R445" t="s">
        <v>159</v>
      </c>
      <c r="S445" t="s">
        <v>2917</v>
      </c>
      <c r="T445">
        <v>702</v>
      </c>
      <c r="V445" s="6" t="s">
        <v>184</v>
      </c>
      <c r="W445" t="s">
        <v>3634</v>
      </c>
      <c r="Y445" t="s">
        <v>2788</v>
      </c>
      <c r="Z445">
        <v>19</v>
      </c>
      <c r="AA445" t="s">
        <v>2788</v>
      </c>
      <c r="AB445">
        <v>8</v>
      </c>
      <c r="AC445" t="s">
        <v>145</v>
      </c>
      <c r="AD445">
        <v>31100</v>
      </c>
      <c r="AI445" t="s">
        <v>862</v>
      </c>
      <c r="AJ445" t="s">
        <v>4349</v>
      </c>
      <c r="AK445" t="s">
        <v>541</v>
      </c>
      <c r="AL445" t="s">
        <v>5205</v>
      </c>
      <c r="AM445" t="s">
        <v>6134</v>
      </c>
      <c r="AN445" t="s">
        <v>6638</v>
      </c>
      <c r="AP445" t="s">
        <v>5205</v>
      </c>
      <c r="AQ445" t="s">
        <v>6134</v>
      </c>
      <c r="AR445" s="5" t="s">
        <v>6643</v>
      </c>
      <c r="AS445" s="5" t="s">
        <v>6644</v>
      </c>
      <c r="AT445" t="s">
        <v>6641</v>
      </c>
      <c r="AU445" s="3">
        <v>46112</v>
      </c>
      <c r="AV445" t="s">
        <v>6642</v>
      </c>
    </row>
    <row r="446" spans="1:48" x14ac:dyDescent="0.25">
      <c r="A446" s="6">
        <v>2026</v>
      </c>
      <c r="B446" s="3">
        <v>46023</v>
      </c>
      <c r="C446" s="3">
        <v>46112</v>
      </c>
      <c r="D446" s="4" t="s">
        <v>113</v>
      </c>
      <c r="E446" s="4"/>
      <c r="F446" s="4"/>
      <c r="G446" s="4"/>
      <c r="I446" s="4" t="s">
        <v>1184</v>
      </c>
      <c r="J446" t="s">
        <v>8179</v>
      </c>
      <c r="L446" t="s">
        <v>117</v>
      </c>
      <c r="N446" t="s">
        <v>1943</v>
      </c>
      <c r="O446" t="s">
        <v>145</v>
      </c>
      <c r="P446" t="s">
        <v>152</v>
      </c>
      <c r="Q446" t="s">
        <v>7575</v>
      </c>
      <c r="R446" t="s">
        <v>159</v>
      </c>
      <c r="S446" t="s">
        <v>2918</v>
      </c>
      <c r="T446">
        <v>2705</v>
      </c>
      <c r="V446" s="6" t="s">
        <v>184</v>
      </c>
      <c r="W446" t="s">
        <v>3604</v>
      </c>
      <c r="Y446" t="s">
        <v>2788</v>
      </c>
      <c r="Z446">
        <v>19</v>
      </c>
      <c r="AA446" t="s">
        <v>2788</v>
      </c>
      <c r="AB446">
        <v>8</v>
      </c>
      <c r="AC446" t="s">
        <v>145</v>
      </c>
      <c r="AD446">
        <v>31200</v>
      </c>
      <c r="AI446" t="s">
        <v>4350</v>
      </c>
      <c r="AJ446" t="s">
        <v>334</v>
      </c>
      <c r="AK446" t="s">
        <v>492</v>
      </c>
      <c r="AL446" t="s">
        <v>5206</v>
      </c>
      <c r="AM446" t="s">
        <v>6135</v>
      </c>
      <c r="AN446" t="s">
        <v>6638</v>
      </c>
      <c r="AP446" t="s">
        <v>5206</v>
      </c>
      <c r="AQ446" t="s">
        <v>6135</v>
      </c>
      <c r="AR446" s="5" t="s">
        <v>6643</v>
      </c>
      <c r="AS446" s="5" t="s">
        <v>6644</v>
      </c>
      <c r="AT446" t="s">
        <v>6641</v>
      </c>
      <c r="AU446" s="3">
        <v>46112</v>
      </c>
      <c r="AV446" t="s">
        <v>6642</v>
      </c>
    </row>
    <row r="447" spans="1:48" x14ac:dyDescent="0.25">
      <c r="A447" s="6">
        <v>2026</v>
      </c>
      <c r="B447" s="3">
        <v>46023</v>
      </c>
      <c r="C447" s="3">
        <v>46112</v>
      </c>
      <c r="D447" s="4" t="s">
        <v>113</v>
      </c>
      <c r="E447" s="4" t="s">
        <v>238</v>
      </c>
      <c r="F447" s="4" t="s">
        <v>238</v>
      </c>
      <c r="G447" s="4" t="s">
        <v>238</v>
      </c>
      <c r="I447" s="4" t="s">
        <v>1185</v>
      </c>
      <c r="J447" t="s">
        <v>8180</v>
      </c>
      <c r="L447" t="s">
        <v>117</v>
      </c>
      <c r="N447" t="s">
        <v>1944</v>
      </c>
      <c r="O447" t="s">
        <v>145</v>
      </c>
      <c r="P447" t="s">
        <v>152</v>
      </c>
      <c r="Q447" t="s">
        <v>7576</v>
      </c>
      <c r="R447" t="s">
        <v>159</v>
      </c>
      <c r="S447" t="s">
        <v>2919</v>
      </c>
      <c r="T447">
        <v>2109</v>
      </c>
      <c r="U447">
        <v>1</v>
      </c>
      <c r="V447" s="6" t="s">
        <v>184</v>
      </c>
      <c r="W447" t="s">
        <v>3440</v>
      </c>
      <c r="Y447" t="s">
        <v>2788</v>
      </c>
      <c r="Z447">
        <v>19</v>
      </c>
      <c r="AA447" t="s">
        <v>2788</v>
      </c>
      <c r="AB447">
        <v>8</v>
      </c>
      <c r="AC447" t="s">
        <v>145</v>
      </c>
      <c r="AD447">
        <v>31200</v>
      </c>
      <c r="AI447" t="s">
        <v>4351</v>
      </c>
      <c r="AJ447" t="s">
        <v>4352</v>
      </c>
      <c r="AK447" t="s">
        <v>4353</v>
      </c>
      <c r="AL447" t="s">
        <v>5207</v>
      </c>
      <c r="AM447" t="s">
        <v>6136</v>
      </c>
      <c r="AN447" t="s">
        <v>6638</v>
      </c>
      <c r="AP447" t="s">
        <v>5207</v>
      </c>
      <c r="AQ447" t="s">
        <v>6136</v>
      </c>
      <c r="AR447" s="5" t="s">
        <v>6643</v>
      </c>
      <c r="AS447" s="5" t="s">
        <v>6644</v>
      </c>
      <c r="AT447" t="s">
        <v>6641</v>
      </c>
      <c r="AU447" s="3">
        <v>46112</v>
      </c>
      <c r="AV447" t="s">
        <v>6642</v>
      </c>
    </row>
    <row r="448" spans="1:48" x14ac:dyDescent="0.25">
      <c r="A448" s="6">
        <v>2026</v>
      </c>
      <c r="B448" s="3">
        <v>46023</v>
      </c>
      <c r="C448" s="3">
        <v>46112</v>
      </c>
      <c r="D448" s="4" t="s">
        <v>113</v>
      </c>
      <c r="E448" s="4" t="s">
        <v>238</v>
      </c>
      <c r="F448" s="4" t="s">
        <v>238</v>
      </c>
      <c r="G448" s="4" t="s">
        <v>238</v>
      </c>
      <c r="I448" s="4" t="s">
        <v>1185</v>
      </c>
      <c r="J448" t="s">
        <v>8505</v>
      </c>
      <c r="L448" t="s">
        <v>117</v>
      </c>
      <c r="N448" t="s">
        <v>1944</v>
      </c>
      <c r="O448" t="s">
        <v>145</v>
      </c>
      <c r="P448" t="s">
        <v>152</v>
      </c>
      <c r="Q448" t="s">
        <v>7576</v>
      </c>
      <c r="R448" t="s">
        <v>159</v>
      </c>
      <c r="S448">
        <v>23</v>
      </c>
      <c r="T448">
        <v>1704</v>
      </c>
      <c r="V448" s="6" t="s">
        <v>184</v>
      </c>
      <c r="W448" t="s">
        <v>3440</v>
      </c>
      <c r="Y448" t="s">
        <v>2788</v>
      </c>
      <c r="Z448">
        <v>19</v>
      </c>
      <c r="AA448" t="s">
        <v>2788</v>
      </c>
      <c r="AB448">
        <v>8</v>
      </c>
      <c r="AC448" t="s">
        <v>145</v>
      </c>
      <c r="AD448">
        <v>31200</v>
      </c>
      <c r="AI448" t="s">
        <v>4351</v>
      </c>
      <c r="AJ448" t="s">
        <v>4352</v>
      </c>
      <c r="AK448" t="s">
        <v>4353</v>
      </c>
      <c r="AL448" t="s">
        <v>5207</v>
      </c>
      <c r="AM448" t="s">
        <v>6136</v>
      </c>
      <c r="AN448" t="s">
        <v>6638</v>
      </c>
      <c r="AP448" t="s">
        <v>5207</v>
      </c>
      <c r="AQ448" t="s">
        <v>6136</v>
      </c>
      <c r="AR448" s="5" t="s">
        <v>6643</v>
      </c>
      <c r="AS448" s="5" t="s">
        <v>6644</v>
      </c>
      <c r="AT448" t="s">
        <v>6641</v>
      </c>
      <c r="AU448" s="3">
        <v>46112</v>
      </c>
      <c r="AV448" t="s">
        <v>6642</v>
      </c>
    </row>
    <row r="449" spans="1:48" x14ac:dyDescent="0.25">
      <c r="A449" s="6">
        <v>2026</v>
      </c>
      <c r="B449" s="3">
        <v>46023</v>
      </c>
      <c r="C449" s="3">
        <v>46112</v>
      </c>
      <c r="D449" s="4" t="s">
        <v>112</v>
      </c>
      <c r="E449" s="4" t="s">
        <v>565</v>
      </c>
      <c r="F449" s="4" t="s">
        <v>566</v>
      </c>
      <c r="G449" s="4" t="s">
        <v>567</v>
      </c>
      <c r="H449" t="s">
        <v>114</v>
      </c>
      <c r="I449" s="4"/>
      <c r="L449" t="s">
        <v>117</v>
      </c>
      <c r="N449" t="s">
        <v>1945</v>
      </c>
      <c r="O449" t="s">
        <v>145</v>
      </c>
      <c r="P449" t="s">
        <v>152</v>
      </c>
      <c r="Q449" t="s">
        <v>7577</v>
      </c>
      <c r="R449" t="s">
        <v>159</v>
      </c>
      <c r="S449" t="s">
        <v>2920</v>
      </c>
      <c r="T449">
        <v>7906</v>
      </c>
      <c r="V449" s="6" t="s">
        <v>184</v>
      </c>
      <c r="W449" t="s">
        <v>3513</v>
      </c>
      <c r="Y449" t="s">
        <v>2788</v>
      </c>
      <c r="Z449">
        <v>19</v>
      </c>
      <c r="AA449" t="s">
        <v>2788</v>
      </c>
      <c r="AB449">
        <v>8</v>
      </c>
      <c r="AC449" t="s">
        <v>145</v>
      </c>
      <c r="AD449">
        <v>31123</v>
      </c>
      <c r="AL449" t="s">
        <v>5208</v>
      </c>
      <c r="AM449" t="s">
        <v>6137</v>
      </c>
      <c r="AP449" t="s">
        <v>5208</v>
      </c>
      <c r="AQ449" t="s">
        <v>6137</v>
      </c>
      <c r="AR449" s="5" t="s">
        <v>6643</v>
      </c>
      <c r="AS449" s="5" t="s">
        <v>6644</v>
      </c>
      <c r="AT449" t="s">
        <v>6641</v>
      </c>
      <c r="AU449" s="3">
        <v>46112</v>
      </c>
      <c r="AV449" t="s">
        <v>6642</v>
      </c>
    </row>
    <row r="450" spans="1:48" x14ac:dyDescent="0.25">
      <c r="A450" s="6">
        <v>2026</v>
      </c>
      <c r="B450" s="3">
        <v>46023</v>
      </c>
      <c r="C450" s="3">
        <v>46112</v>
      </c>
      <c r="D450" s="4" t="s">
        <v>112</v>
      </c>
      <c r="E450" s="4" t="s">
        <v>568</v>
      </c>
      <c r="F450" s="4" t="s">
        <v>566</v>
      </c>
      <c r="G450" s="4" t="s">
        <v>569</v>
      </c>
      <c r="H450" t="s">
        <v>115</v>
      </c>
      <c r="I450" s="4"/>
      <c r="L450" t="s">
        <v>117</v>
      </c>
      <c r="N450" t="s">
        <v>1946</v>
      </c>
      <c r="O450" t="s">
        <v>145</v>
      </c>
      <c r="P450" t="s">
        <v>152</v>
      </c>
      <c r="Q450" t="s">
        <v>7578</v>
      </c>
      <c r="R450" t="s">
        <v>167</v>
      </c>
      <c r="S450" t="s">
        <v>2921</v>
      </c>
      <c r="T450">
        <v>511</v>
      </c>
      <c r="V450" s="6" t="s">
        <v>184</v>
      </c>
      <c r="W450" t="s">
        <v>3658</v>
      </c>
      <c r="Y450" t="s">
        <v>3847</v>
      </c>
      <c r="Z450">
        <v>21</v>
      </c>
      <c r="AA450" t="s">
        <v>3847</v>
      </c>
      <c r="AB450">
        <v>8</v>
      </c>
      <c r="AC450" t="s">
        <v>145</v>
      </c>
      <c r="AD450">
        <v>33000</v>
      </c>
      <c r="AL450" t="s">
        <v>5209</v>
      </c>
      <c r="AM450" t="s">
        <v>6138</v>
      </c>
      <c r="AP450" t="s">
        <v>5209</v>
      </c>
      <c r="AQ450" t="s">
        <v>6138</v>
      </c>
      <c r="AR450" s="5" t="s">
        <v>6643</v>
      </c>
      <c r="AS450" s="5" t="s">
        <v>6644</v>
      </c>
      <c r="AT450" t="s">
        <v>6641</v>
      </c>
      <c r="AU450" s="3">
        <v>46112</v>
      </c>
      <c r="AV450" t="s">
        <v>6642</v>
      </c>
    </row>
    <row r="451" spans="1:48" x14ac:dyDescent="0.25">
      <c r="A451" s="6">
        <v>2026</v>
      </c>
      <c r="B451" s="3">
        <v>46023</v>
      </c>
      <c r="C451" s="3">
        <v>46112</v>
      </c>
      <c r="D451" s="4" t="s">
        <v>113</v>
      </c>
      <c r="E451" s="4"/>
      <c r="F451" s="4"/>
      <c r="G451" s="4"/>
      <c r="I451" s="4" t="s">
        <v>1186</v>
      </c>
      <c r="J451" t="s">
        <v>8181</v>
      </c>
      <c r="L451" t="s">
        <v>117</v>
      </c>
      <c r="N451" t="s">
        <v>1947</v>
      </c>
      <c r="O451" t="s">
        <v>145</v>
      </c>
      <c r="P451" t="s">
        <v>152</v>
      </c>
      <c r="Q451" t="s">
        <v>7579</v>
      </c>
      <c r="R451" t="s">
        <v>159</v>
      </c>
      <c r="S451" t="s">
        <v>2922</v>
      </c>
      <c r="T451">
        <v>10233</v>
      </c>
      <c r="V451" s="6" t="s">
        <v>184</v>
      </c>
      <c r="W451" t="s">
        <v>3659</v>
      </c>
      <c r="Y451" t="s">
        <v>3467</v>
      </c>
      <c r="Z451">
        <v>37</v>
      </c>
      <c r="AA451" t="s">
        <v>3467</v>
      </c>
      <c r="AB451">
        <v>8</v>
      </c>
      <c r="AC451" t="s">
        <v>145</v>
      </c>
      <c r="AD451">
        <v>32472</v>
      </c>
      <c r="AI451" t="s">
        <v>486</v>
      </c>
      <c r="AJ451" t="s">
        <v>342</v>
      </c>
      <c r="AK451" t="s">
        <v>775</v>
      </c>
      <c r="AL451" t="s">
        <v>5210</v>
      </c>
      <c r="AM451" t="s">
        <v>6139</v>
      </c>
      <c r="AN451" t="s">
        <v>6638</v>
      </c>
      <c r="AP451" t="s">
        <v>5210</v>
      </c>
      <c r="AQ451" t="s">
        <v>6139</v>
      </c>
      <c r="AR451" s="5" t="s">
        <v>6643</v>
      </c>
      <c r="AS451" s="5" t="s">
        <v>6644</v>
      </c>
      <c r="AT451" t="s">
        <v>6641</v>
      </c>
      <c r="AU451" s="3">
        <v>46112</v>
      </c>
      <c r="AV451" t="s">
        <v>6642</v>
      </c>
    </row>
    <row r="452" spans="1:48" x14ac:dyDescent="0.25">
      <c r="A452" s="6">
        <v>2026</v>
      </c>
      <c r="B452" s="3">
        <v>46023</v>
      </c>
      <c r="C452" s="3">
        <v>46112</v>
      </c>
      <c r="D452" s="4" t="s">
        <v>112</v>
      </c>
      <c r="E452" s="4" t="s">
        <v>570</v>
      </c>
      <c r="F452" s="4" t="s">
        <v>571</v>
      </c>
      <c r="G452" s="4" t="s">
        <v>387</v>
      </c>
      <c r="H452" t="s">
        <v>114</v>
      </c>
      <c r="I452" s="4"/>
      <c r="L452" t="s">
        <v>117</v>
      </c>
      <c r="N452" t="s">
        <v>1948</v>
      </c>
      <c r="O452" t="s">
        <v>145</v>
      </c>
      <c r="P452" t="s">
        <v>152</v>
      </c>
      <c r="Q452" t="s">
        <v>7570</v>
      </c>
      <c r="R452" t="s">
        <v>159</v>
      </c>
      <c r="S452" t="s">
        <v>2760</v>
      </c>
      <c r="T452">
        <v>2314</v>
      </c>
      <c r="V452" s="6" t="s">
        <v>184</v>
      </c>
      <c r="W452" t="s">
        <v>3424</v>
      </c>
      <c r="Y452" t="s">
        <v>2788</v>
      </c>
      <c r="Z452">
        <v>19</v>
      </c>
      <c r="AA452" t="s">
        <v>2788</v>
      </c>
      <c r="AB452">
        <v>8</v>
      </c>
      <c r="AC452" t="s">
        <v>145</v>
      </c>
      <c r="AD452">
        <v>31350</v>
      </c>
      <c r="AL452" t="s">
        <v>5211</v>
      </c>
      <c r="AM452" t="s">
        <v>6140</v>
      </c>
      <c r="AP452" t="s">
        <v>5211</v>
      </c>
      <c r="AQ452" t="s">
        <v>6140</v>
      </c>
      <c r="AR452" s="5" t="s">
        <v>6643</v>
      </c>
      <c r="AS452" s="5" t="s">
        <v>6644</v>
      </c>
      <c r="AT452" t="s">
        <v>6641</v>
      </c>
      <c r="AU452" s="3">
        <v>46112</v>
      </c>
      <c r="AV452" t="s">
        <v>6642</v>
      </c>
    </row>
    <row r="453" spans="1:48" x14ac:dyDescent="0.25">
      <c r="A453" s="6">
        <v>2026</v>
      </c>
      <c r="B453" s="3">
        <v>46023</v>
      </c>
      <c r="C453" s="3">
        <v>46112</v>
      </c>
      <c r="D453" s="4" t="s">
        <v>113</v>
      </c>
      <c r="E453" s="4"/>
      <c r="F453" s="4"/>
      <c r="G453" s="4"/>
      <c r="I453" s="4" t="s">
        <v>1187</v>
      </c>
      <c r="J453" t="s">
        <v>8182</v>
      </c>
      <c r="L453" t="s">
        <v>117</v>
      </c>
      <c r="N453" t="s">
        <v>1949</v>
      </c>
      <c r="O453" t="s">
        <v>149</v>
      </c>
      <c r="P453" t="s">
        <v>152</v>
      </c>
      <c r="Q453" t="s">
        <v>7580</v>
      </c>
      <c r="R453" t="s">
        <v>159</v>
      </c>
      <c r="S453" t="s">
        <v>2923</v>
      </c>
      <c r="T453">
        <v>1200</v>
      </c>
      <c r="U453" t="s">
        <v>2924</v>
      </c>
      <c r="V453" s="6" t="s">
        <v>184</v>
      </c>
      <c r="W453" t="s">
        <v>3660</v>
      </c>
      <c r="Y453" t="s">
        <v>3861</v>
      </c>
      <c r="Z453">
        <v>10</v>
      </c>
      <c r="AA453" t="s">
        <v>3861</v>
      </c>
      <c r="AB453">
        <v>9</v>
      </c>
      <c r="AC453" t="s">
        <v>149</v>
      </c>
      <c r="AD453">
        <v>1210</v>
      </c>
      <c r="AI453" t="s">
        <v>4354</v>
      </c>
      <c r="AJ453" t="s">
        <v>4355</v>
      </c>
      <c r="AK453" t="s">
        <v>250</v>
      </c>
      <c r="AL453" t="s">
        <v>5212</v>
      </c>
      <c r="AM453" t="s">
        <v>6141</v>
      </c>
      <c r="AN453" t="s">
        <v>6638</v>
      </c>
      <c r="AP453" t="s">
        <v>5212</v>
      </c>
      <c r="AQ453" t="s">
        <v>6141</v>
      </c>
      <c r="AR453" s="5" t="s">
        <v>6643</v>
      </c>
      <c r="AS453" s="5" t="s">
        <v>6644</v>
      </c>
      <c r="AT453" t="s">
        <v>6641</v>
      </c>
      <c r="AU453" s="3">
        <v>46112</v>
      </c>
      <c r="AV453" t="s">
        <v>6642</v>
      </c>
    </row>
    <row r="454" spans="1:48" x14ac:dyDescent="0.25">
      <c r="A454" s="6">
        <v>2026</v>
      </c>
      <c r="B454" s="3">
        <v>46023</v>
      </c>
      <c r="C454" s="3">
        <v>46112</v>
      </c>
      <c r="D454" s="4" t="s">
        <v>113</v>
      </c>
      <c r="E454" s="4"/>
      <c r="F454" s="4"/>
      <c r="G454" s="4"/>
      <c r="I454" s="4" t="s">
        <v>1188</v>
      </c>
      <c r="J454" t="s">
        <v>8183</v>
      </c>
      <c r="L454" t="s">
        <v>117</v>
      </c>
      <c r="N454" t="s">
        <v>1950</v>
      </c>
      <c r="O454" t="s">
        <v>145</v>
      </c>
      <c r="P454" t="s">
        <v>152</v>
      </c>
      <c r="Q454" t="s">
        <v>7581</v>
      </c>
      <c r="R454" t="s">
        <v>159</v>
      </c>
      <c r="S454" t="s">
        <v>2925</v>
      </c>
      <c r="T454">
        <v>6729</v>
      </c>
      <c r="V454" s="6" t="s">
        <v>184</v>
      </c>
      <c r="W454" t="s">
        <v>3661</v>
      </c>
      <c r="Y454" t="s">
        <v>3467</v>
      </c>
      <c r="Z454">
        <v>37</v>
      </c>
      <c r="AA454" t="s">
        <v>3467</v>
      </c>
      <c r="AB454">
        <v>8</v>
      </c>
      <c r="AC454" t="s">
        <v>145</v>
      </c>
      <c r="AD454">
        <v>32690</v>
      </c>
      <c r="AI454" t="s">
        <v>4356</v>
      </c>
      <c r="AJ454" t="s">
        <v>567</v>
      </c>
      <c r="AK454" t="s">
        <v>567</v>
      </c>
      <c r="AL454" t="s">
        <v>5213</v>
      </c>
      <c r="AM454" t="s">
        <v>6142</v>
      </c>
      <c r="AN454" t="s">
        <v>6637</v>
      </c>
      <c r="AP454" t="s">
        <v>5213</v>
      </c>
      <c r="AQ454" t="s">
        <v>6142</v>
      </c>
      <c r="AR454" s="5" t="s">
        <v>6643</v>
      </c>
      <c r="AS454" s="5" t="s">
        <v>6644</v>
      </c>
      <c r="AT454" t="s">
        <v>6641</v>
      </c>
      <c r="AU454" s="3">
        <v>46112</v>
      </c>
      <c r="AV454" t="s">
        <v>6642</v>
      </c>
    </row>
    <row r="455" spans="1:48" x14ac:dyDescent="0.25">
      <c r="A455" s="6">
        <v>2026</v>
      </c>
      <c r="B455" s="3">
        <v>46023</v>
      </c>
      <c r="C455" s="3">
        <v>46112</v>
      </c>
      <c r="D455" s="4" t="s">
        <v>113</v>
      </c>
      <c r="E455" s="4" t="s">
        <v>238</v>
      </c>
      <c r="F455" s="4" t="s">
        <v>238</v>
      </c>
      <c r="G455" s="4" t="s">
        <v>238</v>
      </c>
      <c r="I455" s="4" t="s">
        <v>1189</v>
      </c>
      <c r="J455" t="s">
        <v>8184</v>
      </c>
      <c r="L455" t="s">
        <v>117</v>
      </c>
      <c r="N455" t="s">
        <v>1951</v>
      </c>
      <c r="O455" t="s">
        <v>149</v>
      </c>
      <c r="P455" t="s">
        <v>152</v>
      </c>
      <c r="Q455" t="s">
        <v>7283</v>
      </c>
      <c r="R455" t="s">
        <v>159</v>
      </c>
      <c r="S455" t="s">
        <v>2926</v>
      </c>
      <c r="T455">
        <v>28</v>
      </c>
      <c r="V455" s="6" t="s">
        <v>184</v>
      </c>
      <c r="W455" t="s">
        <v>3662</v>
      </c>
      <c r="Y455" t="s">
        <v>3867</v>
      </c>
      <c r="Z455">
        <v>14</v>
      </c>
      <c r="AA455" t="s">
        <v>3867</v>
      </c>
      <c r="AB455">
        <v>9</v>
      </c>
      <c r="AC455" t="s">
        <v>149</v>
      </c>
      <c r="AD455">
        <v>3940</v>
      </c>
      <c r="AI455" t="s">
        <v>4357</v>
      </c>
      <c r="AJ455" t="s">
        <v>4358</v>
      </c>
      <c r="AK455" t="s">
        <v>3944</v>
      </c>
      <c r="AL455" t="s">
        <v>5214</v>
      </c>
      <c r="AM455" t="s">
        <v>6143</v>
      </c>
      <c r="AN455" t="s">
        <v>6638</v>
      </c>
      <c r="AP455" t="s">
        <v>5214</v>
      </c>
      <c r="AQ455" t="s">
        <v>6143</v>
      </c>
      <c r="AR455" s="5" t="s">
        <v>6643</v>
      </c>
      <c r="AS455" s="5" t="s">
        <v>6644</v>
      </c>
      <c r="AT455" t="s">
        <v>6641</v>
      </c>
      <c r="AU455" s="3">
        <v>46112</v>
      </c>
      <c r="AV455" t="s">
        <v>6642</v>
      </c>
    </row>
    <row r="456" spans="1:48" x14ac:dyDescent="0.25">
      <c r="A456" s="6">
        <v>2026</v>
      </c>
      <c r="B456" s="3">
        <v>46023</v>
      </c>
      <c r="C456" s="3">
        <v>46112</v>
      </c>
      <c r="D456" s="4" t="s">
        <v>112</v>
      </c>
      <c r="E456" s="4" t="s">
        <v>367</v>
      </c>
      <c r="F456" s="4" t="s">
        <v>572</v>
      </c>
      <c r="G456" s="4" t="s">
        <v>302</v>
      </c>
      <c r="H456" t="s">
        <v>114</v>
      </c>
      <c r="I456" s="4"/>
      <c r="L456" t="s">
        <v>117</v>
      </c>
      <c r="N456" t="s">
        <v>1952</v>
      </c>
      <c r="O456" t="s">
        <v>148</v>
      </c>
      <c r="P456" t="s">
        <v>152</v>
      </c>
      <c r="Q456" t="s">
        <v>7582</v>
      </c>
      <c r="R456" t="s">
        <v>159</v>
      </c>
      <c r="S456" t="s">
        <v>2927</v>
      </c>
      <c r="T456">
        <v>28</v>
      </c>
      <c r="V456" s="6" t="s">
        <v>184</v>
      </c>
      <c r="W456" t="s">
        <v>3663</v>
      </c>
      <c r="Y456" t="s">
        <v>3887</v>
      </c>
      <c r="Z456">
        <v>68</v>
      </c>
      <c r="AA456" t="s">
        <v>3887</v>
      </c>
      <c r="AB456">
        <v>30</v>
      </c>
      <c r="AC456" t="s">
        <v>148</v>
      </c>
      <c r="AD456">
        <v>94470</v>
      </c>
      <c r="AL456" t="s">
        <v>5215</v>
      </c>
      <c r="AM456" t="s">
        <v>6144</v>
      </c>
      <c r="AP456" t="s">
        <v>5215</v>
      </c>
      <c r="AQ456" t="s">
        <v>6144</v>
      </c>
      <c r="AR456" s="5" t="s">
        <v>6643</v>
      </c>
      <c r="AS456" s="5" t="s">
        <v>6644</v>
      </c>
      <c r="AT456" t="s">
        <v>6641</v>
      </c>
      <c r="AU456" s="3">
        <v>46112</v>
      </c>
      <c r="AV456" t="s">
        <v>6642</v>
      </c>
    </row>
    <row r="457" spans="1:48" x14ac:dyDescent="0.25">
      <c r="A457" s="6">
        <v>2026</v>
      </c>
      <c r="B457" s="3">
        <v>46023</v>
      </c>
      <c r="C457" s="3">
        <v>46112</v>
      </c>
      <c r="D457" s="4" t="s">
        <v>113</v>
      </c>
      <c r="E457" s="4" t="s">
        <v>238</v>
      </c>
      <c r="F457" s="4" t="s">
        <v>238</v>
      </c>
      <c r="G457" s="4" t="s">
        <v>238</v>
      </c>
      <c r="I457" s="4" t="s">
        <v>1190</v>
      </c>
      <c r="J457" t="s">
        <v>8185</v>
      </c>
      <c r="L457" t="s">
        <v>117</v>
      </c>
      <c r="N457" t="s">
        <v>1953</v>
      </c>
      <c r="O457" t="s">
        <v>149</v>
      </c>
      <c r="P457" t="s">
        <v>152</v>
      </c>
      <c r="Q457" t="s">
        <v>7583</v>
      </c>
      <c r="R457" t="s">
        <v>159</v>
      </c>
      <c r="S457" t="s">
        <v>2928</v>
      </c>
      <c r="T457">
        <v>233</v>
      </c>
      <c r="U457">
        <v>214</v>
      </c>
      <c r="V457" s="6" t="s">
        <v>184</v>
      </c>
      <c r="W457" t="s">
        <v>3554</v>
      </c>
      <c r="Y457" t="s">
        <v>3854</v>
      </c>
      <c r="Z457">
        <v>16</v>
      </c>
      <c r="AA457" t="s">
        <v>3854</v>
      </c>
      <c r="AB457">
        <v>9</v>
      </c>
      <c r="AC457" t="s">
        <v>149</v>
      </c>
      <c r="AD457">
        <v>11520</v>
      </c>
      <c r="AI457" t="s">
        <v>4359</v>
      </c>
      <c r="AJ457" t="s">
        <v>4360</v>
      </c>
      <c r="AK457" t="s">
        <v>4361</v>
      </c>
      <c r="AL457" t="s">
        <v>5216</v>
      </c>
      <c r="AM457" t="s">
        <v>6145</v>
      </c>
      <c r="AN457" t="s">
        <v>6638</v>
      </c>
      <c r="AP457" t="s">
        <v>5216</v>
      </c>
      <c r="AQ457" t="s">
        <v>6145</v>
      </c>
      <c r="AR457" s="5" t="s">
        <v>6643</v>
      </c>
      <c r="AS457" s="5" t="s">
        <v>6644</v>
      </c>
      <c r="AT457" t="s">
        <v>6641</v>
      </c>
      <c r="AU457" s="3">
        <v>46112</v>
      </c>
      <c r="AV457" t="s">
        <v>6642</v>
      </c>
    </row>
    <row r="458" spans="1:48" x14ac:dyDescent="0.25">
      <c r="A458" s="6">
        <v>2026</v>
      </c>
      <c r="B458" s="3">
        <v>46023</v>
      </c>
      <c r="C458" s="3">
        <v>46112</v>
      </c>
      <c r="D458" s="4" t="s">
        <v>113</v>
      </c>
      <c r="E458" s="4"/>
      <c r="F458" s="4"/>
      <c r="G458" s="4"/>
      <c r="I458" s="4" t="s">
        <v>1191</v>
      </c>
      <c r="J458" t="s">
        <v>8186</v>
      </c>
      <c r="L458" t="s">
        <v>117</v>
      </c>
      <c r="N458" t="s">
        <v>1954</v>
      </c>
      <c r="O458" t="s">
        <v>145</v>
      </c>
      <c r="P458" t="s">
        <v>152</v>
      </c>
      <c r="Q458" t="s">
        <v>7584</v>
      </c>
      <c r="R458" t="s">
        <v>159</v>
      </c>
      <c r="S458" t="s">
        <v>2929</v>
      </c>
      <c r="T458">
        <v>3301</v>
      </c>
      <c r="V458" s="6" t="s">
        <v>184</v>
      </c>
      <c r="W458" t="s">
        <v>3664</v>
      </c>
      <c r="Y458" t="s">
        <v>2788</v>
      </c>
      <c r="Z458">
        <v>19</v>
      </c>
      <c r="AA458" t="s">
        <v>2788</v>
      </c>
      <c r="AB458">
        <v>8</v>
      </c>
      <c r="AC458" t="s">
        <v>145</v>
      </c>
      <c r="AD458">
        <v>31203</v>
      </c>
      <c r="AI458" t="s">
        <v>630</v>
      </c>
      <c r="AJ458" t="s">
        <v>4362</v>
      </c>
      <c r="AK458" t="s">
        <v>548</v>
      </c>
      <c r="AL458" t="s">
        <v>5217</v>
      </c>
      <c r="AM458" t="s">
        <v>6146</v>
      </c>
      <c r="AN458" t="s">
        <v>6638</v>
      </c>
      <c r="AP458" t="s">
        <v>5217</v>
      </c>
      <c r="AQ458" t="s">
        <v>6146</v>
      </c>
      <c r="AR458" s="5" t="s">
        <v>6643</v>
      </c>
      <c r="AS458" s="5" t="s">
        <v>6644</v>
      </c>
      <c r="AT458" t="s">
        <v>6641</v>
      </c>
      <c r="AU458" s="3">
        <v>46112</v>
      </c>
      <c r="AV458" t="s">
        <v>6642</v>
      </c>
    </row>
    <row r="459" spans="1:48" x14ac:dyDescent="0.25">
      <c r="A459" s="6">
        <v>2026</v>
      </c>
      <c r="B459" s="3">
        <v>46023</v>
      </c>
      <c r="C459" s="3">
        <v>46112</v>
      </c>
      <c r="D459" s="4" t="s">
        <v>112</v>
      </c>
      <c r="E459" s="4" t="s">
        <v>573</v>
      </c>
      <c r="F459" s="4" t="s">
        <v>574</v>
      </c>
      <c r="G459" s="4" t="s">
        <v>575</v>
      </c>
      <c r="H459" t="s">
        <v>114</v>
      </c>
      <c r="I459" s="4"/>
      <c r="L459" t="s">
        <v>117</v>
      </c>
      <c r="N459" t="s">
        <v>1955</v>
      </c>
      <c r="O459" t="s">
        <v>145</v>
      </c>
      <c r="P459" t="s">
        <v>152</v>
      </c>
      <c r="Q459" t="s">
        <v>7585</v>
      </c>
      <c r="R459" t="s">
        <v>159</v>
      </c>
      <c r="S459" t="s">
        <v>2930</v>
      </c>
      <c r="T459">
        <v>2229</v>
      </c>
      <c r="V459" s="6" t="s">
        <v>184</v>
      </c>
      <c r="W459" t="s">
        <v>3665</v>
      </c>
      <c r="Y459" t="s">
        <v>2788</v>
      </c>
      <c r="Z459">
        <v>19</v>
      </c>
      <c r="AA459" t="s">
        <v>2788</v>
      </c>
      <c r="AB459">
        <v>8</v>
      </c>
      <c r="AC459" t="s">
        <v>145</v>
      </c>
      <c r="AD459">
        <v>31125</v>
      </c>
      <c r="AL459" t="s">
        <v>5218</v>
      </c>
      <c r="AM459" t="s">
        <v>6147</v>
      </c>
      <c r="AP459" t="s">
        <v>5218</v>
      </c>
      <c r="AQ459" t="s">
        <v>6147</v>
      </c>
      <c r="AR459" s="5" t="s">
        <v>6643</v>
      </c>
      <c r="AS459" s="5" t="s">
        <v>6644</v>
      </c>
      <c r="AT459" t="s">
        <v>6641</v>
      </c>
      <c r="AU459" s="3">
        <v>46112</v>
      </c>
      <c r="AV459" t="s">
        <v>6642</v>
      </c>
    </row>
    <row r="460" spans="1:48" x14ac:dyDescent="0.25">
      <c r="A460" s="6">
        <v>2026</v>
      </c>
      <c r="B460" s="3">
        <v>46023</v>
      </c>
      <c r="C460" s="3">
        <v>46112</v>
      </c>
      <c r="D460" s="4" t="s">
        <v>113</v>
      </c>
      <c r="E460" s="4"/>
      <c r="F460" s="4"/>
      <c r="G460" s="4"/>
      <c r="I460" s="4" t="s">
        <v>1192</v>
      </c>
      <c r="J460" t="s">
        <v>8187</v>
      </c>
      <c r="L460" t="s">
        <v>117</v>
      </c>
      <c r="N460" t="s">
        <v>1956</v>
      </c>
      <c r="O460" t="s">
        <v>145</v>
      </c>
      <c r="P460" t="s">
        <v>152</v>
      </c>
      <c r="Q460" t="s">
        <v>7586</v>
      </c>
      <c r="R460" t="s">
        <v>159</v>
      </c>
      <c r="S460" t="s">
        <v>2931</v>
      </c>
      <c r="T460">
        <v>1704</v>
      </c>
      <c r="V460" s="6" t="s">
        <v>184</v>
      </c>
      <c r="W460" t="s">
        <v>3466</v>
      </c>
      <c r="Y460" t="s">
        <v>2788</v>
      </c>
      <c r="Z460">
        <v>19</v>
      </c>
      <c r="AA460" t="s">
        <v>2788</v>
      </c>
      <c r="AB460">
        <v>8</v>
      </c>
      <c r="AC460" t="s">
        <v>145</v>
      </c>
      <c r="AD460">
        <v>31203</v>
      </c>
      <c r="AI460" t="s">
        <v>4363</v>
      </c>
      <c r="AJ460" t="s">
        <v>334</v>
      </c>
      <c r="AK460" t="s">
        <v>4364</v>
      </c>
      <c r="AL460" t="s">
        <v>5219</v>
      </c>
      <c r="AM460" t="s">
        <v>6148</v>
      </c>
      <c r="AN460" t="s">
        <v>6638</v>
      </c>
      <c r="AP460" t="s">
        <v>5219</v>
      </c>
      <c r="AQ460" t="s">
        <v>6148</v>
      </c>
      <c r="AR460" s="5" t="s">
        <v>6643</v>
      </c>
      <c r="AS460" s="5" t="s">
        <v>6644</v>
      </c>
      <c r="AT460" t="s">
        <v>6641</v>
      </c>
      <c r="AU460" s="3">
        <v>46112</v>
      </c>
      <c r="AV460" t="s">
        <v>6642</v>
      </c>
    </row>
    <row r="461" spans="1:48" x14ac:dyDescent="0.25">
      <c r="A461" s="6">
        <v>2026</v>
      </c>
      <c r="B461" s="3">
        <v>46023</v>
      </c>
      <c r="C461" s="3">
        <v>46112</v>
      </c>
      <c r="D461" s="4" t="s">
        <v>113</v>
      </c>
      <c r="E461" s="4" t="s">
        <v>238</v>
      </c>
      <c r="F461" s="4" t="s">
        <v>238</v>
      </c>
      <c r="G461" s="4" t="s">
        <v>238</v>
      </c>
      <c r="I461" s="4" t="s">
        <v>1193</v>
      </c>
      <c r="J461" t="s">
        <v>8188</v>
      </c>
      <c r="L461" t="s">
        <v>117</v>
      </c>
      <c r="N461" t="s">
        <v>1957</v>
      </c>
      <c r="O461" t="s">
        <v>145</v>
      </c>
      <c r="P461" t="s">
        <v>152</v>
      </c>
      <c r="Q461" t="s">
        <v>7399</v>
      </c>
      <c r="R461" t="s">
        <v>159</v>
      </c>
      <c r="S461" t="s">
        <v>780</v>
      </c>
      <c r="T461">
        <v>1310</v>
      </c>
      <c r="V461" s="6" t="s">
        <v>184</v>
      </c>
      <c r="W461" t="s">
        <v>3424</v>
      </c>
      <c r="Y461" t="s">
        <v>2788</v>
      </c>
      <c r="Z461">
        <v>19</v>
      </c>
      <c r="AA461" t="s">
        <v>2788</v>
      </c>
      <c r="AB461">
        <v>8</v>
      </c>
      <c r="AC461" t="s">
        <v>145</v>
      </c>
      <c r="AD461">
        <v>31350</v>
      </c>
      <c r="AI461" t="s">
        <v>4365</v>
      </c>
      <c r="AJ461" t="s">
        <v>4366</v>
      </c>
      <c r="AK461" t="s">
        <v>445</v>
      </c>
      <c r="AL461" t="s">
        <v>5220</v>
      </c>
      <c r="AM461" t="s">
        <v>6149</v>
      </c>
      <c r="AN461" t="s">
        <v>6638</v>
      </c>
      <c r="AP461" t="s">
        <v>5220</v>
      </c>
      <c r="AQ461" t="s">
        <v>6149</v>
      </c>
      <c r="AR461" s="5" t="s">
        <v>6643</v>
      </c>
      <c r="AS461" s="5" t="s">
        <v>6644</v>
      </c>
      <c r="AT461" t="s">
        <v>6641</v>
      </c>
      <c r="AU461" s="3">
        <v>46112</v>
      </c>
      <c r="AV461" t="s">
        <v>6642</v>
      </c>
    </row>
    <row r="462" spans="1:48" x14ac:dyDescent="0.25">
      <c r="A462" s="6">
        <v>2026</v>
      </c>
      <c r="B462" s="3">
        <v>46023</v>
      </c>
      <c r="C462" s="3">
        <v>46112</v>
      </c>
      <c r="D462" s="4" t="s">
        <v>113</v>
      </c>
      <c r="E462" s="4" t="s">
        <v>238</v>
      </c>
      <c r="F462" s="4" t="s">
        <v>238</v>
      </c>
      <c r="G462" s="4" t="s">
        <v>238</v>
      </c>
      <c r="I462" s="4" t="s">
        <v>1194</v>
      </c>
      <c r="J462" t="s">
        <v>8189</v>
      </c>
      <c r="L462" t="s">
        <v>117</v>
      </c>
      <c r="N462" t="s">
        <v>1958</v>
      </c>
      <c r="O462" t="s">
        <v>145</v>
      </c>
      <c r="P462" t="s">
        <v>152</v>
      </c>
      <c r="Q462" t="s">
        <v>7512</v>
      </c>
      <c r="R462" t="s">
        <v>159</v>
      </c>
      <c r="S462" t="s">
        <v>2932</v>
      </c>
      <c r="T462">
        <v>1807</v>
      </c>
      <c r="V462" s="6" t="s">
        <v>184</v>
      </c>
      <c r="W462" t="s">
        <v>3641</v>
      </c>
      <c r="Y462" t="s">
        <v>2788</v>
      </c>
      <c r="Z462">
        <v>19</v>
      </c>
      <c r="AA462" t="s">
        <v>2788</v>
      </c>
      <c r="AB462">
        <v>8</v>
      </c>
      <c r="AC462" t="s">
        <v>145</v>
      </c>
      <c r="AD462">
        <v>31125</v>
      </c>
      <c r="AI462" t="s">
        <v>4367</v>
      </c>
      <c r="AJ462" t="s">
        <v>432</v>
      </c>
      <c r="AK462" t="s">
        <v>4331</v>
      </c>
      <c r="AL462" t="s">
        <v>5221</v>
      </c>
      <c r="AM462" t="s">
        <v>6150</v>
      </c>
      <c r="AN462" t="s">
        <v>6638</v>
      </c>
      <c r="AP462" t="s">
        <v>5221</v>
      </c>
      <c r="AQ462" t="s">
        <v>6150</v>
      </c>
      <c r="AR462" s="5" t="s">
        <v>6643</v>
      </c>
      <c r="AS462" s="5" t="s">
        <v>6644</v>
      </c>
      <c r="AT462" t="s">
        <v>6641</v>
      </c>
      <c r="AU462" s="3">
        <v>46112</v>
      </c>
      <c r="AV462" t="s">
        <v>6642</v>
      </c>
    </row>
    <row r="463" spans="1:48" x14ac:dyDescent="0.25">
      <c r="A463" s="6">
        <v>2026</v>
      </c>
      <c r="B463" s="3">
        <v>46023</v>
      </c>
      <c r="C463" s="3">
        <v>46112</v>
      </c>
      <c r="D463" s="4" t="s">
        <v>113</v>
      </c>
      <c r="E463" s="4"/>
      <c r="F463" s="4"/>
      <c r="G463" s="4"/>
      <c r="I463" s="4" t="s">
        <v>1195</v>
      </c>
      <c r="J463" t="s">
        <v>8190</v>
      </c>
      <c r="L463" t="s">
        <v>117</v>
      </c>
      <c r="N463" t="s">
        <v>1959</v>
      </c>
      <c r="O463" t="s">
        <v>128</v>
      </c>
      <c r="P463" t="s">
        <v>152</v>
      </c>
      <c r="Q463" t="s">
        <v>7587</v>
      </c>
      <c r="R463" t="s">
        <v>159</v>
      </c>
      <c r="S463" t="s">
        <v>584</v>
      </c>
      <c r="T463" t="s">
        <v>2933</v>
      </c>
      <c r="U463" t="s">
        <v>2934</v>
      </c>
      <c r="V463" s="6" t="s">
        <v>184</v>
      </c>
      <c r="W463" t="s">
        <v>3398</v>
      </c>
      <c r="Y463" t="s">
        <v>3873</v>
      </c>
      <c r="Z463">
        <v>35</v>
      </c>
      <c r="AA463" t="s">
        <v>3873</v>
      </c>
      <c r="AB463">
        <v>5</v>
      </c>
      <c r="AC463" t="s">
        <v>128</v>
      </c>
      <c r="AD463">
        <v>27000</v>
      </c>
      <c r="AI463" t="s">
        <v>799</v>
      </c>
      <c r="AJ463" t="s">
        <v>3956</v>
      </c>
      <c r="AK463" t="s">
        <v>597</v>
      </c>
      <c r="AL463" t="s">
        <v>5222</v>
      </c>
      <c r="AM463" t="s">
        <v>6151</v>
      </c>
      <c r="AN463" t="s">
        <v>6638</v>
      </c>
      <c r="AP463" t="s">
        <v>5222</v>
      </c>
      <c r="AQ463" t="s">
        <v>6151</v>
      </c>
      <c r="AR463" s="5" t="s">
        <v>6643</v>
      </c>
      <c r="AS463" s="5" t="s">
        <v>6644</v>
      </c>
      <c r="AT463" t="s">
        <v>6641</v>
      </c>
      <c r="AU463" s="3">
        <v>46112</v>
      </c>
      <c r="AV463" t="s">
        <v>6642</v>
      </c>
    </row>
    <row r="464" spans="1:48" x14ac:dyDescent="0.25">
      <c r="A464" s="6">
        <v>2026</v>
      </c>
      <c r="B464" s="3">
        <v>46023</v>
      </c>
      <c r="C464" s="3">
        <v>46112</v>
      </c>
      <c r="D464" s="4" t="s">
        <v>113</v>
      </c>
      <c r="E464" s="4" t="s">
        <v>238</v>
      </c>
      <c r="F464" s="4" t="s">
        <v>238</v>
      </c>
      <c r="G464" s="4" t="s">
        <v>238</v>
      </c>
      <c r="I464" s="4" t="s">
        <v>1196</v>
      </c>
      <c r="J464" t="s">
        <v>8191</v>
      </c>
      <c r="L464" t="s">
        <v>117</v>
      </c>
      <c r="N464" t="s">
        <v>1960</v>
      </c>
      <c r="O464" t="s">
        <v>147</v>
      </c>
      <c r="P464" t="s">
        <v>152</v>
      </c>
      <c r="Q464" t="s">
        <v>7588</v>
      </c>
      <c r="R464" t="s">
        <v>159</v>
      </c>
      <c r="S464" t="s">
        <v>2935</v>
      </c>
      <c r="T464">
        <v>239</v>
      </c>
      <c r="V464" s="6" t="s">
        <v>184</v>
      </c>
      <c r="W464" t="s">
        <v>3666</v>
      </c>
      <c r="Y464" t="s">
        <v>3857</v>
      </c>
      <c r="Z464">
        <v>39</v>
      </c>
      <c r="AA464" t="s">
        <v>3857</v>
      </c>
      <c r="AB464">
        <v>19</v>
      </c>
      <c r="AC464" t="s">
        <v>147</v>
      </c>
      <c r="AD464">
        <v>64000</v>
      </c>
      <c r="AI464" t="s">
        <v>4368</v>
      </c>
      <c r="AJ464" t="s">
        <v>4369</v>
      </c>
      <c r="AK464" t="s">
        <v>4370</v>
      </c>
      <c r="AL464" t="s">
        <v>5223</v>
      </c>
      <c r="AM464" t="s">
        <v>6152</v>
      </c>
      <c r="AN464" t="s">
        <v>6638</v>
      </c>
      <c r="AP464" t="s">
        <v>5223</v>
      </c>
      <c r="AQ464" t="s">
        <v>6152</v>
      </c>
      <c r="AR464" s="5" t="s">
        <v>6643</v>
      </c>
      <c r="AS464" s="5" t="s">
        <v>6644</v>
      </c>
      <c r="AT464" t="s">
        <v>6641</v>
      </c>
      <c r="AU464" s="3">
        <v>46112</v>
      </c>
      <c r="AV464" t="s">
        <v>6642</v>
      </c>
    </row>
    <row r="465" spans="1:48" x14ac:dyDescent="0.25">
      <c r="A465" s="6">
        <v>2026</v>
      </c>
      <c r="B465" s="3">
        <v>46023</v>
      </c>
      <c r="C465" s="3">
        <v>46112</v>
      </c>
      <c r="D465" s="4" t="s">
        <v>113</v>
      </c>
      <c r="E465" s="4" t="s">
        <v>238</v>
      </c>
      <c r="F465" s="4" t="s">
        <v>238</v>
      </c>
      <c r="G465" s="4" t="s">
        <v>238</v>
      </c>
      <c r="I465" s="4" t="s">
        <v>1197</v>
      </c>
      <c r="J465" t="s">
        <v>8192</v>
      </c>
      <c r="L465" t="s">
        <v>117</v>
      </c>
      <c r="N465" t="s">
        <v>1961</v>
      </c>
      <c r="O465" t="s">
        <v>138</v>
      </c>
      <c r="P465" t="s">
        <v>152</v>
      </c>
      <c r="Q465" t="s">
        <v>7589</v>
      </c>
      <c r="R465" t="s">
        <v>159</v>
      </c>
      <c r="S465" t="s">
        <v>2936</v>
      </c>
      <c r="T465">
        <v>355</v>
      </c>
      <c r="V465" s="6" t="s">
        <v>184</v>
      </c>
      <c r="W465" t="s">
        <v>3667</v>
      </c>
      <c r="Y465" t="s">
        <v>3848</v>
      </c>
      <c r="Z465">
        <v>120</v>
      </c>
      <c r="AA465" t="s">
        <v>3848</v>
      </c>
      <c r="AB465">
        <v>14</v>
      </c>
      <c r="AC465" t="s">
        <v>138</v>
      </c>
      <c r="AD465">
        <v>45120</v>
      </c>
      <c r="AI465" t="s">
        <v>4371</v>
      </c>
      <c r="AJ465" t="s">
        <v>336</v>
      </c>
      <c r="AK465" t="s">
        <v>4372</v>
      </c>
      <c r="AL465" t="s">
        <v>5224</v>
      </c>
      <c r="AM465" t="s">
        <v>6153</v>
      </c>
      <c r="AN465" t="s">
        <v>6638</v>
      </c>
      <c r="AP465" t="s">
        <v>5224</v>
      </c>
      <c r="AQ465" t="s">
        <v>6153</v>
      </c>
      <c r="AR465" s="5" t="s">
        <v>6643</v>
      </c>
      <c r="AS465" s="5" t="s">
        <v>6644</v>
      </c>
      <c r="AT465" t="s">
        <v>6641</v>
      </c>
      <c r="AU465" s="3">
        <v>46112</v>
      </c>
      <c r="AV465" t="s">
        <v>6642</v>
      </c>
    </row>
    <row r="466" spans="1:48" x14ac:dyDescent="0.25">
      <c r="A466" s="6">
        <v>2026</v>
      </c>
      <c r="B466" s="3">
        <v>46023</v>
      </c>
      <c r="C466" s="3">
        <v>46112</v>
      </c>
      <c r="D466" s="4" t="s">
        <v>113</v>
      </c>
      <c r="E466" s="4"/>
      <c r="F466" s="4"/>
      <c r="G466" s="4"/>
      <c r="I466" s="4" t="s">
        <v>1198</v>
      </c>
      <c r="J466" t="s">
        <v>8193</v>
      </c>
      <c r="L466" t="s">
        <v>117</v>
      </c>
      <c r="N466" t="s">
        <v>1962</v>
      </c>
      <c r="O466" t="s">
        <v>145</v>
      </c>
      <c r="P466" t="s">
        <v>152</v>
      </c>
      <c r="Q466" t="s">
        <v>7590</v>
      </c>
      <c r="R466" t="s">
        <v>159</v>
      </c>
      <c r="S466" t="s">
        <v>2937</v>
      </c>
      <c r="T466">
        <v>9173</v>
      </c>
      <c r="V466" s="6" t="s">
        <v>184</v>
      </c>
      <c r="W466" t="s">
        <v>3668</v>
      </c>
      <c r="Y466" t="s">
        <v>2788</v>
      </c>
      <c r="Z466">
        <v>19</v>
      </c>
      <c r="AA466" t="s">
        <v>2788</v>
      </c>
      <c r="AB466">
        <v>8</v>
      </c>
      <c r="AC466" t="s">
        <v>145</v>
      </c>
      <c r="AD466">
        <v>31124</v>
      </c>
      <c r="AI466" t="s">
        <v>4373</v>
      </c>
      <c r="AJ466" t="s">
        <v>4374</v>
      </c>
      <c r="AK466" t="s">
        <v>349</v>
      </c>
      <c r="AL466" t="s">
        <v>5225</v>
      </c>
      <c r="AM466" t="s">
        <v>6154</v>
      </c>
      <c r="AN466" t="s">
        <v>6638</v>
      </c>
      <c r="AP466" t="s">
        <v>5225</v>
      </c>
      <c r="AQ466" t="s">
        <v>6154</v>
      </c>
      <c r="AR466" s="5" t="s">
        <v>6643</v>
      </c>
      <c r="AS466" s="5" t="s">
        <v>6644</v>
      </c>
      <c r="AT466" t="s">
        <v>6641</v>
      </c>
      <c r="AU466" s="3">
        <v>46112</v>
      </c>
      <c r="AV466" t="s">
        <v>6642</v>
      </c>
    </row>
    <row r="467" spans="1:48" x14ac:dyDescent="0.25">
      <c r="A467" s="6">
        <v>2026</v>
      </c>
      <c r="B467" s="3">
        <v>46023</v>
      </c>
      <c r="C467" s="3">
        <v>46112</v>
      </c>
      <c r="D467" s="4" t="s">
        <v>113</v>
      </c>
      <c r="E467" s="4" t="s">
        <v>238</v>
      </c>
      <c r="F467" s="4" t="s">
        <v>238</v>
      </c>
      <c r="G467" s="4" t="s">
        <v>238</v>
      </c>
      <c r="I467" s="4" t="s">
        <v>1199</v>
      </c>
      <c r="J467" t="s">
        <v>8194</v>
      </c>
      <c r="L467" t="s">
        <v>117</v>
      </c>
      <c r="N467" t="s">
        <v>1963</v>
      </c>
      <c r="O467" t="s">
        <v>145</v>
      </c>
      <c r="P467" t="s">
        <v>152</v>
      </c>
      <c r="Q467" t="s">
        <v>7239</v>
      </c>
      <c r="R467" t="s">
        <v>178</v>
      </c>
      <c r="S467" t="s">
        <v>2938</v>
      </c>
      <c r="T467">
        <v>3900</v>
      </c>
      <c r="U467" t="s">
        <v>2939</v>
      </c>
      <c r="V467" s="6" t="s">
        <v>184</v>
      </c>
      <c r="W467" t="s">
        <v>3427</v>
      </c>
      <c r="Y467" t="s">
        <v>3467</v>
      </c>
      <c r="Z467">
        <v>37</v>
      </c>
      <c r="AA467" t="s">
        <v>3467</v>
      </c>
      <c r="AB467">
        <v>8</v>
      </c>
      <c r="AC467" t="s">
        <v>145</v>
      </c>
      <c r="AD467">
        <v>32350</v>
      </c>
      <c r="AI467" t="s">
        <v>4375</v>
      </c>
      <c r="AJ467" t="s">
        <v>780</v>
      </c>
      <c r="AK467" t="s">
        <v>346</v>
      </c>
      <c r="AL467" t="s">
        <v>5226</v>
      </c>
      <c r="AM467" t="s">
        <v>6155</v>
      </c>
      <c r="AN467" t="s">
        <v>6638</v>
      </c>
      <c r="AP467" t="s">
        <v>5226</v>
      </c>
      <c r="AQ467" t="s">
        <v>6155</v>
      </c>
      <c r="AR467" s="5" t="s">
        <v>6643</v>
      </c>
      <c r="AS467" s="5" t="s">
        <v>6644</v>
      </c>
      <c r="AT467" t="s">
        <v>6641</v>
      </c>
      <c r="AU467" s="3">
        <v>46112</v>
      </c>
      <c r="AV467" t="s">
        <v>6642</v>
      </c>
    </row>
    <row r="468" spans="1:48" x14ac:dyDescent="0.25">
      <c r="A468" s="6">
        <v>2026</v>
      </c>
      <c r="B468" s="3">
        <v>46023</v>
      </c>
      <c r="C468" s="3">
        <v>46112</v>
      </c>
      <c r="D468" s="4" t="s">
        <v>113</v>
      </c>
      <c r="E468" s="4" t="s">
        <v>238</v>
      </c>
      <c r="F468" s="4" t="s">
        <v>238</v>
      </c>
      <c r="G468" s="4" t="s">
        <v>238</v>
      </c>
      <c r="I468" s="4" t="s">
        <v>1200</v>
      </c>
      <c r="J468" t="s">
        <v>8195</v>
      </c>
      <c r="L468" t="s">
        <v>117</v>
      </c>
      <c r="N468" t="s">
        <v>1964</v>
      </c>
      <c r="O468" t="s">
        <v>145</v>
      </c>
      <c r="P468" t="s">
        <v>152</v>
      </c>
      <c r="Q468" t="s">
        <v>7591</v>
      </c>
      <c r="R468" t="s">
        <v>159</v>
      </c>
      <c r="S468" t="s">
        <v>2692</v>
      </c>
      <c r="T468">
        <v>523</v>
      </c>
      <c r="V468" s="6" t="s">
        <v>184</v>
      </c>
      <c r="W468" t="s">
        <v>3432</v>
      </c>
      <c r="Y468" t="s">
        <v>2788</v>
      </c>
      <c r="Z468">
        <v>19</v>
      </c>
      <c r="AA468" t="s">
        <v>2788</v>
      </c>
      <c r="AB468">
        <v>8</v>
      </c>
      <c r="AC468" t="s">
        <v>145</v>
      </c>
      <c r="AD468">
        <v>31210</v>
      </c>
      <c r="AI468" t="s">
        <v>4376</v>
      </c>
      <c r="AJ468" t="s">
        <v>703</v>
      </c>
      <c r="AK468" t="s">
        <v>3043</v>
      </c>
      <c r="AL468" t="s">
        <v>5227</v>
      </c>
      <c r="AM468" t="s">
        <v>6156</v>
      </c>
      <c r="AN468" t="s">
        <v>6638</v>
      </c>
      <c r="AP468" t="s">
        <v>5227</v>
      </c>
      <c r="AQ468" t="s">
        <v>6156</v>
      </c>
      <c r="AR468" s="5" t="s">
        <v>6643</v>
      </c>
      <c r="AS468" s="5" t="s">
        <v>6644</v>
      </c>
      <c r="AT468" t="s">
        <v>6641</v>
      </c>
      <c r="AU468" s="3">
        <v>46112</v>
      </c>
      <c r="AV468" t="s">
        <v>6642</v>
      </c>
    </row>
    <row r="469" spans="1:48" x14ac:dyDescent="0.25">
      <c r="A469" s="6">
        <v>2026</v>
      </c>
      <c r="B469" s="3">
        <v>46023</v>
      </c>
      <c r="C469" s="3">
        <v>46112</v>
      </c>
      <c r="D469" s="4" t="s">
        <v>113</v>
      </c>
      <c r="E469" s="4"/>
      <c r="F469" s="4"/>
      <c r="G469" s="4"/>
      <c r="I469" s="4" t="s">
        <v>1201</v>
      </c>
      <c r="J469" t="s">
        <v>8196</v>
      </c>
      <c r="L469" t="s">
        <v>117</v>
      </c>
      <c r="N469" t="s">
        <v>1965</v>
      </c>
      <c r="O469" t="s">
        <v>145</v>
      </c>
      <c r="P469" t="s">
        <v>152</v>
      </c>
      <c r="Q469" t="s">
        <v>7592</v>
      </c>
      <c r="R469" t="s">
        <v>159</v>
      </c>
      <c r="S469" t="s">
        <v>2940</v>
      </c>
      <c r="T469">
        <v>4310</v>
      </c>
      <c r="V469" s="6" t="s">
        <v>184</v>
      </c>
      <c r="W469" t="s">
        <v>3669</v>
      </c>
      <c r="Y469" t="s">
        <v>2788</v>
      </c>
      <c r="Z469">
        <v>19</v>
      </c>
      <c r="AA469" t="s">
        <v>2788</v>
      </c>
      <c r="AB469">
        <v>8</v>
      </c>
      <c r="AC469" t="s">
        <v>145</v>
      </c>
      <c r="AD469">
        <v>31107</v>
      </c>
      <c r="AI469" t="s">
        <v>801</v>
      </c>
      <c r="AJ469" t="s">
        <v>536</v>
      </c>
      <c r="AK469" t="s">
        <v>4377</v>
      </c>
      <c r="AL469" t="s">
        <v>5228</v>
      </c>
      <c r="AM469" t="s">
        <v>6157</v>
      </c>
      <c r="AN469" t="s">
        <v>6638</v>
      </c>
      <c r="AP469" t="s">
        <v>5228</v>
      </c>
      <c r="AQ469" t="s">
        <v>6157</v>
      </c>
      <c r="AR469" s="5" t="s">
        <v>6643</v>
      </c>
      <c r="AS469" s="5" t="s">
        <v>6644</v>
      </c>
      <c r="AT469" t="s">
        <v>6641</v>
      </c>
      <c r="AU469" s="3">
        <v>46112</v>
      </c>
      <c r="AV469" t="s">
        <v>6642</v>
      </c>
    </row>
    <row r="470" spans="1:48" x14ac:dyDescent="0.25">
      <c r="A470" s="6">
        <v>2026</v>
      </c>
      <c r="B470" s="3">
        <v>46023</v>
      </c>
      <c r="C470" s="3">
        <v>46112</v>
      </c>
      <c r="D470" s="4" t="s">
        <v>113</v>
      </c>
      <c r="E470" s="4" t="s">
        <v>238</v>
      </c>
      <c r="F470" s="4" t="s">
        <v>238</v>
      </c>
      <c r="G470" s="4" t="s">
        <v>238</v>
      </c>
      <c r="I470" s="4" t="s">
        <v>1202</v>
      </c>
      <c r="J470" t="s">
        <v>8197</v>
      </c>
      <c r="L470" t="s">
        <v>117</v>
      </c>
      <c r="N470" t="s">
        <v>1966</v>
      </c>
      <c r="O470" t="s">
        <v>149</v>
      </c>
      <c r="P470" t="s">
        <v>152</v>
      </c>
      <c r="Q470" t="s">
        <v>7593</v>
      </c>
      <c r="R470" t="s">
        <v>159</v>
      </c>
      <c r="S470" t="s">
        <v>2941</v>
      </c>
      <c r="T470">
        <v>188</v>
      </c>
      <c r="V470" s="6" t="s">
        <v>184</v>
      </c>
      <c r="W470" t="s">
        <v>3670</v>
      </c>
      <c r="Y470" t="s">
        <v>3861</v>
      </c>
      <c r="Z470">
        <v>10</v>
      </c>
      <c r="AA470" t="s">
        <v>3861</v>
      </c>
      <c r="AB470">
        <v>9</v>
      </c>
      <c r="AC470" t="s">
        <v>149</v>
      </c>
      <c r="AD470">
        <v>1040</v>
      </c>
      <c r="AI470" t="s">
        <v>3940</v>
      </c>
      <c r="AJ470" t="s">
        <v>4378</v>
      </c>
      <c r="AK470" t="s">
        <v>261</v>
      </c>
      <c r="AL470" t="s">
        <v>5229</v>
      </c>
      <c r="AM470" t="s">
        <v>6158</v>
      </c>
      <c r="AN470" t="s">
        <v>6638</v>
      </c>
      <c r="AP470" t="s">
        <v>5229</v>
      </c>
      <c r="AQ470" t="s">
        <v>6158</v>
      </c>
      <c r="AR470" s="5" t="s">
        <v>6643</v>
      </c>
      <c r="AS470" s="5" t="s">
        <v>6644</v>
      </c>
      <c r="AT470" t="s">
        <v>6641</v>
      </c>
      <c r="AU470" s="3">
        <v>46112</v>
      </c>
      <c r="AV470" t="s">
        <v>6642</v>
      </c>
    </row>
    <row r="471" spans="1:48" x14ac:dyDescent="0.25">
      <c r="A471" s="6">
        <v>2026</v>
      </c>
      <c r="B471" s="3">
        <v>46023</v>
      </c>
      <c r="C471" s="3">
        <v>46112</v>
      </c>
      <c r="D471" s="4" t="s">
        <v>113</v>
      </c>
      <c r="E471" s="4"/>
      <c r="F471" s="4"/>
      <c r="G471" s="4"/>
      <c r="I471" s="4" t="s">
        <v>1203</v>
      </c>
      <c r="J471" t="s">
        <v>8198</v>
      </c>
      <c r="L471" t="s">
        <v>117</v>
      </c>
      <c r="N471" t="s">
        <v>1967</v>
      </c>
      <c r="O471" t="s">
        <v>147</v>
      </c>
      <c r="P471" t="s">
        <v>152</v>
      </c>
      <c r="Q471" t="s">
        <v>7594</v>
      </c>
      <c r="R471" t="s">
        <v>178</v>
      </c>
      <c r="S471" t="s">
        <v>2942</v>
      </c>
      <c r="T471" t="s">
        <v>2943</v>
      </c>
      <c r="U471" t="s">
        <v>2944</v>
      </c>
      <c r="V471" s="6" t="s">
        <v>184</v>
      </c>
      <c r="W471" t="s">
        <v>3671</v>
      </c>
      <c r="Y471" t="s">
        <v>3882</v>
      </c>
      <c r="Z471">
        <v>19</v>
      </c>
      <c r="AA471" t="s">
        <v>3882</v>
      </c>
      <c r="AB471">
        <v>19</v>
      </c>
      <c r="AC471" t="s">
        <v>147</v>
      </c>
      <c r="AD471">
        <v>66260</v>
      </c>
      <c r="AI471" t="s">
        <v>4379</v>
      </c>
      <c r="AJ471" t="s">
        <v>3901</v>
      </c>
      <c r="AK471" t="s">
        <v>4380</v>
      </c>
      <c r="AL471" t="s">
        <v>5230</v>
      </c>
      <c r="AM471" t="s">
        <v>6159</v>
      </c>
      <c r="AN471" t="s">
        <v>6638</v>
      </c>
      <c r="AP471" t="s">
        <v>5230</v>
      </c>
      <c r="AQ471" t="s">
        <v>6159</v>
      </c>
      <c r="AR471" s="5" t="s">
        <v>6643</v>
      </c>
      <c r="AS471" s="5" t="s">
        <v>6644</v>
      </c>
      <c r="AT471" t="s">
        <v>6641</v>
      </c>
      <c r="AU471" s="3">
        <v>46112</v>
      </c>
      <c r="AV471" t="s">
        <v>6642</v>
      </c>
    </row>
    <row r="472" spans="1:48" x14ac:dyDescent="0.25">
      <c r="A472" s="6">
        <v>2026</v>
      </c>
      <c r="B472" s="3">
        <v>46023</v>
      </c>
      <c r="C472" s="3">
        <v>46112</v>
      </c>
      <c r="D472" s="4" t="s">
        <v>113</v>
      </c>
      <c r="E472" s="4"/>
      <c r="F472" s="4"/>
      <c r="G472" s="4"/>
      <c r="I472" s="4" t="s">
        <v>1204</v>
      </c>
      <c r="J472" t="s">
        <v>8199</v>
      </c>
      <c r="L472" t="s">
        <v>117</v>
      </c>
      <c r="N472" t="s">
        <v>1968</v>
      </c>
      <c r="O472" t="s">
        <v>145</v>
      </c>
      <c r="P472" t="s">
        <v>152</v>
      </c>
      <c r="Q472" t="s">
        <v>7248</v>
      </c>
      <c r="R472" t="s">
        <v>167</v>
      </c>
      <c r="S472" t="s">
        <v>2945</v>
      </c>
      <c r="T472">
        <v>6518</v>
      </c>
      <c r="U472">
        <v>1</v>
      </c>
      <c r="V472" s="6" t="s">
        <v>184</v>
      </c>
      <c r="W472" t="s">
        <v>3672</v>
      </c>
      <c r="Y472" t="s">
        <v>3467</v>
      </c>
      <c r="Z472">
        <v>37</v>
      </c>
      <c r="AA472" t="s">
        <v>3467</v>
      </c>
      <c r="AB472">
        <v>8</v>
      </c>
      <c r="AC472" t="s">
        <v>145</v>
      </c>
      <c r="AD472">
        <v>32528</v>
      </c>
      <c r="AI472" t="s">
        <v>4381</v>
      </c>
      <c r="AJ472" t="s">
        <v>4382</v>
      </c>
      <c r="AK472" t="s">
        <v>4383</v>
      </c>
      <c r="AL472" t="s">
        <v>5231</v>
      </c>
      <c r="AM472" t="s">
        <v>6160</v>
      </c>
      <c r="AN472" t="s">
        <v>6638</v>
      </c>
      <c r="AP472" t="s">
        <v>5231</v>
      </c>
      <c r="AQ472" t="s">
        <v>6160</v>
      </c>
      <c r="AR472" s="5" t="s">
        <v>6643</v>
      </c>
      <c r="AS472" s="5" t="s">
        <v>6644</v>
      </c>
      <c r="AT472" t="s">
        <v>6641</v>
      </c>
      <c r="AU472" s="3">
        <v>46112</v>
      </c>
      <c r="AV472" t="s">
        <v>6642</v>
      </c>
    </row>
    <row r="473" spans="1:48" x14ac:dyDescent="0.25">
      <c r="A473" s="6">
        <v>2026</v>
      </c>
      <c r="B473" s="3">
        <v>46023</v>
      </c>
      <c r="C473" s="3">
        <v>46112</v>
      </c>
      <c r="D473" s="4" t="s">
        <v>113</v>
      </c>
      <c r="E473" s="4" t="s">
        <v>238</v>
      </c>
      <c r="F473" s="4" t="s">
        <v>238</v>
      </c>
      <c r="G473" s="4" t="s">
        <v>238</v>
      </c>
      <c r="I473" s="4" t="s">
        <v>1205</v>
      </c>
      <c r="J473" t="s">
        <v>8200</v>
      </c>
      <c r="L473" t="s">
        <v>117</v>
      </c>
      <c r="N473" t="s">
        <v>1969</v>
      </c>
      <c r="O473" t="s">
        <v>145</v>
      </c>
      <c r="P473" t="s">
        <v>152</v>
      </c>
      <c r="Q473" t="s">
        <v>7360</v>
      </c>
      <c r="R473" t="s">
        <v>154</v>
      </c>
      <c r="S473" t="s">
        <v>2946</v>
      </c>
      <c r="T473">
        <v>713</v>
      </c>
      <c r="V473" s="6" t="s">
        <v>184</v>
      </c>
      <c r="W473" t="s">
        <v>3673</v>
      </c>
      <c r="Y473" t="s">
        <v>2788</v>
      </c>
      <c r="Z473">
        <v>19</v>
      </c>
      <c r="AA473" t="s">
        <v>2788</v>
      </c>
      <c r="AB473">
        <v>8</v>
      </c>
      <c r="AC473" t="s">
        <v>145</v>
      </c>
      <c r="AD473">
        <v>31410</v>
      </c>
      <c r="AI473" t="s">
        <v>4155</v>
      </c>
      <c r="AJ473" t="s">
        <v>4060</v>
      </c>
      <c r="AK473" t="s">
        <v>365</v>
      </c>
      <c r="AL473" t="s">
        <v>5232</v>
      </c>
      <c r="AM473" t="s">
        <v>6161</v>
      </c>
      <c r="AN473" t="s">
        <v>6638</v>
      </c>
      <c r="AP473" t="s">
        <v>5232</v>
      </c>
      <c r="AQ473" t="s">
        <v>6161</v>
      </c>
      <c r="AR473" s="5" t="s">
        <v>6643</v>
      </c>
      <c r="AS473" s="5" t="s">
        <v>6644</v>
      </c>
      <c r="AT473" t="s">
        <v>6641</v>
      </c>
      <c r="AU473" s="3">
        <v>46112</v>
      </c>
      <c r="AV473" t="s">
        <v>6642</v>
      </c>
    </row>
    <row r="474" spans="1:48" x14ac:dyDescent="0.25">
      <c r="A474" s="6">
        <v>2026</v>
      </c>
      <c r="B474" s="3">
        <v>46023</v>
      </c>
      <c r="C474" s="3">
        <v>46112</v>
      </c>
      <c r="D474" s="4" t="s">
        <v>113</v>
      </c>
      <c r="E474" s="4"/>
      <c r="F474" s="4"/>
      <c r="G474" s="4"/>
      <c r="I474" s="4" t="s">
        <v>1206</v>
      </c>
      <c r="J474" t="s">
        <v>8201</v>
      </c>
      <c r="L474" t="s">
        <v>117</v>
      </c>
      <c r="N474" t="s">
        <v>1970</v>
      </c>
      <c r="O474" t="s">
        <v>145</v>
      </c>
      <c r="P474" t="s">
        <v>152</v>
      </c>
      <c r="Q474" t="s">
        <v>7595</v>
      </c>
      <c r="R474" t="s">
        <v>159</v>
      </c>
      <c r="S474" t="s">
        <v>2947</v>
      </c>
      <c r="T474">
        <v>9903</v>
      </c>
      <c r="V474" s="6" t="s">
        <v>184</v>
      </c>
      <c r="W474" t="s">
        <v>3613</v>
      </c>
      <c r="Y474" t="s">
        <v>2788</v>
      </c>
      <c r="Z474">
        <v>19</v>
      </c>
      <c r="AA474" t="s">
        <v>2788</v>
      </c>
      <c r="AB474">
        <v>8</v>
      </c>
      <c r="AC474" t="s">
        <v>145</v>
      </c>
      <c r="AD474">
        <v>31160</v>
      </c>
      <c r="AI474" t="s">
        <v>4384</v>
      </c>
      <c r="AJ474" t="s">
        <v>4050</v>
      </c>
      <c r="AK474" t="s">
        <v>807</v>
      </c>
      <c r="AL474" t="s">
        <v>5233</v>
      </c>
      <c r="AM474" t="s">
        <v>6162</v>
      </c>
      <c r="AN474" t="s">
        <v>6638</v>
      </c>
      <c r="AP474" t="s">
        <v>5233</v>
      </c>
      <c r="AQ474" t="s">
        <v>6162</v>
      </c>
      <c r="AR474" s="5" t="s">
        <v>6643</v>
      </c>
      <c r="AS474" s="5" t="s">
        <v>6644</v>
      </c>
      <c r="AT474" t="s">
        <v>6641</v>
      </c>
      <c r="AU474" s="3">
        <v>46112</v>
      </c>
      <c r="AV474" t="s">
        <v>6642</v>
      </c>
    </row>
    <row r="475" spans="1:48" x14ac:dyDescent="0.25">
      <c r="A475" s="6">
        <v>2026</v>
      </c>
      <c r="B475" s="3">
        <v>46023</v>
      </c>
      <c r="C475" s="3">
        <v>46112</v>
      </c>
      <c r="D475" s="4" t="s">
        <v>113</v>
      </c>
      <c r="E475" s="4" t="s">
        <v>238</v>
      </c>
      <c r="F475" s="4" t="s">
        <v>238</v>
      </c>
      <c r="G475" s="4" t="s">
        <v>238</v>
      </c>
      <c r="I475" s="4" t="s">
        <v>1207</v>
      </c>
      <c r="J475" t="s">
        <v>8202</v>
      </c>
      <c r="L475" t="s">
        <v>117</v>
      </c>
      <c r="N475" t="s">
        <v>1971</v>
      </c>
      <c r="O475" t="s">
        <v>145</v>
      </c>
      <c r="P475" t="s">
        <v>152</v>
      </c>
      <c r="Q475" t="s">
        <v>7596</v>
      </c>
      <c r="R475" t="s">
        <v>159</v>
      </c>
      <c r="S475" s="3" t="s">
        <v>7233</v>
      </c>
      <c r="T475">
        <v>2116</v>
      </c>
      <c r="V475" s="6" t="s">
        <v>184</v>
      </c>
      <c r="W475" t="s">
        <v>3436</v>
      </c>
      <c r="Y475" t="s">
        <v>2788</v>
      </c>
      <c r="Z475">
        <v>19</v>
      </c>
      <c r="AA475" t="s">
        <v>2788</v>
      </c>
      <c r="AB475">
        <v>8</v>
      </c>
      <c r="AC475" t="s">
        <v>145</v>
      </c>
      <c r="AD475">
        <v>31064</v>
      </c>
      <c r="AI475" t="s">
        <v>4385</v>
      </c>
      <c r="AJ475" t="s">
        <v>507</v>
      </c>
      <c r="AK475" t="s">
        <v>508</v>
      </c>
      <c r="AL475" t="s">
        <v>4983</v>
      </c>
      <c r="AM475" t="s">
        <v>6163</v>
      </c>
      <c r="AN475" t="s">
        <v>6637</v>
      </c>
      <c r="AP475" t="s">
        <v>4983</v>
      </c>
      <c r="AQ475" t="s">
        <v>6163</v>
      </c>
      <c r="AR475" s="5" t="s">
        <v>6643</v>
      </c>
      <c r="AS475" s="5" t="s">
        <v>6644</v>
      </c>
      <c r="AT475" t="s">
        <v>6641</v>
      </c>
      <c r="AU475" s="3">
        <v>46112</v>
      </c>
      <c r="AV475" t="s">
        <v>6642</v>
      </c>
    </row>
    <row r="476" spans="1:48" x14ac:dyDescent="0.25">
      <c r="A476" s="6">
        <v>2026</v>
      </c>
      <c r="B476" s="3">
        <v>46023</v>
      </c>
      <c r="C476" s="3">
        <v>46112</v>
      </c>
      <c r="D476" s="4" t="s">
        <v>113</v>
      </c>
      <c r="E476" s="4"/>
      <c r="F476" s="4"/>
      <c r="G476" s="4"/>
      <c r="I476" s="4" t="s">
        <v>1208</v>
      </c>
      <c r="J476" t="s">
        <v>8203</v>
      </c>
      <c r="L476" t="s">
        <v>117</v>
      </c>
      <c r="N476" t="s">
        <v>1972</v>
      </c>
      <c r="O476" t="s">
        <v>145</v>
      </c>
      <c r="P476" t="s">
        <v>152</v>
      </c>
      <c r="Q476" t="s">
        <v>7276</v>
      </c>
      <c r="R476" t="s">
        <v>159</v>
      </c>
      <c r="S476" t="s">
        <v>2948</v>
      </c>
      <c r="T476">
        <v>6112</v>
      </c>
      <c r="U476" t="s">
        <v>2949</v>
      </c>
      <c r="V476" s="6" t="s">
        <v>184</v>
      </c>
      <c r="W476" t="s">
        <v>3550</v>
      </c>
      <c r="Y476" t="s">
        <v>2788</v>
      </c>
      <c r="Z476">
        <v>19</v>
      </c>
      <c r="AA476" t="s">
        <v>2788</v>
      </c>
      <c r="AB476">
        <v>8</v>
      </c>
      <c r="AC476" t="s">
        <v>145</v>
      </c>
      <c r="AD476">
        <v>31215</v>
      </c>
      <c r="AI476" t="s">
        <v>4386</v>
      </c>
      <c r="AJ476" t="s">
        <v>244</v>
      </c>
      <c r="AK476" t="s">
        <v>387</v>
      </c>
      <c r="AL476" t="s">
        <v>5234</v>
      </c>
      <c r="AM476" t="s">
        <v>6164</v>
      </c>
      <c r="AN476" t="s">
        <v>6638</v>
      </c>
      <c r="AP476" t="s">
        <v>5234</v>
      </c>
      <c r="AQ476" t="s">
        <v>6164</v>
      </c>
      <c r="AR476" s="5" t="s">
        <v>6643</v>
      </c>
      <c r="AS476" s="5" t="s">
        <v>6644</v>
      </c>
      <c r="AT476" t="s">
        <v>6641</v>
      </c>
      <c r="AU476" s="3">
        <v>46112</v>
      </c>
      <c r="AV476" t="s">
        <v>6642</v>
      </c>
    </row>
    <row r="477" spans="1:48" x14ac:dyDescent="0.25">
      <c r="A477" s="6">
        <v>2026</v>
      </c>
      <c r="B477" s="3">
        <v>46023</v>
      </c>
      <c r="C477" s="3">
        <v>46112</v>
      </c>
      <c r="D477" s="4" t="s">
        <v>113</v>
      </c>
      <c r="E477" s="4"/>
      <c r="F477" s="4"/>
      <c r="G477" s="4"/>
      <c r="I477" s="4" t="s">
        <v>1209</v>
      </c>
      <c r="J477" t="s">
        <v>8204</v>
      </c>
      <c r="L477" t="s">
        <v>117</v>
      </c>
      <c r="N477" t="s">
        <v>1973</v>
      </c>
      <c r="O477" t="s">
        <v>145</v>
      </c>
      <c r="P477" t="s">
        <v>152</v>
      </c>
      <c r="Q477" t="s">
        <v>7597</v>
      </c>
      <c r="R477" t="s">
        <v>159</v>
      </c>
      <c r="S477" t="s">
        <v>2950</v>
      </c>
      <c r="T477" t="s">
        <v>2571</v>
      </c>
      <c r="V477" s="6" t="s">
        <v>184</v>
      </c>
      <c r="W477" t="s">
        <v>3674</v>
      </c>
      <c r="Y477" t="s">
        <v>2788</v>
      </c>
      <c r="Z477">
        <v>19</v>
      </c>
      <c r="AA477" t="s">
        <v>2788</v>
      </c>
      <c r="AB477">
        <v>8</v>
      </c>
      <c r="AC477" t="s">
        <v>145</v>
      </c>
      <c r="AD477">
        <v>31450</v>
      </c>
      <c r="AI477" t="s">
        <v>4387</v>
      </c>
      <c r="AJ477" t="s">
        <v>379</v>
      </c>
      <c r="AK477" t="s">
        <v>4388</v>
      </c>
      <c r="AL477" t="s">
        <v>5235</v>
      </c>
      <c r="AM477" t="s">
        <v>6165</v>
      </c>
      <c r="AN477" t="s">
        <v>6638</v>
      </c>
      <c r="AP477" t="s">
        <v>5235</v>
      </c>
      <c r="AQ477" t="s">
        <v>6165</v>
      </c>
      <c r="AR477" s="5" t="s">
        <v>6643</v>
      </c>
      <c r="AS477" s="5" t="s">
        <v>6644</v>
      </c>
      <c r="AT477" t="s">
        <v>6641</v>
      </c>
      <c r="AU477" s="3">
        <v>46112</v>
      </c>
      <c r="AV477" t="s">
        <v>6642</v>
      </c>
    </row>
    <row r="478" spans="1:48" x14ac:dyDescent="0.25">
      <c r="A478" s="6">
        <v>2026</v>
      </c>
      <c r="B478" s="3">
        <v>46023</v>
      </c>
      <c r="C478" s="3">
        <v>46112</v>
      </c>
      <c r="D478" s="4" t="s">
        <v>113</v>
      </c>
      <c r="E478" s="4" t="s">
        <v>238</v>
      </c>
      <c r="F478" s="4" t="s">
        <v>238</v>
      </c>
      <c r="G478" s="4" t="s">
        <v>238</v>
      </c>
      <c r="I478" s="4" t="s">
        <v>1210</v>
      </c>
      <c r="J478" t="s">
        <v>8205</v>
      </c>
      <c r="L478" t="s">
        <v>117</v>
      </c>
      <c r="N478" t="s">
        <v>1974</v>
      </c>
      <c r="O478" t="s">
        <v>149</v>
      </c>
      <c r="P478" t="s">
        <v>152</v>
      </c>
      <c r="Q478" t="s">
        <v>7598</v>
      </c>
      <c r="R478" t="s">
        <v>178</v>
      </c>
      <c r="S478" t="s">
        <v>2951</v>
      </c>
      <c r="T478">
        <v>315</v>
      </c>
      <c r="V478" s="6" t="s">
        <v>184</v>
      </c>
      <c r="W478" t="s">
        <v>3675</v>
      </c>
      <c r="Y478" t="s">
        <v>3854</v>
      </c>
      <c r="Z478">
        <v>16</v>
      </c>
      <c r="AA478" t="s">
        <v>3854</v>
      </c>
      <c r="AB478">
        <v>9</v>
      </c>
      <c r="AC478" t="s">
        <v>149</v>
      </c>
      <c r="AD478">
        <v>11570</v>
      </c>
      <c r="AI478" t="s">
        <v>4389</v>
      </c>
      <c r="AJ478" t="s">
        <v>4390</v>
      </c>
      <c r="AK478" t="s">
        <v>879</v>
      </c>
      <c r="AL478" t="s">
        <v>5236</v>
      </c>
      <c r="AM478" t="s">
        <v>6166</v>
      </c>
      <c r="AN478" t="s">
        <v>6638</v>
      </c>
      <c r="AP478" t="s">
        <v>5236</v>
      </c>
      <c r="AQ478" t="s">
        <v>6166</v>
      </c>
      <c r="AR478" s="5" t="s">
        <v>6643</v>
      </c>
      <c r="AS478" s="5" t="s">
        <v>6644</v>
      </c>
      <c r="AT478" t="s">
        <v>6641</v>
      </c>
      <c r="AU478" s="3">
        <v>46112</v>
      </c>
      <c r="AV478" t="s">
        <v>6642</v>
      </c>
    </row>
    <row r="479" spans="1:48" x14ac:dyDescent="0.25">
      <c r="A479" s="6">
        <v>2026</v>
      </c>
      <c r="B479" s="3">
        <v>46023</v>
      </c>
      <c r="C479" s="3">
        <v>46112</v>
      </c>
      <c r="D479" s="4" t="s">
        <v>113</v>
      </c>
      <c r="E479" s="4"/>
      <c r="F479" s="4"/>
      <c r="G479" s="4"/>
      <c r="I479" s="4" t="s">
        <v>1211</v>
      </c>
      <c r="J479" t="s">
        <v>8206</v>
      </c>
      <c r="L479" t="s">
        <v>117</v>
      </c>
      <c r="N479" t="s">
        <v>1975</v>
      </c>
      <c r="O479" t="s">
        <v>138</v>
      </c>
      <c r="P479" t="s">
        <v>152</v>
      </c>
      <c r="Q479" t="s">
        <v>7286</v>
      </c>
      <c r="R479" t="s">
        <v>159</v>
      </c>
      <c r="S479" t="s">
        <v>2952</v>
      </c>
      <c r="T479">
        <v>285</v>
      </c>
      <c r="V479" s="6" t="s">
        <v>184</v>
      </c>
      <c r="W479" t="s">
        <v>3676</v>
      </c>
      <c r="Y479" t="s">
        <v>3848</v>
      </c>
      <c r="Z479">
        <v>120</v>
      </c>
      <c r="AA479" t="s">
        <v>3848</v>
      </c>
      <c r="AB479">
        <v>14</v>
      </c>
      <c r="AC479" t="s">
        <v>138</v>
      </c>
      <c r="AD479">
        <v>45027</v>
      </c>
      <c r="AI479" t="s">
        <v>4391</v>
      </c>
      <c r="AJ479" t="s">
        <v>280</v>
      </c>
      <c r="AK479" t="s">
        <v>605</v>
      </c>
      <c r="AL479" t="s">
        <v>5237</v>
      </c>
      <c r="AM479" t="s">
        <v>6167</v>
      </c>
      <c r="AN479" t="s">
        <v>6638</v>
      </c>
      <c r="AP479" t="s">
        <v>5237</v>
      </c>
      <c r="AQ479" t="s">
        <v>6167</v>
      </c>
      <c r="AR479" s="5" t="s">
        <v>6643</v>
      </c>
      <c r="AS479" s="5" t="s">
        <v>6644</v>
      </c>
      <c r="AT479" t="s">
        <v>6641</v>
      </c>
      <c r="AU479" s="3">
        <v>46112</v>
      </c>
      <c r="AV479" t="s">
        <v>6642</v>
      </c>
    </row>
    <row r="480" spans="1:48" x14ac:dyDescent="0.25">
      <c r="A480" s="6">
        <v>2026</v>
      </c>
      <c r="B480" s="3">
        <v>46023</v>
      </c>
      <c r="C480" s="3">
        <v>46112</v>
      </c>
      <c r="D480" s="4" t="s">
        <v>113</v>
      </c>
      <c r="E480" s="4" t="s">
        <v>238</v>
      </c>
      <c r="F480" s="4" t="s">
        <v>238</v>
      </c>
      <c r="G480" s="4" t="s">
        <v>238</v>
      </c>
      <c r="I480" s="4" t="s">
        <v>1212</v>
      </c>
      <c r="J480" t="s">
        <v>8207</v>
      </c>
      <c r="L480" t="s">
        <v>117</v>
      </c>
      <c r="N480" t="s">
        <v>1976</v>
      </c>
      <c r="O480" t="s">
        <v>149</v>
      </c>
      <c r="P480" t="s">
        <v>152</v>
      </c>
      <c r="Q480" t="s">
        <v>7599</v>
      </c>
      <c r="R480" t="s">
        <v>159</v>
      </c>
      <c r="S480" t="s">
        <v>2555</v>
      </c>
      <c r="T480">
        <v>2977</v>
      </c>
      <c r="V480" s="6" t="s">
        <v>184</v>
      </c>
      <c r="W480" t="s">
        <v>3677</v>
      </c>
      <c r="Y480" t="s">
        <v>3866</v>
      </c>
      <c r="Z480">
        <v>4</v>
      </c>
      <c r="AA480" t="s">
        <v>3866</v>
      </c>
      <c r="AB480">
        <v>9</v>
      </c>
      <c r="AC480" t="s">
        <v>149</v>
      </c>
      <c r="AD480">
        <v>5000</v>
      </c>
      <c r="AI480" t="s">
        <v>4392</v>
      </c>
      <c r="AJ480" t="s">
        <v>478</v>
      </c>
      <c r="AK480" t="s">
        <v>4393</v>
      </c>
      <c r="AL480" t="s">
        <v>5238</v>
      </c>
      <c r="AM480" t="s">
        <v>6168</v>
      </c>
      <c r="AN480" t="s">
        <v>6638</v>
      </c>
      <c r="AP480" t="s">
        <v>5238</v>
      </c>
      <c r="AQ480" t="s">
        <v>6168</v>
      </c>
      <c r="AR480" s="5" t="s">
        <v>6643</v>
      </c>
      <c r="AS480" s="5" t="s">
        <v>6644</v>
      </c>
      <c r="AT480" t="s">
        <v>6641</v>
      </c>
      <c r="AU480" s="3">
        <v>46112</v>
      </c>
      <c r="AV480" t="s">
        <v>6642</v>
      </c>
    </row>
    <row r="481" spans="1:48" x14ac:dyDescent="0.25">
      <c r="A481" s="6">
        <v>2026</v>
      </c>
      <c r="B481" s="3">
        <v>46023</v>
      </c>
      <c r="C481" s="3">
        <v>46112</v>
      </c>
      <c r="D481" s="4" t="s">
        <v>113</v>
      </c>
      <c r="E481" s="4" t="s">
        <v>238</v>
      </c>
      <c r="F481" s="4" t="s">
        <v>238</v>
      </c>
      <c r="G481" s="4" t="s">
        <v>238</v>
      </c>
      <c r="I481" s="4" t="s">
        <v>1213</v>
      </c>
      <c r="J481" t="s">
        <v>8208</v>
      </c>
      <c r="L481" t="s">
        <v>117</v>
      </c>
      <c r="N481" t="s">
        <v>1977</v>
      </c>
      <c r="O481" t="s">
        <v>119</v>
      </c>
      <c r="P481" t="s">
        <v>152</v>
      </c>
      <c r="Q481" t="s">
        <v>7600</v>
      </c>
      <c r="R481" t="s">
        <v>159</v>
      </c>
      <c r="S481" t="s">
        <v>2698</v>
      </c>
      <c r="T481">
        <v>16</v>
      </c>
      <c r="U481" t="s">
        <v>2568</v>
      </c>
      <c r="V481" s="6" t="s">
        <v>184</v>
      </c>
      <c r="W481" t="s">
        <v>3538</v>
      </c>
      <c r="Y481" t="s">
        <v>3850</v>
      </c>
      <c r="Z481">
        <v>57</v>
      </c>
      <c r="AA481" t="s">
        <v>3850</v>
      </c>
      <c r="AB481">
        <v>15</v>
      </c>
      <c r="AC481" t="s">
        <v>119</v>
      </c>
      <c r="AD481">
        <v>53398</v>
      </c>
      <c r="AI481" t="s">
        <v>4394</v>
      </c>
      <c r="AJ481" t="s">
        <v>452</v>
      </c>
      <c r="AK481" t="s">
        <v>4352</v>
      </c>
      <c r="AL481" t="s">
        <v>4996</v>
      </c>
      <c r="AM481" t="s">
        <v>5922</v>
      </c>
      <c r="AN481" t="s">
        <v>6638</v>
      </c>
      <c r="AP481" t="s">
        <v>4996</v>
      </c>
      <c r="AQ481" t="s">
        <v>5922</v>
      </c>
      <c r="AR481" s="5" t="s">
        <v>6643</v>
      </c>
      <c r="AS481" s="5" t="s">
        <v>6644</v>
      </c>
      <c r="AT481" t="s">
        <v>6641</v>
      </c>
      <c r="AU481" s="3">
        <v>46112</v>
      </c>
      <c r="AV481" t="s">
        <v>6642</v>
      </c>
    </row>
    <row r="482" spans="1:48" x14ac:dyDescent="0.25">
      <c r="A482" s="6">
        <v>2026</v>
      </c>
      <c r="B482" s="3">
        <v>46023</v>
      </c>
      <c r="C482" s="3">
        <v>46112</v>
      </c>
      <c r="D482" s="4" t="s">
        <v>113</v>
      </c>
      <c r="E482" s="4" t="s">
        <v>238</v>
      </c>
      <c r="F482" s="4" t="s">
        <v>238</v>
      </c>
      <c r="G482" s="4" t="s">
        <v>238</v>
      </c>
      <c r="I482" s="4" t="s">
        <v>1214</v>
      </c>
      <c r="J482" t="s">
        <v>8209</v>
      </c>
      <c r="L482" t="s">
        <v>117</v>
      </c>
      <c r="N482" t="s">
        <v>1978</v>
      </c>
      <c r="O482" t="s">
        <v>145</v>
      </c>
      <c r="P482" t="s">
        <v>152</v>
      </c>
      <c r="Q482" t="s">
        <v>7601</v>
      </c>
      <c r="R482" t="s">
        <v>159</v>
      </c>
      <c r="S482" t="s">
        <v>2953</v>
      </c>
      <c r="T482">
        <v>4706</v>
      </c>
      <c r="V482" s="6" t="s">
        <v>184</v>
      </c>
      <c r="W482" t="s">
        <v>3389</v>
      </c>
      <c r="Y482" t="s">
        <v>2788</v>
      </c>
      <c r="Z482">
        <v>19</v>
      </c>
      <c r="AA482" t="s">
        <v>2788</v>
      </c>
      <c r="AB482">
        <v>8</v>
      </c>
      <c r="AC482" t="s">
        <v>145</v>
      </c>
      <c r="AD482">
        <v>31100</v>
      </c>
      <c r="AI482" t="s">
        <v>347</v>
      </c>
      <c r="AJ482" t="s">
        <v>336</v>
      </c>
      <c r="AK482" t="s">
        <v>854</v>
      </c>
      <c r="AL482" t="s">
        <v>5239</v>
      </c>
      <c r="AM482" t="s">
        <v>6169</v>
      </c>
      <c r="AN482" t="s">
        <v>6638</v>
      </c>
      <c r="AP482" t="s">
        <v>5239</v>
      </c>
      <c r="AQ482" t="s">
        <v>6169</v>
      </c>
      <c r="AR482" s="5" t="s">
        <v>6643</v>
      </c>
      <c r="AS482" s="5" t="s">
        <v>6644</v>
      </c>
      <c r="AT482" t="s">
        <v>6641</v>
      </c>
      <c r="AU482" s="3">
        <v>46112</v>
      </c>
      <c r="AV482" t="s">
        <v>6642</v>
      </c>
    </row>
    <row r="483" spans="1:48" x14ac:dyDescent="0.25">
      <c r="A483" s="6">
        <v>2026</v>
      </c>
      <c r="B483" s="3">
        <v>46023</v>
      </c>
      <c r="C483" s="3">
        <v>46112</v>
      </c>
      <c r="D483" s="4" t="s">
        <v>113</v>
      </c>
      <c r="E483" s="4"/>
      <c r="F483" s="4"/>
      <c r="G483" s="4"/>
      <c r="I483" s="4" t="s">
        <v>1215</v>
      </c>
      <c r="J483" t="s">
        <v>8210</v>
      </c>
      <c r="L483" t="s">
        <v>117</v>
      </c>
      <c r="N483" t="s">
        <v>1979</v>
      </c>
      <c r="O483" t="s">
        <v>145</v>
      </c>
      <c r="P483" t="s">
        <v>152</v>
      </c>
      <c r="Q483" t="s">
        <v>7602</v>
      </c>
      <c r="R483" t="s">
        <v>159</v>
      </c>
      <c r="S483" t="s">
        <v>2727</v>
      </c>
      <c r="T483">
        <v>6118</v>
      </c>
      <c r="V483" s="6" t="s">
        <v>184</v>
      </c>
      <c r="W483" t="s">
        <v>3678</v>
      </c>
      <c r="Y483" t="s">
        <v>2788</v>
      </c>
      <c r="Z483">
        <v>19</v>
      </c>
      <c r="AA483" t="s">
        <v>2788</v>
      </c>
      <c r="AB483">
        <v>8</v>
      </c>
      <c r="AC483" t="s">
        <v>145</v>
      </c>
      <c r="AD483">
        <v>31100</v>
      </c>
      <c r="AI483" t="s">
        <v>4395</v>
      </c>
      <c r="AJ483" t="s">
        <v>4396</v>
      </c>
      <c r="AK483" t="s">
        <v>492</v>
      </c>
      <c r="AL483" t="s">
        <v>5240</v>
      </c>
      <c r="AM483" t="s">
        <v>6170</v>
      </c>
      <c r="AN483" t="s">
        <v>6638</v>
      </c>
      <c r="AP483" t="s">
        <v>5240</v>
      </c>
      <c r="AQ483" t="s">
        <v>6170</v>
      </c>
      <c r="AR483" s="5" t="s">
        <v>6643</v>
      </c>
      <c r="AS483" s="5" t="s">
        <v>6644</v>
      </c>
      <c r="AT483" t="s">
        <v>6641</v>
      </c>
      <c r="AU483" s="3">
        <v>46112</v>
      </c>
      <c r="AV483" t="s">
        <v>6642</v>
      </c>
    </row>
    <row r="484" spans="1:48" x14ac:dyDescent="0.25">
      <c r="A484" s="6">
        <v>2026</v>
      </c>
      <c r="B484" s="3">
        <v>46023</v>
      </c>
      <c r="C484" s="3">
        <v>46112</v>
      </c>
      <c r="D484" s="4" t="s">
        <v>113</v>
      </c>
      <c r="E484" s="4"/>
      <c r="F484" s="4"/>
      <c r="G484" s="4"/>
      <c r="I484" s="4" t="s">
        <v>1216</v>
      </c>
      <c r="J484" t="s">
        <v>8211</v>
      </c>
      <c r="L484" t="s">
        <v>117</v>
      </c>
      <c r="N484" t="s">
        <v>1980</v>
      </c>
      <c r="O484" t="s">
        <v>149</v>
      </c>
      <c r="P484" t="s">
        <v>152</v>
      </c>
      <c r="Q484" t="s">
        <v>7603</v>
      </c>
      <c r="R484" t="s">
        <v>159</v>
      </c>
      <c r="S484" t="s">
        <v>2954</v>
      </c>
      <c r="T484">
        <v>1838</v>
      </c>
      <c r="U484">
        <v>101</v>
      </c>
      <c r="V484" s="6" t="s">
        <v>184</v>
      </c>
      <c r="W484" t="s">
        <v>3056</v>
      </c>
      <c r="Y484" t="s">
        <v>3867</v>
      </c>
      <c r="Z484">
        <v>14</v>
      </c>
      <c r="AA484" t="s">
        <v>3867</v>
      </c>
      <c r="AB484">
        <v>9</v>
      </c>
      <c r="AC484" t="s">
        <v>149</v>
      </c>
      <c r="AD484">
        <v>3240</v>
      </c>
      <c r="AI484" t="s">
        <v>4397</v>
      </c>
      <c r="AJ484" t="s">
        <v>3925</v>
      </c>
      <c r="AK484" t="s">
        <v>472</v>
      </c>
      <c r="AL484" t="s">
        <v>5241</v>
      </c>
      <c r="AM484" t="s">
        <v>6171</v>
      </c>
      <c r="AN484" t="s">
        <v>6638</v>
      </c>
      <c r="AP484" t="s">
        <v>5241</v>
      </c>
      <c r="AQ484" t="s">
        <v>6171</v>
      </c>
      <c r="AR484" s="5" t="s">
        <v>6643</v>
      </c>
      <c r="AS484" s="5" t="s">
        <v>6644</v>
      </c>
      <c r="AT484" t="s">
        <v>6641</v>
      </c>
      <c r="AU484" s="3">
        <v>46112</v>
      </c>
      <c r="AV484" t="s">
        <v>6642</v>
      </c>
    </row>
    <row r="485" spans="1:48" x14ac:dyDescent="0.25">
      <c r="A485" s="6">
        <v>2026</v>
      </c>
      <c r="B485" s="3">
        <v>46023</v>
      </c>
      <c r="C485" s="3">
        <v>46112</v>
      </c>
      <c r="D485" s="4" t="s">
        <v>113</v>
      </c>
      <c r="E485" s="4" t="s">
        <v>238</v>
      </c>
      <c r="F485" s="4" t="s">
        <v>238</v>
      </c>
      <c r="G485" s="4" t="s">
        <v>238</v>
      </c>
      <c r="I485" s="4" t="s">
        <v>1217</v>
      </c>
      <c r="J485" t="s">
        <v>8212</v>
      </c>
      <c r="L485" t="s">
        <v>117</v>
      </c>
      <c r="N485" t="s">
        <v>1981</v>
      </c>
      <c r="O485" t="s">
        <v>138</v>
      </c>
      <c r="P485" t="s">
        <v>152</v>
      </c>
      <c r="Q485" t="s">
        <v>7604</v>
      </c>
      <c r="R485" t="s">
        <v>159</v>
      </c>
      <c r="S485">
        <v>12</v>
      </c>
      <c r="T485">
        <v>3006</v>
      </c>
      <c r="V485" s="6" t="s">
        <v>184</v>
      </c>
      <c r="W485" t="s">
        <v>3679</v>
      </c>
      <c r="Y485" t="s">
        <v>3883</v>
      </c>
      <c r="Z485">
        <v>39</v>
      </c>
      <c r="AA485" t="s">
        <v>3883</v>
      </c>
      <c r="AB485">
        <v>14</v>
      </c>
      <c r="AC485" t="s">
        <v>138</v>
      </c>
      <c r="AD485">
        <v>44940</v>
      </c>
      <c r="AI485" t="s">
        <v>519</v>
      </c>
      <c r="AJ485" t="s">
        <v>312</v>
      </c>
      <c r="AK485" t="s">
        <v>4398</v>
      </c>
      <c r="AL485" t="s">
        <v>5242</v>
      </c>
      <c r="AM485" t="s">
        <v>6172</v>
      </c>
      <c r="AN485" t="s">
        <v>6638</v>
      </c>
      <c r="AP485" t="s">
        <v>5242</v>
      </c>
      <c r="AQ485" t="s">
        <v>6172</v>
      </c>
      <c r="AR485" s="5" t="s">
        <v>6643</v>
      </c>
      <c r="AS485" s="5" t="s">
        <v>6644</v>
      </c>
      <c r="AT485" t="s">
        <v>6641</v>
      </c>
      <c r="AU485" s="3">
        <v>46112</v>
      </c>
      <c r="AV485" t="s">
        <v>6642</v>
      </c>
    </row>
    <row r="486" spans="1:48" x14ac:dyDescent="0.25">
      <c r="A486" s="6">
        <v>2026</v>
      </c>
      <c r="B486" s="3">
        <v>46023</v>
      </c>
      <c r="C486" s="3">
        <v>46112</v>
      </c>
      <c r="D486" s="4" t="s">
        <v>113</v>
      </c>
      <c r="E486" s="4"/>
      <c r="F486" s="4"/>
      <c r="G486" s="4"/>
      <c r="I486" s="4" t="s">
        <v>1218</v>
      </c>
      <c r="J486" t="s">
        <v>8213</v>
      </c>
      <c r="L486" t="s">
        <v>117</v>
      </c>
      <c r="N486" t="s">
        <v>1982</v>
      </c>
      <c r="O486" t="s">
        <v>123</v>
      </c>
      <c r="P486" t="s">
        <v>152</v>
      </c>
      <c r="Q486" t="s">
        <v>7379</v>
      </c>
      <c r="R486" t="s">
        <v>159</v>
      </c>
      <c r="S486" t="s">
        <v>2955</v>
      </c>
      <c r="T486">
        <v>263</v>
      </c>
      <c r="V486" s="6" t="s">
        <v>184</v>
      </c>
      <c r="W486" t="s">
        <v>3680</v>
      </c>
      <c r="Y486" t="s">
        <v>3888</v>
      </c>
      <c r="Z486">
        <v>17</v>
      </c>
      <c r="AA486" t="s">
        <v>3888</v>
      </c>
      <c r="AB486">
        <v>11</v>
      </c>
      <c r="AC486" t="s">
        <v>123</v>
      </c>
      <c r="AD486">
        <v>36660</v>
      </c>
      <c r="AI486" t="s">
        <v>4399</v>
      </c>
      <c r="AJ486" t="s">
        <v>851</v>
      </c>
      <c r="AK486" t="s">
        <v>4400</v>
      </c>
      <c r="AL486" t="s">
        <v>5243</v>
      </c>
      <c r="AM486" t="s">
        <v>6173</v>
      </c>
      <c r="AN486" t="s">
        <v>6638</v>
      </c>
      <c r="AP486" t="s">
        <v>5243</v>
      </c>
      <c r="AQ486" t="s">
        <v>6173</v>
      </c>
      <c r="AR486" s="5" t="s">
        <v>6643</v>
      </c>
      <c r="AS486" s="5" t="s">
        <v>6644</v>
      </c>
      <c r="AT486" t="s">
        <v>6641</v>
      </c>
      <c r="AU486" s="3">
        <v>46112</v>
      </c>
      <c r="AV486" t="s">
        <v>6642</v>
      </c>
    </row>
    <row r="487" spans="1:48" x14ac:dyDescent="0.25">
      <c r="A487" s="6">
        <v>2026</v>
      </c>
      <c r="B487" s="3">
        <v>46023</v>
      </c>
      <c r="C487" s="3">
        <v>46112</v>
      </c>
      <c r="D487" s="4" t="s">
        <v>113</v>
      </c>
      <c r="E487" s="4"/>
      <c r="F487" s="4"/>
      <c r="G487" s="4"/>
      <c r="I487" s="4" t="s">
        <v>1219</v>
      </c>
      <c r="J487" t="s">
        <v>8214</v>
      </c>
      <c r="L487" t="s">
        <v>117</v>
      </c>
      <c r="N487" t="s">
        <v>1983</v>
      </c>
      <c r="O487" t="s">
        <v>145</v>
      </c>
      <c r="P487" t="s">
        <v>152</v>
      </c>
      <c r="Q487" t="s">
        <v>7605</v>
      </c>
      <c r="R487" t="s">
        <v>159</v>
      </c>
      <c r="S487" t="s">
        <v>2956</v>
      </c>
      <c r="T487">
        <v>1918</v>
      </c>
      <c r="U487" t="s">
        <v>2957</v>
      </c>
      <c r="V487" s="6" t="s">
        <v>184</v>
      </c>
      <c r="W487" t="s">
        <v>3353</v>
      </c>
      <c r="Y487" t="s">
        <v>2788</v>
      </c>
      <c r="Z487">
        <v>19</v>
      </c>
      <c r="AA487" t="s">
        <v>2788</v>
      </c>
      <c r="AB487">
        <v>8</v>
      </c>
      <c r="AC487" t="s">
        <v>145</v>
      </c>
      <c r="AD487">
        <v>31104</v>
      </c>
      <c r="AI487" t="s">
        <v>4401</v>
      </c>
      <c r="AJ487" t="s">
        <v>4309</v>
      </c>
      <c r="AK487" t="s">
        <v>4402</v>
      </c>
      <c r="AL487" t="s">
        <v>5244</v>
      </c>
      <c r="AM487" t="s">
        <v>6174</v>
      </c>
      <c r="AN487" t="s">
        <v>6638</v>
      </c>
      <c r="AP487" t="s">
        <v>5244</v>
      </c>
      <c r="AQ487" t="s">
        <v>6174</v>
      </c>
      <c r="AR487" s="5" t="s">
        <v>6643</v>
      </c>
      <c r="AS487" s="5" t="s">
        <v>6644</v>
      </c>
      <c r="AT487" t="s">
        <v>6641</v>
      </c>
      <c r="AU487" s="3">
        <v>46112</v>
      </c>
      <c r="AV487" t="s">
        <v>6642</v>
      </c>
    </row>
    <row r="488" spans="1:48" x14ac:dyDescent="0.25">
      <c r="A488" s="6">
        <v>2026</v>
      </c>
      <c r="B488" s="3">
        <v>46023</v>
      </c>
      <c r="C488" s="3">
        <v>46112</v>
      </c>
      <c r="D488" s="4" t="s">
        <v>113</v>
      </c>
      <c r="E488" s="4"/>
      <c r="F488" s="4"/>
      <c r="G488" s="4"/>
      <c r="I488" s="4" t="s">
        <v>1220</v>
      </c>
      <c r="J488" t="s">
        <v>8215</v>
      </c>
      <c r="L488" t="s">
        <v>117</v>
      </c>
      <c r="N488" t="s">
        <v>1984</v>
      </c>
      <c r="O488" t="s">
        <v>145</v>
      </c>
      <c r="P488" t="s">
        <v>152</v>
      </c>
      <c r="Q488" t="s">
        <v>7606</v>
      </c>
      <c r="R488" t="s">
        <v>159</v>
      </c>
      <c r="S488" t="s">
        <v>2958</v>
      </c>
      <c r="T488">
        <v>1305</v>
      </c>
      <c r="V488" s="6" t="s">
        <v>184</v>
      </c>
      <c r="W488" t="s">
        <v>3442</v>
      </c>
      <c r="Y488" t="s">
        <v>2788</v>
      </c>
      <c r="Z488">
        <v>19</v>
      </c>
      <c r="AA488" t="s">
        <v>2788</v>
      </c>
      <c r="AB488">
        <v>8</v>
      </c>
      <c r="AC488" t="s">
        <v>145</v>
      </c>
      <c r="AD488">
        <v>31203</v>
      </c>
      <c r="AI488" t="s">
        <v>3940</v>
      </c>
      <c r="AJ488" t="s">
        <v>536</v>
      </c>
      <c r="AK488" t="s">
        <v>334</v>
      </c>
      <c r="AL488" t="s">
        <v>5245</v>
      </c>
      <c r="AM488" t="s">
        <v>6175</v>
      </c>
      <c r="AN488" t="s">
        <v>6638</v>
      </c>
      <c r="AP488" t="s">
        <v>5245</v>
      </c>
      <c r="AQ488" t="s">
        <v>6175</v>
      </c>
      <c r="AR488" s="5" t="s">
        <v>6643</v>
      </c>
      <c r="AS488" s="5" t="s">
        <v>6644</v>
      </c>
      <c r="AT488" t="s">
        <v>6641</v>
      </c>
      <c r="AU488" s="3">
        <v>46112</v>
      </c>
      <c r="AV488" t="s">
        <v>6642</v>
      </c>
    </row>
    <row r="489" spans="1:48" x14ac:dyDescent="0.25">
      <c r="A489" s="6">
        <v>2026</v>
      </c>
      <c r="B489" s="3">
        <v>46023</v>
      </c>
      <c r="C489" s="3">
        <v>46112</v>
      </c>
      <c r="D489" s="4" t="s">
        <v>113</v>
      </c>
      <c r="E489" s="4" t="s">
        <v>238</v>
      </c>
      <c r="F489" s="4" t="s">
        <v>238</v>
      </c>
      <c r="G489" s="4" t="s">
        <v>238</v>
      </c>
      <c r="I489" s="4" t="s">
        <v>1221</v>
      </c>
      <c r="J489" t="s">
        <v>8216</v>
      </c>
      <c r="L489" t="s">
        <v>117</v>
      </c>
      <c r="N489" t="s">
        <v>1985</v>
      </c>
      <c r="O489" t="s">
        <v>145</v>
      </c>
      <c r="P489" t="s">
        <v>152</v>
      </c>
      <c r="Q489" t="s">
        <v>7239</v>
      </c>
      <c r="R489" t="s">
        <v>159</v>
      </c>
      <c r="S489" t="s">
        <v>2959</v>
      </c>
      <c r="T489">
        <v>200</v>
      </c>
      <c r="U489">
        <v>301</v>
      </c>
      <c r="V489" s="6" t="s">
        <v>184</v>
      </c>
      <c r="W489" t="s">
        <v>3398</v>
      </c>
      <c r="Y489" t="s">
        <v>2788</v>
      </c>
      <c r="Z489">
        <v>19</v>
      </c>
      <c r="AA489" t="s">
        <v>2788</v>
      </c>
      <c r="AB489">
        <v>8</v>
      </c>
      <c r="AC489" t="s">
        <v>145</v>
      </c>
      <c r="AD489">
        <v>31000</v>
      </c>
      <c r="AI489" t="s">
        <v>4375</v>
      </c>
      <c r="AJ489" t="s">
        <v>780</v>
      </c>
      <c r="AK489" t="s">
        <v>346</v>
      </c>
      <c r="AL489" t="s">
        <v>5246</v>
      </c>
      <c r="AM489" t="s">
        <v>6155</v>
      </c>
      <c r="AN489" t="s">
        <v>6638</v>
      </c>
      <c r="AP489" t="s">
        <v>5246</v>
      </c>
      <c r="AQ489" t="s">
        <v>6155</v>
      </c>
      <c r="AR489" s="5" t="s">
        <v>6643</v>
      </c>
      <c r="AS489" s="5" t="s">
        <v>6644</v>
      </c>
      <c r="AT489" t="s">
        <v>6641</v>
      </c>
      <c r="AU489" s="3">
        <v>46112</v>
      </c>
      <c r="AV489" t="s">
        <v>6642</v>
      </c>
    </row>
    <row r="490" spans="1:48" x14ac:dyDescent="0.25">
      <c r="A490" s="6">
        <v>2026</v>
      </c>
      <c r="B490" s="3">
        <v>46023</v>
      </c>
      <c r="C490" s="3">
        <v>46112</v>
      </c>
      <c r="D490" s="4" t="s">
        <v>113</v>
      </c>
      <c r="E490" s="4"/>
      <c r="F490" s="4"/>
      <c r="G490" s="4"/>
      <c r="I490" s="4" t="s">
        <v>1222</v>
      </c>
      <c r="J490" t="s">
        <v>8217</v>
      </c>
      <c r="L490" t="s">
        <v>117</v>
      </c>
      <c r="N490" t="s">
        <v>1986</v>
      </c>
      <c r="O490" t="s">
        <v>145</v>
      </c>
      <c r="P490" t="s">
        <v>152</v>
      </c>
      <c r="Q490" t="s">
        <v>7276</v>
      </c>
      <c r="R490" t="s">
        <v>159</v>
      </c>
      <c r="S490" t="s">
        <v>2655</v>
      </c>
      <c r="T490">
        <v>2113</v>
      </c>
      <c r="V490" s="6" t="s">
        <v>184</v>
      </c>
      <c r="W490" t="s">
        <v>3681</v>
      </c>
      <c r="Y490" t="s">
        <v>3467</v>
      </c>
      <c r="Z490">
        <v>37</v>
      </c>
      <c r="AA490" t="s">
        <v>3467</v>
      </c>
      <c r="AB490">
        <v>8</v>
      </c>
      <c r="AC490" t="s">
        <v>145</v>
      </c>
      <c r="AD490">
        <v>32540</v>
      </c>
      <c r="AI490" t="s">
        <v>4403</v>
      </c>
      <c r="AJ490" t="s">
        <v>4404</v>
      </c>
      <c r="AK490" t="s">
        <v>4405</v>
      </c>
      <c r="AL490" t="s">
        <v>5247</v>
      </c>
      <c r="AM490" t="s">
        <v>6176</v>
      </c>
      <c r="AN490" t="s">
        <v>6638</v>
      </c>
      <c r="AP490" t="s">
        <v>5247</v>
      </c>
      <c r="AQ490" t="s">
        <v>6176</v>
      </c>
      <c r="AR490" s="5" t="s">
        <v>6643</v>
      </c>
      <c r="AS490" s="5" t="s">
        <v>6644</v>
      </c>
      <c r="AT490" t="s">
        <v>6641</v>
      </c>
      <c r="AU490" s="3">
        <v>46112</v>
      </c>
      <c r="AV490" t="s">
        <v>6642</v>
      </c>
    </row>
    <row r="491" spans="1:48" x14ac:dyDescent="0.25">
      <c r="A491" s="6">
        <v>2026</v>
      </c>
      <c r="B491" s="3">
        <v>46023</v>
      </c>
      <c r="C491" s="3">
        <v>46112</v>
      </c>
      <c r="D491" s="4" t="s">
        <v>113</v>
      </c>
      <c r="E491" s="4" t="s">
        <v>238</v>
      </c>
      <c r="F491" s="4" t="s">
        <v>238</v>
      </c>
      <c r="G491" s="4" t="s">
        <v>238</v>
      </c>
      <c r="I491" s="4" t="s">
        <v>1223</v>
      </c>
      <c r="J491" t="s">
        <v>8218</v>
      </c>
      <c r="L491" t="s">
        <v>117</v>
      </c>
      <c r="N491" t="s">
        <v>1987</v>
      </c>
      <c r="O491" t="s">
        <v>128</v>
      </c>
      <c r="P491" t="s">
        <v>152</v>
      </c>
      <c r="Q491" t="s">
        <v>7357</v>
      </c>
      <c r="R491" t="s">
        <v>159</v>
      </c>
      <c r="S491" t="s">
        <v>2960</v>
      </c>
      <c r="T491" t="s">
        <v>2571</v>
      </c>
      <c r="V491" s="6" t="s">
        <v>184</v>
      </c>
      <c r="W491" t="s">
        <v>3682</v>
      </c>
      <c r="Y491" t="s">
        <v>3873</v>
      </c>
      <c r="Z491">
        <v>35</v>
      </c>
      <c r="AA491" t="s">
        <v>3873</v>
      </c>
      <c r="AB491">
        <v>5</v>
      </c>
      <c r="AC491" t="s">
        <v>128</v>
      </c>
      <c r="AD491">
        <v>27019</v>
      </c>
      <c r="AI491" t="s">
        <v>4406</v>
      </c>
      <c r="AJ491" t="s">
        <v>481</v>
      </c>
      <c r="AK491" t="s">
        <v>4407</v>
      </c>
      <c r="AL491" t="s">
        <v>5248</v>
      </c>
      <c r="AM491" t="s">
        <v>6177</v>
      </c>
      <c r="AN491" t="s">
        <v>6638</v>
      </c>
      <c r="AP491" t="s">
        <v>5248</v>
      </c>
      <c r="AQ491" t="s">
        <v>6177</v>
      </c>
      <c r="AR491" s="5" t="s">
        <v>6643</v>
      </c>
      <c r="AS491" s="5" t="s">
        <v>6644</v>
      </c>
      <c r="AT491" t="s">
        <v>6641</v>
      </c>
      <c r="AU491" s="3">
        <v>46112</v>
      </c>
      <c r="AV491" t="s">
        <v>6642</v>
      </c>
    </row>
    <row r="492" spans="1:48" x14ac:dyDescent="0.25">
      <c r="A492" s="6">
        <v>2026</v>
      </c>
      <c r="B492" s="3">
        <v>46023</v>
      </c>
      <c r="C492" s="3">
        <v>46112</v>
      </c>
      <c r="D492" s="4" t="s">
        <v>112</v>
      </c>
      <c r="E492" s="4" t="s">
        <v>576</v>
      </c>
      <c r="F492" s="4" t="s">
        <v>577</v>
      </c>
      <c r="G492" s="4" t="s">
        <v>578</v>
      </c>
      <c r="H492" t="s">
        <v>114</v>
      </c>
      <c r="I492" s="4"/>
      <c r="L492" t="s">
        <v>117</v>
      </c>
      <c r="N492" t="s">
        <v>1988</v>
      </c>
      <c r="O492" t="s">
        <v>145</v>
      </c>
      <c r="P492" t="s">
        <v>152</v>
      </c>
      <c r="Q492" t="s">
        <v>7607</v>
      </c>
      <c r="R492" t="s">
        <v>159</v>
      </c>
      <c r="S492" t="s">
        <v>2961</v>
      </c>
      <c r="T492">
        <v>46</v>
      </c>
      <c r="V492" s="6" t="s">
        <v>184</v>
      </c>
      <c r="W492" t="s">
        <v>2668</v>
      </c>
      <c r="Y492" t="s">
        <v>3849</v>
      </c>
      <c r="Z492">
        <v>32</v>
      </c>
      <c r="AA492" t="s">
        <v>3849</v>
      </c>
      <c r="AB492">
        <v>8</v>
      </c>
      <c r="AC492" t="s">
        <v>145</v>
      </c>
      <c r="AD492">
        <v>33820</v>
      </c>
      <c r="AL492" t="s">
        <v>5249</v>
      </c>
      <c r="AM492" t="s">
        <v>6178</v>
      </c>
      <c r="AP492" t="s">
        <v>5249</v>
      </c>
      <c r="AQ492" t="s">
        <v>6178</v>
      </c>
      <c r="AR492" s="5" t="s">
        <v>6643</v>
      </c>
      <c r="AS492" s="5" t="s">
        <v>6644</v>
      </c>
      <c r="AT492" t="s">
        <v>6641</v>
      </c>
      <c r="AU492" s="3">
        <v>46112</v>
      </c>
      <c r="AV492" t="s">
        <v>6642</v>
      </c>
    </row>
    <row r="493" spans="1:48" x14ac:dyDescent="0.25">
      <c r="A493" s="6">
        <v>2026</v>
      </c>
      <c r="B493" s="3">
        <v>46023</v>
      </c>
      <c r="C493" s="3">
        <v>46112</v>
      </c>
      <c r="D493" s="4" t="s">
        <v>112</v>
      </c>
      <c r="E493" s="4" t="s">
        <v>579</v>
      </c>
      <c r="F493" s="4" t="s">
        <v>580</v>
      </c>
      <c r="G493" s="4" t="s">
        <v>432</v>
      </c>
      <c r="H493" t="s">
        <v>114</v>
      </c>
      <c r="I493" s="4"/>
      <c r="L493" t="s">
        <v>117</v>
      </c>
      <c r="N493" t="s">
        <v>1989</v>
      </c>
      <c r="O493" t="s">
        <v>145</v>
      </c>
      <c r="P493" t="s">
        <v>152</v>
      </c>
      <c r="Q493" t="s">
        <v>7277</v>
      </c>
      <c r="R493" t="s">
        <v>177</v>
      </c>
      <c r="S493" t="s">
        <v>2962</v>
      </c>
      <c r="T493">
        <v>8802</v>
      </c>
      <c r="V493" s="6" t="s">
        <v>184</v>
      </c>
      <c r="W493" t="s">
        <v>3416</v>
      </c>
      <c r="Y493" t="s">
        <v>2788</v>
      </c>
      <c r="Z493">
        <v>19</v>
      </c>
      <c r="AA493" t="s">
        <v>2788</v>
      </c>
      <c r="AB493">
        <v>8</v>
      </c>
      <c r="AC493" t="s">
        <v>145</v>
      </c>
      <c r="AD493">
        <v>31384</v>
      </c>
      <c r="AL493" t="s">
        <v>5250</v>
      </c>
      <c r="AM493" t="s">
        <v>6179</v>
      </c>
      <c r="AP493" t="s">
        <v>5250</v>
      </c>
      <c r="AQ493" t="s">
        <v>6179</v>
      </c>
      <c r="AR493" s="5" t="s">
        <v>6643</v>
      </c>
      <c r="AS493" s="5" t="s">
        <v>6644</v>
      </c>
      <c r="AT493" t="s">
        <v>6641</v>
      </c>
      <c r="AU493" s="3">
        <v>46112</v>
      </c>
      <c r="AV493" t="s">
        <v>6642</v>
      </c>
    </row>
    <row r="494" spans="1:48" x14ac:dyDescent="0.25">
      <c r="A494" s="6">
        <v>2026</v>
      </c>
      <c r="B494" s="3">
        <v>46023</v>
      </c>
      <c r="C494" s="3">
        <v>46112</v>
      </c>
      <c r="D494" s="4" t="s">
        <v>112</v>
      </c>
      <c r="E494" s="4" t="s">
        <v>581</v>
      </c>
      <c r="F494" s="4" t="s">
        <v>582</v>
      </c>
      <c r="G494" s="4" t="s">
        <v>481</v>
      </c>
      <c r="H494" t="s">
        <v>114</v>
      </c>
      <c r="I494" s="4"/>
      <c r="L494" t="s">
        <v>117</v>
      </c>
      <c r="N494" t="s">
        <v>1990</v>
      </c>
      <c r="O494" t="s">
        <v>145</v>
      </c>
      <c r="P494" t="s">
        <v>152</v>
      </c>
      <c r="Q494" t="s">
        <v>7608</v>
      </c>
      <c r="R494" t="s">
        <v>159</v>
      </c>
      <c r="S494" t="s">
        <v>2963</v>
      </c>
      <c r="T494">
        <v>5732</v>
      </c>
      <c r="V494" s="6" t="s">
        <v>184</v>
      </c>
      <c r="W494" t="s">
        <v>3654</v>
      </c>
      <c r="Y494" t="s">
        <v>2788</v>
      </c>
      <c r="Z494">
        <v>19</v>
      </c>
      <c r="AA494" t="s">
        <v>2788</v>
      </c>
      <c r="AB494">
        <v>8</v>
      </c>
      <c r="AC494" t="s">
        <v>145</v>
      </c>
      <c r="AD494">
        <v>31107</v>
      </c>
      <c r="AL494" t="s">
        <v>5251</v>
      </c>
      <c r="AM494" t="s">
        <v>6180</v>
      </c>
      <c r="AP494" t="s">
        <v>5251</v>
      </c>
      <c r="AQ494" t="s">
        <v>6180</v>
      </c>
      <c r="AR494" s="5" t="s">
        <v>6643</v>
      </c>
      <c r="AS494" s="5" t="s">
        <v>6644</v>
      </c>
      <c r="AT494" t="s">
        <v>6641</v>
      </c>
      <c r="AU494" s="3">
        <v>46112</v>
      </c>
      <c r="AV494" t="s">
        <v>6642</v>
      </c>
    </row>
    <row r="495" spans="1:48" x14ac:dyDescent="0.25">
      <c r="A495" s="6">
        <v>2026</v>
      </c>
      <c r="B495" s="3">
        <v>46023</v>
      </c>
      <c r="C495" s="3">
        <v>46112</v>
      </c>
      <c r="D495" s="4" t="s">
        <v>113</v>
      </c>
      <c r="E495" s="4" t="s">
        <v>238</v>
      </c>
      <c r="F495" s="4" t="s">
        <v>238</v>
      </c>
      <c r="G495" s="4" t="s">
        <v>238</v>
      </c>
      <c r="I495" s="4" t="s">
        <v>1224</v>
      </c>
      <c r="J495" t="s">
        <v>8219</v>
      </c>
      <c r="L495" t="s">
        <v>117</v>
      </c>
      <c r="N495" t="s">
        <v>1991</v>
      </c>
      <c r="O495" t="s">
        <v>145</v>
      </c>
      <c r="P495" t="s">
        <v>152</v>
      </c>
      <c r="Q495" t="s">
        <v>7609</v>
      </c>
      <c r="R495" t="s">
        <v>159</v>
      </c>
      <c r="S495">
        <v>16</v>
      </c>
      <c r="T495">
        <v>3400</v>
      </c>
      <c r="V495" s="6" t="s">
        <v>184</v>
      </c>
      <c r="W495" t="s">
        <v>3581</v>
      </c>
      <c r="Y495" t="s">
        <v>2788</v>
      </c>
      <c r="Z495">
        <v>19</v>
      </c>
      <c r="AA495" t="s">
        <v>2788</v>
      </c>
      <c r="AB495">
        <v>8</v>
      </c>
      <c r="AC495" t="s">
        <v>145</v>
      </c>
      <c r="AD495">
        <v>31050</v>
      </c>
      <c r="AI495" t="s">
        <v>4408</v>
      </c>
      <c r="AJ495" t="s">
        <v>4409</v>
      </c>
      <c r="AK495" t="s">
        <v>548</v>
      </c>
      <c r="AL495" t="s">
        <v>5252</v>
      </c>
      <c r="AM495" t="s">
        <v>6181</v>
      </c>
      <c r="AN495" t="s">
        <v>6638</v>
      </c>
      <c r="AP495" t="s">
        <v>5252</v>
      </c>
      <c r="AQ495" t="s">
        <v>6181</v>
      </c>
      <c r="AR495" s="5" t="s">
        <v>6643</v>
      </c>
      <c r="AS495" s="5" t="s">
        <v>6644</v>
      </c>
      <c r="AT495" t="s">
        <v>6641</v>
      </c>
      <c r="AU495" s="3">
        <v>46112</v>
      </c>
      <c r="AV495" t="s">
        <v>6642</v>
      </c>
    </row>
    <row r="496" spans="1:48" x14ac:dyDescent="0.25">
      <c r="A496" s="6">
        <v>2026</v>
      </c>
      <c r="B496" s="3">
        <v>46023</v>
      </c>
      <c r="C496" s="3">
        <v>46112</v>
      </c>
      <c r="D496" s="4" t="s">
        <v>113</v>
      </c>
      <c r="E496" s="4" t="s">
        <v>238</v>
      </c>
      <c r="F496" s="4" t="s">
        <v>238</v>
      </c>
      <c r="G496" s="4" t="s">
        <v>238</v>
      </c>
      <c r="I496" s="4" t="s">
        <v>1225</v>
      </c>
      <c r="J496" t="s">
        <v>8220</v>
      </c>
      <c r="L496" t="s">
        <v>117</v>
      </c>
      <c r="N496" t="s">
        <v>1992</v>
      </c>
      <c r="O496" t="s">
        <v>145</v>
      </c>
      <c r="P496" t="s">
        <v>152</v>
      </c>
      <c r="Q496" t="s">
        <v>7610</v>
      </c>
      <c r="R496" t="s">
        <v>159</v>
      </c>
      <c r="S496" t="s">
        <v>2605</v>
      </c>
      <c r="T496">
        <v>1800</v>
      </c>
      <c r="V496" s="6" t="s">
        <v>184</v>
      </c>
      <c r="W496" t="s">
        <v>3436</v>
      </c>
      <c r="Y496" t="s">
        <v>2788</v>
      </c>
      <c r="Z496">
        <v>19</v>
      </c>
      <c r="AA496" t="s">
        <v>2788</v>
      </c>
      <c r="AB496">
        <v>8</v>
      </c>
      <c r="AC496" t="s">
        <v>145</v>
      </c>
      <c r="AD496">
        <v>31064</v>
      </c>
      <c r="AI496" t="s">
        <v>4410</v>
      </c>
      <c r="AJ496" t="s">
        <v>800</v>
      </c>
      <c r="AK496" t="s">
        <v>597</v>
      </c>
      <c r="AL496" t="s">
        <v>5253</v>
      </c>
      <c r="AM496" t="s">
        <v>6182</v>
      </c>
      <c r="AN496" t="s">
        <v>6638</v>
      </c>
      <c r="AP496" t="s">
        <v>5253</v>
      </c>
      <c r="AQ496" t="s">
        <v>6182</v>
      </c>
      <c r="AR496" s="5" t="s">
        <v>6643</v>
      </c>
      <c r="AS496" s="5" t="s">
        <v>6644</v>
      </c>
      <c r="AT496" t="s">
        <v>6641</v>
      </c>
      <c r="AU496" s="3">
        <v>46112</v>
      </c>
      <c r="AV496" t="s">
        <v>6642</v>
      </c>
    </row>
    <row r="497" spans="1:48" x14ac:dyDescent="0.25">
      <c r="A497" s="6">
        <v>2026</v>
      </c>
      <c r="B497" s="3">
        <v>46023</v>
      </c>
      <c r="C497" s="3">
        <v>46112</v>
      </c>
      <c r="D497" s="4" t="s">
        <v>113</v>
      </c>
      <c r="E497" s="4" t="s">
        <v>238</v>
      </c>
      <c r="F497" s="4" t="s">
        <v>238</v>
      </c>
      <c r="G497" s="4" t="s">
        <v>238</v>
      </c>
      <c r="I497" s="4" t="s">
        <v>1226</v>
      </c>
      <c r="J497" t="s">
        <v>8221</v>
      </c>
      <c r="L497" t="s">
        <v>117</v>
      </c>
      <c r="N497" t="s">
        <v>1993</v>
      </c>
      <c r="O497" t="s">
        <v>145</v>
      </c>
      <c r="P497" t="s">
        <v>152</v>
      </c>
      <c r="Q497" t="s">
        <v>7611</v>
      </c>
      <c r="R497" t="s">
        <v>159</v>
      </c>
      <c r="S497" t="s">
        <v>2964</v>
      </c>
      <c r="T497">
        <v>20100</v>
      </c>
      <c r="V497" s="6" t="s">
        <v>184</v>
      </c>
      <c r="W497" t="s">
        <v>3566</v>
      </c>
      <c r="Y497" t="s">
        <v>2788</v>
      </c>
      <c r="Z497">
        <v>19</v>
      </c>
      <c r="AA497" t="s">
        <v>2788</v>
      </c>
      <c r="AB497">
        <v>8</v>
      </c>
      <c r="AC497" t="s">
        <v>145</v>
      </c>
      <c r="AD497">
        <v>31183</v>
      </c>
      <c r="AI497" t="s">
        <v>648</v>
      </c>
      <c r="AJ497" t="s">
        <v>4411</v>
      </c>
      <c r="AK497" t="s">
        <v>302</v>
      </c>
      <c r="AL497" t="s">
        <v>5254</v>
      </c>
      <c r="AM497" t="s">
        <v>6183</v>
      </c>
      <c r="AN497" t="s">
        <v>6638</v>
      </c>
      <c r="AP497" t="s">
        <v>5254</v>
      </c>
      <c r="AQ497" t="s">
        <v>6183</v>
      </c>
      <c r="AR497" s="5" t="s">
        <v>6643</v>
      </c>
      <c r="AS497" s="5" t="s">
        <v>6644</v>
      </c>
      <c r="AT497" t="s">
        <v>6641</v>
      </c>
      <c r="AU497" s="3">
        <v>46112</v>
      </c>
      <c r="AV497" t="s">
        <v>6642</v>
      </c>
    </row>
    <row r="498" spans="1:48" x14ac:dyDescent="0.25">
      <c r="A498" s="6">
        <v>2026</v>
      </c>
      <c r="B498" s="3">
        <v>46023</v>
      </c>
      <c r="C498" s="3">
        <v>46112</v>
      </c>
      <c r="D498" s="4" t="s">
        <v>113</v>
      </c>
      <c r="E498" s="4" t="s">
        <v>238</v>
      </c>
      <c r="F498" s="4" t="s">
        <v>238</v>
      </c>
      <c r="G498" s="4" t="s">
        <v>238</v>
      </c>
      <c r="I498" s="4" t="s">
        <v>1227</v>
      </c>
      <c r="J498" t="s">
        <v>8222</v>
      </c>
      <c r="L498" t="s">
        <v>117</v>
      </c>
      <c r="N498" t="s">
        <v>1994</v>
      </c>
      <c r="O498" t="s">
        <v>119</v>
      </c>
      <c r="P498" t="s">
        <v>152</v>
      </c>
      <c r="Q498" t="s">
        <v>7612</v>
      </c>
      <c r="R498" t="s">
        <v>178</v>
      </c>
      <c r="S498" t="s">
        <v>2965</v>
      </c>
      <c r="T498" t="s">
        <v>2966</v>
      </c>
      <c r="U498" t="s">
        <v>2967</v>
      </c>
      <c r="V498" s="6" t="s">
        <v>184</v>
      </c>
      <c r="W498" t="s">
        <v>3683</v>
      </c>
      <c r="Y498" t="s">
        <v>3850</v>
      </c>
      <c r="Z498">
        <v>57</v>
      </c>
      <c r="AA498" t="s">
        <v>3850</v>
      </c>
      <c r="AB498">
        <v>15</v>
      </c>
      <c r="AC498" t="s">
        <v>119</v>
      </c>
      <c r="AD498">
        <v>53500</v>
      </c>
      <c r="AI498" t="s">
        <v>4412</v>
      </c>
      <c r="AJ498" t="s">
        <v>4413</v>
      </c>
      <c r="AK498" t="s">
        <v>4414</v>
      </c>
      <c r="AL498" t="s">
        <v>5255</v>
      </c>
      <c r="AM498" t="s">
        <v>6184</v>
      </c>
      <c r="AN498" t="s">
        <v>6638</v>
      </c>
      <c r="AP498" t="s">
        <v>5255</v>
      </c>
      <c r="AQ498" t="s">
        <v>6184</v>
      </c>
      <c r="AR498" s="5" t="s">
        <v>6643</v>
      </c>
      <c r="AS498" s="5" t="s">
        <v>6644</v>
      </c>
      <c r="AT498" t="s">
        <v>6641</v>
      </c>
      <c r="AU498" s="3">
        <v>46112</v>
      </c>
      <c r="AV498" t="s">
        <v>6642</v>
      </c>
    </row>
    <row r="499" spans="1:48" x14ac:dyDescent="0.25">
      <c r="A499" s="6">
        <v>2026</v>
      </c>
      <c r="B499" s="3">
        <v>46023</v>
      </c>
      <c r="C499" s="3">
        <v>46112</v>
      </c>
      <c r="D499" s="4" t="s">
        <v>113</v>
      </c>
      <c r="E499" s="4" t="s">
        <v>238</v>
      </c>
      <c r="F499" s="4" t="s">
        <v>238</v>
      </c>
      <c r="G499" s="4" t="s">
        <v>238</v>
      </c>
      <c r="I499" s="4" t="s">
        <v>1228</v>
      </c>
      <c r="J499" t="s">
        <v>8223</v>
      </c>
      <c r="L499" t="s">
        <v>117</v>
      </c>
      <c r="N499" t="s">
        <v>1995</v>
      </c>
      <c r="O499" t="s">
        <v>147</v>
      </c>
      <c r="P499" t="s">
        <v>152</v>
      </c>
      <c r="Q499" t="s">
        <v>7613</v>
      </c>
      <c r="R499" t="s">
        <v>159</v>
      </c>
      <c r="S499" t="s">
        <v>2968</v>
      </c>
      <c r="T499">
        <v>1133</v>
      </c>
      <c r="V499" s="6" t="s">
        <v>184</v>
      </c>
      <c r="W499" t="s">
        <v>3666</v>
      </c>
      <c r="Y499" t="s">
        <v>3857</v>
      </c>
      <c r="Z499">
        <v>39</v>
      </c>
      <c r="AA499" t="s">
        <v>3857</v>
      </c>
      <c r="AB499">
        <v>19</v>
      </c>
      <c r="AC499" t="s">
        <v>147</v>
      </c>
      <c r="AD499">
        <v>64000</v>
      </c>
      <c r="AI499" t="s">
        <v>4415</v>
      </c>
      <c r="AJ499" t="s">
        <v>4416</v>
      </c>
      <c r="AK499" t="s">
        <v>4093</v>
      </c>
      <c r="AL499" t="s">
        <v>5256</v>
      </c>
      <c r="AM499" t="s">
        <v>6185</v>
      </c>
      <c r="AN499" t="s">
        <v>6638</v>
      </c>
      <c r="AP499" t="s">
        <v>5256</v>
      </c>
      <c r="AQ499" t="s">
        <v>6185</v>
      </c>
      <c r="AR499" s="5" t="s">
        <v>6643</v>
      </c>
      <c r="AS499" s="5" t="s">
        <v>6644</v>
      </c>
      <c r="AT499" t="s">
        <v>6641</v>
      </c>
      <c r="AU499" s="3">
        <v>46112</v>
      </c>
      <c r="AV499" t="s">
        <v>6642</v>
      </c>
    </row>
    <row r="500" spans="1:48" x14ac:dyDescent="0.25">
      <c r="A500" s="6">
        <v>2026</v>
      </c>
      <c r="B500" s="3">
        <v>46023</v>
      </c>
      <c r="C500" s="3">
        <v>46112</v>
      </c>
      <c r="D500" s="4" t="s">
        <v>112</v>
      </c>
      <c r="E500" s="4" t="s">
        <v>583</v>
      </c>
      <c r="F500" s="4" t="s">
        <v>584</v>
      </c>
      <c r="G500" s="4" t="s">
        <v>277</v>
      </c>
      <c r="H500" t="s">
        <v>115</v>
      </c>
      <c r="I500" s="4"/>
      <c r="L500" t="s">
        <v>117</v>
      </c>
      <c r="N500" t="s">
        <v>1996</v>
      </c>
      <c r="O500" t="s">
        <v>145</v>
      </c>
      <c r="P500" t="s">
        <v>152</v>
      </c>
      <c r="Q500" t="s">
        <v>7614</v>
      </c>
      <c r="R500" t="s">
        <v>159</v>
      </c>
      <c r="S500" t="s">
        <v>2768</v>
      </c>
      <c r="T500">
        <v>2709</v>
      </c>
      <c r="V500" s="6" t="s">
        <v>184</v>
      </c>
      <c r="W500" t="s">
        <v>3424</v>
      </c>
      <c r="Y500" t="s">
        <v>2788</v>
      </c>
      <c r="Z500">
        <v>19</v>
      </c>
      <c r="AA500" t="s">
        <v>2788</v>
      </c>
      <c r="AB500">
        <v>8</v>
      </c>
      <c r="AC500" t="s">
        <v>145</v>
      </c>
      <c r="AD500">
        <v>31350</v>
      </c>
      <c r="AL500" t="s">
        <v>5257</v>
      </c>
      <c r="AM500" t="s">
        <v>6186</v>
      </c>
      <c r="AP500" t="s">
        <v>5257</v>
      </c>
      <c r="AQ500" t="s">
        <v>6186</v>
      </c>
      <c r="AR500" s="5" t="s">
        <v>6643</v>
      </c>
      <c r="AS500" s="5" t="s">
        <v>6644</v>
      </c>
      <c r="AT500" t="s">
        <v>6641</v>
      </c>
      <c r="AU500" s="3">
        <v>46112</v>
      </c>
      <c r="AV500" t="s">
        <v>6642</v>
      </c>
    </row>
    <row r="501" spans="1:48" x14ac:dyDescent="0.25">
      <c r="A501" s="6">
        <v>2026</v>
      </c>
      <c r="B501" s="3">
        <v>46023</v>
      </c>
      <c r="C501" s="3">
        <v>46112</v>
      </c>
      <c r="D501" s="4" t="s">
        <v>113</v>
      </c>
      <c r="E501" s="4" t="s">
        <v>238</v>
      </c>
      <c r="F501" s="4" t="s">
        <v>238</v>
      </c>
      <c r="G501" s="4" t="s">
        <v>238</v>
      </c>
      <c r="I501" s="4" t="s">
        <v>1229</v>
      </c>
      <c r="J501" t="s">
        <v>8224</v>
      </c>
      <c r="L501" t="s">
        <v>117</v>
      </c>
      <c r="N501" t="s">
        <v>1997</v>
      </c>
      <c r="O501" t="s">
        <v>145</v>
      </c>
      <c r="P501" t="s">
        <v>152</v>
      </c>
      <c r="Q501" t="s">
        <v>7615</v>
      </c>
      <c r="R501" t="s">
        <v>178</v>
      </c>
      <c r="S501" t="s">
        <v>2969</v>
      </c>
      <c r="T501">
        <v>2200</v>
      </c>
      <c r="V501" s="6" t="s">
        <v>184</v>
      </c>
      <c r="W501" t="s">
        <v>3684</v>
      </c>
      <c r="Y501" t="s">
        <v>2788</v>
      </c>
      <c r="Z501">
        <v>19</v>
      </c>
      <c r="AA501" t="s">
        <v>2788</v>
      </c>
      <c r="AB501">
        <v>8</v>
      </c>
      <c r="AC501" t="s">
        <v>145</v>
      </c>
      <c r="AD501">
        <v>31123</v>
      </c>
      <c r="AI501" t="s">
        <v>4155</v>
      </c>
      <c r="AJ501" t="s">
        <v>4417</v>
      </c>
      <c r="AK501" t="s">
        <v>709</v>
      </c>
      <c r="AL501" t="s">
        <v>5258</v>
      </c>
      <c r="AM501" t="s">
        <v>6187</v>
      </c>
      <c r="AN501" t="s">
        <v>6638</v>
      </c>
      <c r="AP501" t="s">
        <v>5258</v>
      </c>
      <c r="AQ501" t="s">
        <v>6187</v>
      </c>
      <c r="AR501" s="5" t="s">
        <v>6643</v>
      </c>
      <c r="AS501" s="5" t="s">
        <v>6644</v>
      </c>
      <c r="AT501" t="s">
        <v>6641</v>
      </c>
      <c r="AU501" s="3">
        <v>46112</v>
      </c>
      <c r="AV501" t="s">
        <v>6642</v>
      </c>
    </row>
    <row r="502" spans="1:48" x14ac:dyDescent="0.25">
      <c r="A502" s="6">
        <v>2026</v>
      </c>
      <c r="B502" s="3">
        <v>46023</v>
      </c>
      <c r="C502" s="3">
        <v>46112</v>
      </c>
      <c r="D502" s="4" t="s">
        <v>113</v>
      </c>
      <c r="E502" s="4" t="s">
        <v>238</v>
      </c>
      <c r="F502" s="4" t="s">
        <v>238</v>
      </c>
      <c r="G502" s="4" t="s">
        <v>238</v>
      </c>
      <c r="I502" s="4" t="s">
        <v>1230</v>
      </c>
      <c r="J502" t="s">
        <v>8225</v>
      </c>
      <c r="L502" t="s">
        <v>117</v>
      </c>
      <c r="N502" t="s">
        <v>1998</v>
      </c>
      <c r="O502" t="s">
        <v>145</v>
      </c>
      <c r="P502" t="s">
        <v>152</v>
      </c>
      <c r="Q502" t="s">
        <v>7616</v>
      </c>
      <c r="R502" t="s">
        <v>178</v>
      </c>
      <c r="S502" t="s">
        <v>2970</v>
      </c>
      <c r="T502">
        <v>4711</v>
      </c>
      <c r="U502">
        <v>2</v>
      </c>
      <c r="V502" s="6" t="s">
        <v>184</v>
      </c>
      <c r="W502" t="s">
        <v>3450</v>
      </c>
      <c r="Y502" t="s">
        <v>2788</v>
      </c>
      <c r="Z502">
        <v>19</v>
      </c>
      <c r="AA502" t="s">
        <v>2788</v>
      </c>
      <c r="AB502">
        <v>8</v>
      </c>
      <c r="AC502" t="s">
        <v>145</v>
      </c>
      <c r="AD502">
        <v>31214</v>
      </c>
      <c r="AI502" t="s">
        <v>4418</v>
      </c>
      <c r="AJ502" t="s">
        <v>4419</v>
      </c>
      <c r="AK502" t="s">
        <v>387</v>
      </c>
      <c r="AL502" t="s">
        <v>5259</v>
      </c>
      <c r="AM502" t="s">
        <v>6188</v>
      </c>
      <c r="AN502" t="s">
        <v>6638</v>
      </c>
      <c r="AP502" t="s">
        <v>5259</v>
      </c>
      <c r="AQ502" t="s">
        <v>6188</v>
      </c>
      <c r="AR502" s="5" t="s">
        <v>6643</v>
      </c>
      <c r="AS502" s="5" t="s">
        <v>6644</v>
      </c>
      <c r="AT502" t="s">
        <v>6641</v>
      </c>
      <c r="AU502" s="3">
        <v>46112</v>
      </c>
      <c r="AV502" t="s">
        <v>6642</v>
      </c>
    </row>
    <row r="503" spans="1:48" x14ac:dyDescent="0.25">
      <c r="A503" s="6">
        <v>2026</v>
      </c>
      <c r="B503" s="3">
        <v>46023</v>
      </c>
      <c r="C503" s="3">
        <v>46112</v>
      </c>
      <c r="D503" s="4" t="s">
        <v>113</v>
      </c>
      <c r="E503" s="4"/>
      <c r="F503" s="4"/>
      <c r="G503" s="4"/>
      <c r="I503" s="4" t="s">
        <v>1231</v>
      </c>
      <c r="J503" t="s">
        <v>8226</v>
      </c>
      <c r="L503" t="s">
        <v>117</v>
      </c>
      <c r="N503" t="s">
        <v>1999</v>
      </c>
      <c r="O503" t="s">
        <v>145</v>
      </c>
      <c r="P503" t="s">
        <v>152</v>
      </c>
      <c r="Q503" t="s">
        <v>7361</v>
      </c>
      <c r="R503" t="s">
        <v>159</v>
      </c>
      <c r="S503" t="s">
        <v>2971</v>
      </c>
      <c r="T503">
        <v>8587</v>
      </c>
      <c r="U503" t="s">
        <v>2972</v>
      </c>
      <c r="V503" s="6" t="s">
        <v>184</v>
      </c>
      <c r="W503" t="s">
        <v>3685</v>
      </c>
      <c r="Y503" t="s">
        <v>3467</v>
      </c>
      <c r="Z503">
        <v>37</v>
      </c>
      <c r="AA503" t="s">
        <v>3467</v>
      </c>
      <c r="AB503">
        <v>8</v>
      </c>
      <c r="AC503" t="s">
        <v>145</v>
      </c>
      <c r="AD503">
        <v>32470</v>
      </c>
      <c r="AI503" t="s">
        <v>4420</v>
      </c>
      <c r="AJ503" t="s">
        <v>4421</v>
      </c>
      <c r="AK503" t="s">
        <v>226</v>
      </c>
      <c r="AL503" t="s">
        <v>5260</v>
      </c>
      <c r="AM503" t="s">
        <v>6189</v>
      </c>
      <c r="AN503" t="s">
        <v>6638</v>
      </c>
      <c r="AP503" t="s">
        <v>5260</v>
      </c>
      <c r="AQ503" t="s">
        <v>6189</v>
      </c>
      <c r="AR503" s="5" t="s">
        <v>6643</v>
      </c>
      <c r="AS503" s="5" t="s">
        <v>6644</v>
      </c>
      <c r="AT503" t="s">
        <v>6641</v>
      </c>
      <c r="AU503" s="3">
        <v>46112</v>
      </c>
      <c r="AV503" t="s">
        <v>6642</v>
      </c>
    </row>
    <row r="504" spans="1:48" x14ac:dyDescent="0.25">
      <c r="A504" s="6">
        <v>2026</v>
      </c>
      <c r="B504" s="3">
        <v>46023</v>
      </c>
      <c r="C504" s="3">
        <v>46112</v>
      </c>
      <c r="D504" s="4" t="s">
        <v>113</v>
      </c>
      <c r="E504" s="4"/>
      <c r="F504" s="4"/>
      <c r="G504" s="4"/>
      <c r="I504" s="4" t="s">
        <v>1232</v>
      </c>
      <c r="J504" t="s">
        <v>8227</v>
      </c>
      <c r="L504" t="s">
        <v>117</v>
      </c>
      <c r="N504" t="s">
        <v>2000</v>
      </c>
      <c r="O504" t="s">
        <v>145</v>
      </c>
      <c r="P504" t="s">
        <v>152</v>
      </c>
      <c r="Q504" t="s">
        <v>7268</v>
      </c>
      <c r="R504" t="s">
        <v>159</v>
      </c>
      <c r="S504" t="s">
        <v>2973</v>
      </c>
      <c r="T504">
        <v>437</v>
      </c>
      <c r="U504" t="s">
        <v>2974</v>
      </c>
      <c r="V504" s="6" t="s">
        <v>184</v>
      </c>
      <c r="W504" t="s">
        <v>3686</v>
      </c>
      <c r="Y504" t="s">
        <v>3740</v>
      </c>
      <c r="Z504">
        <v>17</v>
      </c>
      <c r="AA504" t="s">
        <v>3740</v>
      </c>
      <c r="AB504">
        <v>8</v>
      </c>
      <c r="AC504" t="s">
        <v>145</v>
      </c>
      <c r="AD504">
        <v>31500</v>
      </c>
      <c r="AI504" t="s">
        <v>4422</v>
      </c>
      <c r="AJ504" t="s">
        <v>654</v>
      </c>
      <c r="AK504" t="s">
        <v>4423</v>
      </c>
      <c r="AL504" t="s">
        <v>5261</v>
      </c>
      <c r="AM504" t="s">
        <v>6190</v>
      </c>
      <c r="AN504" t="s">
        <v>6638</v>
      </c>
      <c r="AP504" t="s">
        <v>5261</v>
      </c>
      <c r="AQ504" t="s">
        <v>6190</v>
      </c>
      <c r="AR504" s="5" t="s">
        <v>6643</v>
      </c>
      <c r="AS504" s="5" t="s">
        <v>6644</v>
      </c>
      <c r="AT504" t="s">
        <v>6641</v>
      </c>
      <c r="AU504" s="3">
        <v>46112</v>
      </c>
      <c r="AV504" t="s">
        <v>6642</v>
      </c>
    </row>
    <row r="505" spans="1:48" x14ac:dyDescent="0.25">
      <c r="A505" s="6">
        <v>2026</v>
      </c>
      <c r="B505" s="3">
        <v>46023</v>
      </c>
      <c r="C505" s="3">
        <v>46112</v>
      </c>
      <c r="D505" s="4" t="s">
        <v>113</v>
      </c>
      <c r="E505" s="4" t="s">
        <v>238</v>
      </c>
      <c r="F505" s="4" t="s">
        <v>238</v>
      </c>
      <c r="G505" s="4" t="s">
        <v>238</v>
      </c>
      <c r="I505" s="4" t="s">
        <v>1233</v>
      </c>
      <c r="J505" t="s">
        <v>8228</v>
      </c>
      <c r="L505" t="s">
        <v>117</v>
      </c>
      <c r="N505" t="s">
        <v>2001</v>
      </c>
      <c r="O505" t="s">
        <v>145</v>
      </c>
      <c r="P505" t="s">
        <v>152</v>
      </c>
      <c r="Q505" t="s">
        <v>7617</v>
      </c>
      <c r="R505" t="s">
        <v>178</v>
      </c>
      <c r="S505" t="s">
        <v>2975</v>
      </c>
      <c r="T505">
        <v>11520</v>
      </c>
      <c r="U505" t="s">
        <v>2976</v>
      </c>
      <c r="V505" s="6" t="s">
        <v>184</v>
      </c>
      <c r="W505" t="s">
        <v>3520</v>
      </c>
      <c r="Y505" t="s">
        <v>2788</v>
      </c>
      <c r="Z505">
        <v>19</v>
      </c>
      <c r="AA505" t="s">
        <v>2788</v>
      </c>
      <c r="AB505">
        <v>8</v>
      </c>
      <c r="AC505" t="s">
        <v>145</v>
      </c>
      <c r="AD505">
        <v>31136</v>
      </c>
      <c r="AI505" t="s">
        <v>4359</v>
      </c>
      <c r="AJ505" t="s">
        <v>3928</v>
      </c>
      <c r="AK505" t="s">
        <v>4424</v>
      </c>
      <c r="AL505" t="s">
        <v>5262</v>
      </c>
      <c r="AM505" t="s">
        <v>6191</v>
      </c>
      <c r="AN505" t="s">
        <v>6638</v>
      </c>
      <c r="AP505" t="s">
        <v>5262</v>
      </c>
      <c r="AQ505" t="s">
        <v>6191</v>
      </c>
      <c r="AR505" s="5" t="s">
        <v>6643</v>
      </c>
      <c r="AS505" s="5" t="s">
        <v>6644</v>
      </c>
      <c r="AT505" t="s">
        <v>6641</v>
      </c>
      <c r="AU505" s="3">
        <v>46112</v>
      </c>
      <c r="AV505" t="s">
        <v>6642</v>
      </c>
    </row>
    <row r="506" spans="1:48" x14ac:dyDescent="0.25">
      <c r="A506" s="6">
        <v>2026</v>
      </c>
      <c r="B506" s="3">
        <v>46023</v>
      </c>
      <c r="C506" s="3">
        <v>46112</v>
      </c>
      <c r="D506" s="4" t="s">
        <v>113</v>
      </c>
      <c r="E506" s="4"/>
      <c r="F506" s="4"/>
      <c r="G506" s="4"/>
      <c r="I506" s="4" t="s">
        <v>1234</v>
      </c>
      <c r="J506" t="s">
        <v>8506</v>
      </c>
      <c r="L506" t="s">
        <v>117</v>
      </c>
      <c r="N506" t="s">
        <v>2002</v>
      </c>
      <c r="O506" t="s">
        <v>145</v>
      </c>
      <c r="P506" t="s">
        <v>152</v>
      </c>
      <c r="Q506" t="s">
        <v>7618</v>
      </c>
      <c r="R506" t="s">
        <v>178</v>
      </c>
      <c r="S506" t="s">
        <v>2977</v>
      </c>
      <c r="T506">
        <v>1303</v>
      </c>
      <c r="V506" s="6" t="s">
        <v>184</v>
      </c>
      <c r="W506" s="3" t="s">
        <v>7235</v>
      </c>
      <c r="Y506" t="s">
        <v>2788</v>
      </c>
      <c r="Z506">
        <v>19</v>
      </c>
      <c r="AA506" t="s">
        <v>2788</v>
      </c>
      <c r="AB506">
        <v>8</v>
      </c>
      <c r="AC506" t="s">
        <v>145</v>
      </c>
      <c r="AD506">
        <v>31065</v>
      </c>
      <c r="AI506" t="s">
        <v>4425</v>
      </c>
      <c r="AJ506" t="s">
        <v>354</v>
      </c>
      <c r="AK506" t="s">
        <v>4426</v>
      </c>
      <c r="AL506" t="s">
        <v>5263</v>
      </c>
      <c r="AM506" t="s">
        <v>6192</v>
      </c>
      <c r="AN506" t="s">
        <v>6638</v>
      </c>
      <c r="AP506" t="s">
        <v>5263</v>
      </c>
      <c r="AQ506" t="s">
        <v>6192</v>
      </c>
      <c r="AR506" s="5" t="s">
        <v>6643</v>
      </c>
      <c r="AS506" s="5" t="s">
        <v>6644</v>
      </c>
      <c r="AT506" t="s">
        <v>6641</v>
      </c>
      <c r="AU506" s="3">
        <v>46112</v>
      </c>
      <c r="AV506" t="s">
        <v>6642</v>
      </c>
    </row>
    <row r="507" spans="1:48" x14ac:dyDescent="0.25">
      <c r="A507" s="6">
        <v>2026</v>
      </c>
      <c r="B507" s="3">
        <v>46023</v>
      </c>
      <c r="C507" s="3">
        <v>46112</v>
      </c>
      <c r="D507" s="4" t="s">
        <v>113</v>
      </c>
      <c r="E507" s="4"/>
      <c r="F507" s="4"/>
      <c r="G507" s="4"/>
      <c r="I507" s="4" t="s">
        <v>1234</v>
      </c>
      <c r="J507" t="s">
        <v>8229</v>
      </c>
      <c r="L507" t="s">
        <v>117</v>
      </c>
      <c r="N507" t="s">
        <v>2002</v>
      </c>
      <c r="O507" t="s">
        <v>145</v>
      </c>
      <c r="P507" t="s">
        <v>152</v>
      </c>
      <c r="Q507" t="s">
        <v>7618</v>
      </c>
      <c r="R507" t="s">
        <v>178</v>
      </c>
      <c r="S507" t="s">
        <v>2977</v>
      </c>
      <c r="T507">
        <v>1303</v>
      </c>
      <c r="V507" s="6" t="s">
        <v>184</v>
      </c>
      <c r="W507" s="3" t="s">
        <v>7235</v>
      </c>
      <c r="Y507" t="s">
        <v>2788</v>
      </c>
      <c r="Z507">
        <v>19</v>
      </c>
      <c r="AA507" t="s">
        <v>2788</v>
      </c>
      <c r="AB507">
        <v>8</v>
      </c>
      <c r="AC507" t="s">
        <v>145</v>
      </c>
      <c r="AD507">
        <v>31065</v>
      </c>
      <c r="AI507" t="s">
        <v>4425</v>
      </c>
      <c r="AJ507" t="s">
        <v>354</v>
      </c>
      <c r="AK507" t="s">
        <v>4426</v>
      </c>
      <c r="AL507" t="s">
        <v>5263</v>
      </c>
      <c r="AM507" t="s">
        <v>6192</v>
      </c>
      <c r="AN507" t="s">
        <v>6638</v>
      </c>
      <c r="AP507" t="s">
        <v>5263</v>
      </c>
      <c r="AQ507" t="s">
        <v>6192</v>
      </c>
      <c r="AR507" s="5" t="s">
        <v>6643</v>
      </c>
      <c r="AS507" s="5" t="s">
        <v>6644</v>
      </c>
      <c r="AT507" t="s">
        <v>6641</v>
      </c>
      <c r="AU507" s="3">
        <v>46112</v>
      </c>
      <c r="AV507" t="s">
        <v>6642</v>
      </c>
    </row>
    <row r="508" spans="1:48" x14ac:dyDescent="0.25">
      <c r="A508" s="6">
        <v>2026</v>
      </c>
      <c r="B508" s="3">
        <v>46023</v>
      </c>
      <c r="C508" s="3">
        <v>46112</v>
      </c>
      <c r="D508" s="4" t="s">
        <v>113</v>
      </c>
      <c r="E508" s="4"/>
      <c r="F508" s="4"/>
      <c r="G508" s="4"/>
      <c r="I508" s="4" t="s">
        <v>1235</v>
      </c>
      <c r="J508" t="s">
        <v>8230</v>
      </c>
      <c r="L508" t="s">
        <v>117</v>
      </c>
      <c r="N508" t="s">
        <v>2003</v>
      </c>
      <c r="O508" t="s">
        <v>145</v>
      </c>
      <c r="P508" t="s">
        <v>152</v>
      </c>
      <c r="Q508" t="s">
        <v>7619</v>
      </c>
      <c r="R508" t="s">
        <v>154</v>
      </c>
      <c r="S508" t="s">
        <v>2978</v>
      </c>
      <c r="T508">
        <v>9901</v>
      </c>
      <c r="U508" t="s">
        <v>2524</v>
      </c>
      <c r="V508" s="6" t="s">
        <v>184</v>
      </c>
      <c r="W508" t="s">
        <v>3263</v>
      </c>
      <c r="Y508" t="s">
        <v>2788</v>
      </c>
      <c r="Z508">
        <v>19</v>
      </c>
      <c r="AA508" t="s">
        <v>2788</v>
      </c>
      <c r="AB508">
        <v>8</v>
      </c>
      <c r="AC508" t="s">
        <v>145</v>
      </c>
      <c r="AD508">
        <v>31124</v>
      </c>
      <c r="AI508" t="s">
        <v>666</v>
      </c>
      <c r="AJ508" t="s">
        <v>352</v>
      </c>
      <c r="AK508" t="s">
        <v>667</v>
      </c>
      <c r="AL508" t="s">
        <v>5264</v>
      </c>
      <c r="AM508" t="s">
        <v>6193</v>
      </c>
      <c r="AN508" t="s">
        <v>6638</v>
      </c>
      <c r="AP508" t="s">
        <v>5264</v>
      </c>
      <c r="AQ508" t="s">
        <v>6193</v>
      </c>
      <c r="AR508" s="5" t="s">
        <v>6643</v>
      </c>
      <c r="AS508" s="5" t="s">
        <v>6644</v>
      </c>
      <c r="AT508" t="s">
        <v>6641</v>
      </c>
      <c r="AU508" s="3">
        <v>46112</v>
      </c>
      <c r="AV508" t="s">
        <v>6642</v>
      </c>
    </row>
    <row r="509" spans="1:48" x14ac:dyDescent="0.25">
      <c r="A509" s="6">
        <v>2026</v>
      </c>
      <c r="B509" s="3">
        <v>46023</v>
      </c>
      <c r="C509" s="3">
        <v>46112</v>
      </c>
      <c r="D509" s="4" t="s">
        <v>113</v>
      </c>
      <c r="E509" s="4" t="s">
        <v>238</v>
      </c>
      <c r="F509" s="4" t="s">
        <v>238</v>
      </c>
      <c r="G509" s="4" t="s">
        <v>238</v>
      </c>
      <c r="I509" s="4" t="s">
        <v>1236</v>
      </c>
      <c r="J509" t="s">
        <v>8231</v>
      </c>
      <c r="L509" t="s">
        <v>117</v>
      </c>
      <c r="N509" t="s">
        <v>2004</v>
      </c>
      <c r="O509" t="s">
        <v>145</v>
      </c>
      <c r="P509" t="s">
        <v>152</v>
      </c>
      <c r="Q509" t="s">
        <v>7620</v>
      </c>
      <c r="R509" t="s">
        <v>159</v>
      </c>
      <c r="S509" t="s">
        <v>2979</v>
      </c>
      <c r="T509">
        <v>265</v>
      </c>
      <c r="V509" s="6" t="s">
        <v>184</v>
      </c>
      <c r="W509" t="s">
        <v>3509</v>
      </c>
      <c r="Y509" t="s">
        <v>2788</v>
      </c>
      <c r="Z509">
        <v>19</v>
      </c>
      <c r="AA509" t="s">
        <v>2788</v>
      </c>
      <c r="AB509">
        <v>8</v>
      </c>
      <c r="AC509" t="s">
        <v>145</v>
      </c>
      <c r="AD509">
        <v>31150</v>
      </c>
      <c r="AI509" t="s">
        <v>4427</v>
      </c>
      <c r="AJ509" t="s">
        <v>4051</v>
      </c>
      <c r="AK509" t="s">
        <v>356</v>
      </c>
      <c r="AL509" t="s">
        <v>5265</v>
      </c>
      <c r="AM509" t="s">
        <v>6194</v>
      </c>
      <c r="AN509" t="s">
        <v>6638</v>
      </c>
      <c r="AP509" t="s">
        <v>5265</v>
      </c>
      <c r="AQ509" t="s">
        <v>6194</v>
      </c>
      <c r="AR509" s="5" t="s">
        <v>6643</v>
      </c>
      <c r="AS509" s="5" t="s">
        <v>6644</v>
      </c>
      <c r="AT509" t="s">
        <v>6641</v>
      </c>
      <c r="AU509" s="3">
        <v>46112</v>
      </c>
      <c r="AV509" t="s">
        <v>6642</v>
      </c>
    </row>
    <row r="510" spans="1:48" x14ac:dyDescent="0.25">
      <c r="A510" s="6">
        <v>2026</v>
      </c>
      <c r="B510" s="3">
        <v>46023</v>
      </c>
      <c r="C510" s="3">
        <v>46112</v>
      </c>
      <c r="D510" s="4" t="s">
        <v>113</v>
      </c>
      <c r="E510" s="4"/>
      <c r="F510" s="4"/>
      <c r="G510" s="4"/>
      <c r="I510" s="4" t="s">
        <v>1237</v>
      </c>
      <c r="J510" t="s">
        <v>8232</v>
      </c>
      <c r="L510" t="s">
        <v>117</v>
      </c>
      <c r="N510" t="s">
        <v>2005</v>
      </c>
      <c r="O510" t="s">
        <v>149</v>
      </c>
      <c r="P510" t="s">
        <v>152</v>
      </c>
      <c r="Q510" t="s">
        <v>7621</v>
      </c>
      <c r="R510" t="s">
        <v>178</v>
      </c>
      <c r="S510" t="s">
        <v>2980</v>
      </c>
      <c r="T510">
        <v>3900</v>
      </c>
      <c r="U510" t="s">
        <v>2981</v>
      </c>
      <c r="V510" s="6" t="s">
        <v>184</v>
      </c>
      <c r="W510" t="s">
        <v>3687</v>
      </c>
      <c r="Y510" t="s">
        <v>3866</v>
      </c>
      <c r="Z510">
        <v>4</v>
      </c>
      <c r="AA510" t="s">
        <v>3866</v>
      </c>
      <c r="AB510">
        <v>9</v>
      </c>
      <c r="AC510" t="s">
        <v>149</v>
      </c>
      <c r="AD510">
        <v>5348</v>
      </c>
      <c r="AI510" t="s">
        <v>4428</v>
      </c>
      <c r="AJ510" t="s">
        <v>422</v>
      </c>
      <c r="AK510" t="s">
        <v>3467</v>
      </c>
      <c r="AL510" t="s">
        <v>5266</v>
      </c>
      <c r="AM510" t="s">
        <v>6195</v>
      </c>
      <c r="AN510" t="s">
        <v>6638</v>
      </c>
      <c r="AP510" t="s">
        <v>5266</v>
      </c>
      <c r="AQ510" t="s">
        <v>6195</v>
      </c>
      <c r="AR510" s="5" t="s">
        <v>6643</v>
      </c>
      <c r="AS510" s="5" t="s">
        <v>6644</v>
      </c>
      <c r="AT510" t="s">
        <v>6641</v>
      </c>
      <c r="AU510" s="3">
        <v>46112</v>
      </c>
      <c r="AV510" t="s">
        <v>6642</v>
      </c>
    </row>
    <row r="511" spans="1:48" x14ac:dyDescent="0.25">
      <c r="A511" s="6">
        <v>2026</v>
      </c>
      <c r="B511" s="3">
        <v>46023</v>
      </c>
      <c r="C511" s="3">
        <v>46112</v>
      </c>
      <c r="D511" s="4" t="s">
        <v>113</v>
      </c>
      <c r="E511" s="4"/>
      <c r="F511" s="4"/>
      <c r="G511" s="4"/>
      <c r="I511" s="4" t="s">
        <v>1238</v>
      </c>
      <c r="J511" t="s">
        <v>8233</v>
      </c>
      <c r="L511" t="s">
        <v>117</v>
      </c>
      <c r="N511" t="s">
        <v>2006</v>
      </c>
      <c r="O511" t="s">
        <v>149</v>
      </c>
      <c r="P511" t="s">
        <v>152</v>
      </c>
      <c r="Q511" t="s">
        <v>7622</v>
      </c>
      <c r="R511" t="s">
        <v>159</v>
      </c>
      <c r="S511" t="s">
        <v>2982</v>
      </c>
      <c r="T511">
        <v>42</v>
      </c>
      <c r="U511">
        <v>303</v>
      </c>
      <c r="V511" s="6" t="s">
        <v>184</v>
      </c>
      <c r="W511" t="s">
        <v>3461</v>
      </c>
      <c r="Y511" t="s">
        <v>3866</v>
      </c>
      <c r="Z511">
        <v>4</v>
      </c>
      <c r="AA511" t="s">
        <v>3866</v>
      </c>
      <c r="AB511">
        <v>9</v>
      </c>
      <c r="AC511" t="s">
        <v>149</v>
      </c>
      <c r="AD511">
        <v>5120</v>
      </c>
      <c r="AI511" t="s">
        <v>4429</v>
      </c>
      <c r="AJ511" t="s">
        <v>4430</v>
      </c>
      <c r="AK511" t="s">
        <v>4431</v>
      </c>
      <c r="AL511" t="s">
        <v>5267</v>
      </c>
      <c r="AM511" t="s">
        <v>6196</v>
      </c>
      <c r="AN511" t="s">
        <v>6638</v>
      </c>
      <c r="AP511" t="s">
        <v>5267</v>
      </c>
      <c r="AQ511" t="s">
        <v>6196</v>
      </c>
      <c r="AR511" s="5" t="s">
        <v>6643</v>
      </c>
      <c r="AS511" s="5" t="s">
        <v>6644</v>
      </c>
      <c r="AT511" t="s">
        <v>6641</v>
      </c>
      <c r="AU511" s="3">
        <v>46112</v>
      </c>
      <c r="AV511" t="s">
        <v>6642</v>
      </c>
    </row>
    <row r="512" spans="1:48" x14ac:dyDescent="0.25">
      <c r="A512" s="6">
        <v>2026</v>
      </c>
      <c r="B512" s="3">
        <v>46023</v>
      </c>
      <c r="C512" s="3">
        <v>46112</v>
      </c>
      <c r="D512" s="4" t="s">
        <v>113</v>
      </c>
      <c r="E512" s="4"/>
      <c r="F512" s="4"/>
      <c r="G512" s="4"/>
      <c r="I512" s="4" t="s">
        <v>1239</v>
      </c>
      <c r="J512" t="s">
        <v>8234</v>
      </c>
      <c r="L512" t="s">
        <v>117</v>
      </c>
      <c r="N512" t="s">
        <v>2007</v>
      </c>
      <c r="O512" t="s">
        <v>145</v>
      </c>
      <c r="P512" t="s">
        <v>152</v>
      </c>
      <c r="Q512" t="s">
        <v>7623</v>
      </c>
      <c r="R512" t="s">
        <v>159</v>
      </c>
      <c r="S512" t="s">
        <v>2983</v>
      </c>
      <c r="T512">
        <v>2759</v>
      </c>
      <c r="V512" s="6" t="s">
        <v>184</v>
      </c>
      <c r="W512" t="s">
        <v>3688</v>
      </c>
      <c r="Y512" t="s">
        <v>3740</v>
      </c>
      <c r="Z512">
        <v>17</v>
      </c>
      <c r="AA512" t="s">
        <v>3740</v>
      </c>
      <c r="AB512">
        <v>8</v>
      </c>
      <c r="AC512" t="s">
        <v>145</v>
      </c>
      <c r="AD512">
        <v>31614</v>
      </c>
      <c r="AI512" t="s">
        <v>326</v>
      </c>
      <c r="AJ512" t="s">
        <v>4432</v>
      </c>
      <c r="AK512" t="s">
        <v>4432</v>
      </c>
      <c r="AL512" t="s">
        <v>5268</v>
      </c>
      <c r="AM512" t="s">
        <v>6197</v>
      </c>
      <c r="AN512" t="s">
        <v>6639</v>
      </c>
      <c r="AP512" t="s">
        <v>5268</v>
      </c>
      <c r="AQ512" t="s">
        <v>6197</v>
      </c>
      <c r="AR512" s="5" t="s">
        <v>6643</v>
      </c>
      <c r="AS512" s="5" t="s">
        <v>6644</v>
      </c>
      <c r="AT512" t="s">
        <v>6641</v>
      </c>
      <c r="AU512" s="3">
        <v>46112</v>
      </c>
      <c r="AV512" t="s">
        <v>6642</v>
      </c>
    </row>
    <row r="513" spans="1:48" x14ac:dyDescent="0.25">
      <c r="A513" s="6">
        <v>2026</v>
      </c>
      <c r="B513" s="3">
        <v>46023</v>
      </c>
      <c r="C513" s="3">
        <v>46112</v>
      </c>
      <c r="D513" s="4" t="s">
        <v>113</v>
      </c>
      <c r="E513" s="4" t="s">
        <v>238</v>
      </c>
      <c r="F513" s="4" t="s">
        <v>238</v>
      </c>
      <c r="G513" s="4" t="s">
        <v>238</v>
      </c>
      <c r="I513" s="4" t="s">
        <v>1240</v>
      </c>
      <c r="J513" t="s">
        <v>8235</v>
      </c>
      <c r="L513" t="s">
        <v>117</v>
      </c>
      <c r="N513" t="s">
        <v>2008</v>
      </c>
      <c r="O513" t="s">
        <v>149</v>
      </c>
      <c r="P513" t="s">
        <v>152</v>
      </c>
      <c r="Q513" t="s">
        <v>7624</v>
      </c>
      <c r="R513" t="s">
        <v>178</v>
      </c>
      <c r="S513" t="s">
        <v>2984</v>
      </c>
      <c r="T513" t="s">
        <v>2985</v>
      </c>
      <c r="U513" t="s">
        <v>2986</v>
      </c>
      <c r="V513" s="6" t="s">
        <v>184</v>
      </c>
      <c r="W513" t="s">
        <v>3689</v>
      </c>
      <c r="Y513" t="s">
        <v>3854</v>
      </c>
      <c r="Z513">
        <v>16</v>
      </c>
      <c r="AA513" t="s">
        <v>3854</v>
      </c>
      <c r="AB513">
        <v>9</v>
      </c>
      <c r="AC513" t="s">
        <v>149</v>
      </c>
      <c r="AD513">
        <v>11200</v>
      </c>
      <c r="AI513" t="s">
        <v>4119</v>
      </c>
      <c r="AJ513" t="s">
        <v>273</v>
      </c>
      <c r="AK513" t="s">
        <v>387</v>
      </c>
      <c r="AL513" t="s">
        <v>5269</v>
      </c>
      <c r="AM513" t="s">
        <v>5907</v>
      </c>
      <c r="AN513" t="s">
        <v>6638</v>
      </c>
      <c r="AP513" t="s">
        <v>5269</v>
      </c>
      <c r="AQ513" t="s">
        <v>5907</v>
      </c>
      <c r="AR513" s="5" t="s">
        <v>6643</v>
      </c>
      <c r="AS513" s="5" t="s">
        <v>6644</v>
      </c>
      <c r="AT513" t="s">
        <v>6641</v>
      </c>
      <c r="AU513" s="3">
        <v>46112</v>
      </c>
      <c r="AV513" t="s">
        <v>6642</v>
      </c>
    </row>
    <row r="514" spans="1:48" x14ac:dyDescent="0.25">
      <c r="A514" s="6">
        <v>2026</v>
      </c>
      <c r="B514" s="3">
        <v>46023</v>
      </c>
      <c r="C514" s="3">
        <v>46112</v>
      </c>
      <c r="D514" s="4" t="s">
        <v>112</v>
      </c>
      <c r="E514" s="4" t="s">
        <v>585</v>
      </c>
      <c r="F514" s="4" t="s">
        <v>586</v>
      </c>
      <c r="G514" s="4" t="s">
        <v>387</v>
      </c>
      <c r="H514" t="s">
        <v>115</v>
      </c>
      <c r="I514" s="4"/>
      <c r="L514" t="s">
        <v>117</v>
      </c>
      <c r="N514" t="s">
        <v>2009</v>
      </c>
      <c r="O514" t="s">
        <v>145</v>
      </c>
      <c r="P514" t="s">
        <v>152</v>
      </c>
      <c r="Q514" t="s">
        <v>7625</v>
      </c>
      <c r="R514" t="s">
        <v>159</v>
      </c>
      <c r="S514" t="s">
        <v>2530</v>
      </c>
      <c r="T514">
        <v>7342</v>
      </c>
      <c r="V514" s="6" t="s">
        <v>184</v>
      </c>
      <c r="W514" t="s">
        <v>3690</v>
      </c>
      <c r="Y514" t="s">
        <v>2788</v>
      </c>
      <c r="Z514">
        <v>19</v>
      </c>
      <c r="AA514" t="s">
        <v>2788</v>
      </c>
      <c r="AB514">
        <v>8</v>
      </c>
      <c r="AC514" t="s">
        <v>145</v>
      </c>
      <c r="AD514">
        <v>31104</v>
      </c>
      <c r="AL514" t="s">
        <v>5270</v>
      </c>
      <c r="AM514" t="s">
        <v>6198</v>
      </c>
      <c r="AP514" t="s">
        <v>5270</v>
      </c>
      <c r="AQ514" t="s">
        <v>6198</v>
      </c>
      <c r="AR514" s="5" t="s">
        <v>6643</v>
      </c>
      <c r="AS514" s="5" t="s">
        <v>6644</v>
      </c>
      <c r="AT514" t="s">
        <v>6641</v>
      </c>
      <c r="AU514" s="3">
        <v>46112</v>
      </c>
      <c r="AV514" t="s">
        <v>6642</v>
      </c>
    </row>
    <row r="515" spans="1:48" x14ac:dyDescent="0.25">
      <c r="A515" s="6">
        <v>2026</v>
      </c>
      <c r="B515" s="3">
        <v>46023</v>
      </c>
      <c r="C515" s="3">
        <v>46112</v>
      </c>
      <c r="D515" s="4" t="s">
        <v>113</v>
      </c>
      <c r="E515" s="4"/>
      <c r="F515" s="4"/>
      <c r="G515" s="4"/>
      <c r="I515" s="4" t="s">
        <v>1241</v>
      </c>
      <c r="J515" t="s">
        <v>8236</v>
      </c>
      <c r="L515" t="s">
        <v>117</v>
      </c>
      <c r="N515" t="s">
        <v>2010</v>
      </c>
      <c r="O515" t="s">
        <v>145</v>
      </c>
      <c r="P515" t="s">
        <v>152</v>
      </c>
      <c r="Q515" t="s">
        <v>7626</v>
      </c>
      <c r="R515" t="s">
        <v>159</v>
      </c>
      <c r="S515" t="s">
        <v>2987</v>
      </c>
      <c r="T515">
        <v>4367</v>
      </c>
      <c r="V515" s="6" t="s">
        <v>184</v>
      </c>
      <c r="W515" t="s">
        <v>3475</v>
      </c>
      <c r="Y515" t="s">
        <v>2788</v>
      </c>
      <c r="Z515">
        <v>19</v>
      </c>
      <c r="AA515" t="s">
        <v>2788</v>
      </c>
      <c r="AB515">
        <v>8</v>
      </c>
      <c r="AC515" t="s">
        <v>145</v>
      </c>
      <c r="AD515">
        <v>31213</v>
      </c>
      <c r="AI515" t="s">
        <v>4433</v>
      </c>
      <c r="AJ515" t="s">
        <v>291</v>
      </c>
      <c r="AK515" t="s">
        <v>4434</v>
      </c>
      <c r="AL515" t="s">
        <v>5271</v>
      </c>
      <c r="AM515" t="s">
        <v>6199</v>
      </c>
      <c r="AN515" t="s">
        <v>6638</v>
      </c>
      <c r="AP515" t="s">
        <v>5271</v>
      </c>
      <c r="AQ515" t="s">
        <v>6199</v>
      </c>
      <c r="AR515" s="5" t="s">
        <v>6643</v>
      </c>
      <c r="AS515" s="5" t="s">
        <v>6644</v>
      </c>
      <c r="AT515" t="s">
        <v>6641</v>
      </c>
      <c r="AU515" s="3">
        <v>46112</v>
      </c>
      <c r="AV515" t="s">
        <v>6642</v>
      </c>
    </row>
    <row r="516" spans="1:48" x14ac:dyDescent="0.25">
      <c r="A516" s="6">
        <v>2026</v>
      </c>
      <c r="B516" s="3">
        <v>46023</v>
      </c>
      <c r="C516" s="3">
        <v>46112</v>
      </c>
      <c r="D516" s="4" t="s">
        <v>113</v>
      </c>
      <c r="E516" s="4" t="s">
        <v>238</v>
      </c>
      <c r="F516" s="4" t="s">
        <v>238</v>
      </c>
      <c r="G516" s="4" t="s">
        <v>238</v>
      </c>
      <c r="I516" s="4" t="s">
        <v>1242</v>
      </c>
      <c r="J516" t="s">
        <v>8237</v>
      </c>
      <c r="L516" t="s">
        <v>117</v>
      </c>
      <c r="N516" t="s">
        <v>2011</v>
      </c>
      <c r="O516" t="s">
        <v>145</v>
      </c>
      <c r="P516" t="s">
        <v>152</v>
      </c>
      <c r="Q516" t="s">
        <v>7627</v>
      </c>
      <c r="R516" t="s">
        <v>159</v>
      </c>
      <c r="S516" t="s">
        <v>2988</v>
      </c>
      <c r="T516">
        <v>70</v>
      </c>
      <c r="V516" s="6" t="s">
        <v>184</v>
      </c>
      <c r="W516" t="s">
        <v>3691</v>
      </c>
      <c r="Y516" t="s">
        <v>3847</v>
      </c>
      <c r="Z516">
        <v>21</v>
      </c>
      <c r="AA516" t="s">
        <v>3847</v>
      </c>
      <c r="AB516">
        <v>8</v>
      </c>
      <c r="AC516" t="s">
        <v>145</v>
      </c>
      <c r="AD516">
        <v>33077</v>
      </c>
      <c r="AI516" t="s">
        <v>801</v>
      </c>
      <c r="AJ516" t="s">
        <v>4402</v>
      </c>
      <c r="AK516" t="s">
        <v>4027</v>
      </c>
      <c r="AL516" t="s">
        <v>5272</v>
      </c>
      <c r="AM516" t="s">
        <v>6200</v>
      </c>
      <c r="AN516" t="s">
        <v>6638</v>
      </c>
      <c r="AP516" t="s">
        <v>5272</v>
      </c>
      <c r="AQ516" t="s">
        <v>6200</v>
      </c>
      <c r="AR516" s="5" t="s">
        <v>6643</v>
      </c>
      <c r="AS516" s="5" t="s">
        <v>6644</v>
      </c>
      <c r="AT516" t="s">
        <v>6641</v>
      </c>
      <c r="AU516" s="3">
        <v>46112</v>
      </c>
      <c r="AV516" t="s">
        <v>6642</v>
      </c>
    </row>
    <row r="517" spans="1:48" x14ac:dyDescent="0.25">
      <c r="A517" s="6">
        <v>2026</v>
      </c>
      <c r="B517" s="3">
        <v>46023</v>
      </c>
      <c r="C517" s="3">
        <v>46112</v>
      </c>
      <c r="D517" s="4" t="s">
        <v>113</v>
      </c>
      <c r="E517" s="4"/>
      <c r="F517" s="4"/>
      <c r="G517" s="4"/>
      <c r="I517" s="4" t="s">
        <v>1243</v>
      </c>
      <c r="J517" t="s">
        <v>8238</v>
      </c>
      <c r="L517" t="s">
        <v>117</v>
      </c>
      <c r="N517" t="s">
        <v>2012</v>
      </c>
      <c r="O517" t="s">
        <v>145</v>
      </c>
      <c r="P517" t="s">
        <v>152</v>
      </c>
      <c r="Q517" t="s">
        <v>7628</v>
      </c>
      <c r="R517" t="s">
        <v>159</v>
      </c>
      <c r="S517" t="s">
        <v>2989</v>
      </c>
      <c r="T517">
        <v>247</v>
      </c>
      <c r="V517" s="6" t="s">
        <v>184</v>
      </c>
      <c r="W517" t="s">
        <v>3692</v>
      </c>
      <c r="Y517" t="s">
        <v>2788</v>
      </c>
      <c r="Z517">
        <v>19</v>
      </c>
      <c r="AA517" t="s">
        <v>2788</v>
      </c>
      <c r="AB517">
        <v>8</v>
      </c>
      <c r="AC517" t="s">
        <v>145</v>
      </c>
      <c r="AD517">
        <v>31135</v>
      </c>
      <c r="AI517" t="s">
        <v>4435</v>
      </c>
      <c r="AJ517" t="s">
        <v>3925</v>
      </c>
      <c r="AK517" t="s">
        <v>536</v>
      </c>
      <c r="AL517" t="s">
        <v>5273</v>
      </c>
      <c r="AM517" t="s">
        <v>6201</v>
      </c>
      <c r="AN517" t="s">
        <v>6638</v>
      </c>
      <c r="AP517" t="s">
        <v>5273</v>
      </c>
      <c r="AQ517" t="s">
        <v>6201</v>
      </c>
      <c r="AR517" s="5" t="s">
        <v>6643</v>
      </c>
      <c r="AS517" s="5" t="s">
        <v>6644</v>
      </c>
      <c r="AT517" t="s">
        <v>6641</v>
      </c>
      <c r="AU517" s="3">
        <v>46112</v>
      </c>
      <c r="AV517" t="s">
        <v>6642</v>
      </c>
    </row>
    <row r="518" spans="1:48" x14ac:dyDescent="0.25">
      <c r="A518" s="6">
        <v>2026</v>
      </c>
      <c r="B518" s="3">
        <v>46023</v>
      </c>
      <c r="C518" s="3">
        <v>46112</v>
      </c>
      <c r="D518" s="4" t="s">
        <v>112</v>
      </c>
      <c r="E518" s="4" t="s">
        <v>587</v>
      </c>
      <c r="F518" s="4" t="s">
        <v>588</v>
      </c>
      <c r="G518" s="4" t="s">
        <v>589</v>
      </c>
      <c r="H518" t="s">
        <v>115</v>
      </c>
      <c r="I518" s="4"/>
      <c r="L518" t="s">
        <v>117</v>
      </c>
      <c r="N518" t="s">
        <v>2013</v>
      </c>
      <c r="O518" t="s">
        <v>145</v>
      </c>
      <c r="P518" t="s">
        <v>152</v>
      </c>
      <c r="Q518" t="s">
        <v>7344</v>
      </c>
      <c r="R518" t="s">
        <v>159</v>
      </c>
      <c r="S518" t="s">
        <v>845</v>
      </c>
      <c r="T518">
        <v>3</v>
      </c>
      <c r="V518" s="6" t="s">
        <v>184</v>
      </c>
      <c r="W518" t="s">
        <v>3423</v>
      </c>
      <c r="Y518" t="s">
        <v>2788</v>
      </c>
      <c r="Z518">
        <v>19</v>
      </c>
      <c r="AA518" t="s">
        <v>2788</v>
      </c>
      <c r="AB518">
        <v>8</v>
      </c>
      <c r="AC518" t="s">
        <v>145</v>
      </c>
      <c r="AD518">
        <v>31050</v>
      </c>
      <c r="AL518" t="s">
        <v>5274</v>
      </c>
      <c r="AM518" t="s">
        <v>6202</v>
      </c>
      <c r="AP518" t="s">
        <v>5274</v>
      </c>
      <c r="AQ518" t="s">
        <v>6202</v>
      </c>
      <c r="AR518" s="5" t="s">
        <v>6643</v>
      </c>
      <c r="AS518" s="5" t="s">
        <v>6644</v>
      </c>
      <c r="AT518" t="s">
        <v>6641</v>
      </c>
      <c r="AU518" s="3">
        <v>46112</v>
      </c>
      <c r="AV518" t="s">
        <v>6642</v>
      </c>
    </row>
    <row r="519" spans="1:48" x14ac:dyDescent="0.25">
      <c r="A519" s="6">
        <v>2026</v>
      </c>
      <c r="B519" s="3">
        <v>46023</v>
      </c>
      <c r="C519" s="3">
        <v>46112</v>
      </c>
      <c r="D519" s="4" t="s">
        <v>112</v>
      </c>
      <c r="E519" s="4" t="s">
        <v>590</v>
      </c>
      <c r="F519" s="4" t="s">
        <v>588</v>
      </c>
      <c r="G519" s="4" t="s">
        <v>448</v>
      </c>
      <c r="H519" t="s">
        <v>115</v>
      </c>
      <c r="I519" s="4"/>
      <c r="L519" t="s">
        <v>117</v>
      </c>
      <c r="N519" t="s">
        <v>2014</v>
      </c>
      <c r="O519" t="s">
        <v>145</v>
      </c>
      <c r="P519" t="s">
        <v>152</v>
      </c>
      <c r="Q519" t="s">
        <v>7629</v>
      </c>
      <c r="R519" t="s">
        <v>159</v>
      </c>
      <c r="S519" t="s">
        <v>2990</v>
      </c>
      <c r="T519">
        <v>1818</v>
      </c>
      <c r="V519" s="6" t="s">
        <v>184</v>
      </c>
      <c r="W519" t="s">
        <v>3693</v>
      </c>
      <c r="Y519" t="s">
        <v>2788</v>
      </c>
      <c r="Z519">
        <v>19</v>
      </c>
      <c r="AA519" t="s">
        <v>2788</v>
      </c>
      <c r="AB519">
        <v>8</v>
      </c>
      <c r="AC519" t="s">
        <v>145</v>
      </c>
      <c r="AD519">
        <v>31205</v>
      </c>
      <c r="AL519" t="s">
        <v>5275</v>
      </c>
      <c r="AM519" t="s">
        <v>6203</v>
      </c>
      <c r="AP519" t="s">
        <v>5275</v>
      </c>
      <c r="AQ519" t="s">
        <v>6203</v>
      </c>
      <c r="AR519" s="5" t="s">
        <v>6643</v>
      </c>
      <c r="AS519" s="5" t="s">
        <v>6644</v>
      </c>
      <c r="AT519" t="s">
        <v>6641</v>
      </c>
      <c r="AU519" s="3">
        <v>46112</v>
      </c>
      <c r="AV519" t="s">
        <v>6642</v>
      </c>
    </row>
    <row r="520" spans="1:48" x14ac:dyDescent="0.25">
      <c r="A520" s="6">
        <v>2026</v>
      </c>
      <c r="B520" s="3">
        <v>46023</v>
      </c>
      <c r="C520" s="3">
        <v>46112</v>
      </c>
      <c r="D520" s="4" t="s">
        <v>112</v>
      </c>
      <c r="E520" s="4" t="s">
        <v>591</v>
      </c>
      <c r="F520" s="4" t="s">
        <v>588</v>
      </c>
      <c r="G520" s="4" t="s">
        <v>592</v>
      </c>
      <c r="H520" t="s">
        <v>114</v>
      </c>
      <c r="I520" s="4"/>
      <c r="L520" t="s">
        <v>117</v>
      </c>
      <c r="N520" t="s">
        <v>2015</v>
      </c>
      <c r="O520" t="s">
        <v>145</v>
      </c>
      <c r="P520" t="s">
        <v>152</v>
      </c>
      <c r="Q520" t="s">
        <v>7630</v>
      </c>
      <c r="R520" t="s">
        <v>159</v>
      </c>
      <c r="S520">
        <v>23</v>
      </c>
      <c r="T520">
        <v>1515</v>
      </c>
      <c r="U520" t="s">
        <v>2515</v>
      </c>
      <c r="V520" s="6" t="s">
        <v>184</v>
      </c>
      <c r="W520" t="s">
        <v>3440</v>
      </c>
      <c r="Y520" t="s">
        <v>2788</v>
      </c>
      <c r="Z520">
        <v>19</v>
      </c>
      <c r="AA520" t="s">
        <v>2788</v>
      </c>
      <c r="AB520">
        <v>8</v>
      </c>
      <c r="AC520" t="s">
        <v>145</v>
      </c>
      <c r="AD520">
        <v>31200</v>
      </c>
      <c r="AL520" t="s">
        <v>5276</v>
      </c>
      <c r="AM520" t="s">
        <v>6204</v>
      </c>
      <c r="AP520" t="s">
        <v>5276</v>
      </c>
      <c r="AQ520" t="s">
        <v>6204</v>
      </c>
      <c r="AR520" s="5" t="s">
        <v>6643</v>
      </c>
      <c r="AS520" s="5" t="s">
        <v>6644</v>
      </c>
      <c r="AT520" t="s">
        <v>6641</v>
      </c>
      <c r="AU520" s="3">
        <v>46112</v>
      </c>
      <c r="AV520" t="s">
        <v>6642</v>
      </c>
    </row>
    <row r="521" spans="1:48" x14ac:dyDescent="0.25">
      <c r="A521" s="6">
        <v>2026</v>
      </c>
      <c r="B521" s="3">
        <v>46023</v>
      </c>
      <c r="C521" s="3">
        <v>46112</v>
      </c>
      <c r="D521" s="4" t="s">
        <v>112</v>
      </c>
      <c r="E521" s="4" t="s">
        <v>593</v>
      </c>
      <c r="F521" s="4" t="s">
        <v>594</v>
      </c>
      <c r="G521" s="4" t="s">
        <v>595</v>
      </c>
      <c r="H521" t="s">
        <v>114</v>
      </c>
      <c r="I521" s="4"/>
      <c r="L521" t="s">
        <v>117</v>
      </c>
      <c r="N521" t="s">
        <v>2016</v>
      </c>
      <c r="O521" t="s">
        <v>145</v>
      </c>
      <c r="P521" t="s">
        <v>152</v>
      </c>
      <c r="Q521" t="s">
        <v>7630</v>
      </c>
      <c r="R521" t="s">
        <v>159</v>
      </c>
      <c r="S521" t="s">
        <v>2991</v>
      </c>
      <c r="T521">
        <v>4527</v>
      </c>
      <c r="V521" s="6" t="s">
        <v>184</v>
      </c>
      <c r="W521" t="s">
        <v>3694</v>
      </c>
      <c r="Y521" t="s">
        <v>2788</v>
      </c>
      <c r="Z521">
        <v>19</v>
      </c>
      <c r="AA521" t="s">
        <v>2788</v>
      </c>
      <c r="AB521">
        <v>8</v>
      </c>
      <c r="AC521" t="s">
        <v>145</v>
      </c>
      <c r="AD521">
        <v>31146</v>
      </c>
      <c r="AL521" t="s">
        <v>5277</v>
      </c>
      <c r="AM521" t="s">
        <v>6205</v>
      </c>
      <c r="AP521" t="s">
        <v>5277</v>
      </c>
      <c r="AQ521" t="s">
        <v>6205</v>
      </c>
      <c r="AR521" s="5" t="s">
        <v>6643</v>
      </c>
      <c r="AS521" s="5" t="s">
        <v>6644</v>
      </c>
      <c r="AT521" t="s">
        <v>6641</v>
      </c>
      <c r="AU521" s="3">
        <v>46112</v>
      </c>
      <c r="AV521" t="s">
        <v>6642</v>
      </c>
    </row>
    <row r="522" spans="1:48" x14ac:dyDescent="0.25">
      <c r="A522" s="6">
        <v>2026</v>
      </c>
      <c r="B522" s="3">
        <v>46023</v>
      </c>
      <c r="C522" s="3">
        <v>46112</v>
      </c>
      <c r="D522" s="4" t="s">
        <v>113</v>
      </c>
      <c r="E522" s="4"/>
      <c r="F522" s="4"/>
      <c r="G522" s="4"/>
      <c r="I522" s="4" t="s">
        <v>1244</v>
      </c>
      <c r="J522" t="s">
        <v>8239</v>
      </c>
      <c r="L522" t="s">
        <v>117</v>
      </c>
      <c r="N522" t="s">
        <v>2017</v>
      </c>
      <c r="O522" t="s">
        <v>147</v>
      </c>
      <c r="P522" t="s">
        <v>152</v>
      </c>
      <c r="Q522" t="s">
        <v>7631</v>
      </c>
      <c r="R522" t="s">
        <v>159</v>
      </c>
      <c r="S522" t="s">
        <v>2992</v>
      </c>
      <c r="T522">
        <v>1630</v>
      </c>
      <c r="U522" t="s">
        <v>2993</v>
      </c>
      <c r="V522" s="6" t="s">
        <v>184</v>
      </c>
      <c r="W522" t="s">
        <v>3695</v>
      </c>
      <c r="Y522" t="s">
        <v>3857</v>
      </c>
      <c r="Z522">
        <v>39</v>
      </c>
      <c r="AA522" t="s">
        <v>3857</v>
      </c>
      <c r="AB522">
        <v>19</v>
      </c>
      <c r="AC522" t="s">
        <v>147</v>
      </c>
      <c r="AD522">
        <v>64580</v>
      </c>
      <c r="AI522" t="s">
        <v>4436</v>
      </c>
      <c r="AJ522" t="s">
        <v>334</v>
      </c>
      <c r="AK522" t="s">
        <v>4283</v>
      </c>
      <c r="AL522" t="s">
        <v>5278</v>
      </c>
      <c r="AM522" t="s">
        <v>6206</v>
      </c>
      <c r="AN522" t="s">
        <v>6638</v>
      </c>
      <c r="AP522" t="s">
        <v>5278</v>
      </c>
      <c r="AQ522" t="s">
        <v>6206</v>
      </c>
      <c r="AR522" s="5" t="s">
        <v>6643</v>
      </c>
      <c r="AS522" s="5" t="s">
        <v>6644</v>
      </c>
      <c r="AT522" t="s">
        <v>6641</v>
      </c>
      <c r="AU522" s="3">
        <v>46112</v>
      </c>
      <c r="AV522" t="s">
        <v>6642</v>
      </c>
    </row>
    <row r="523" spans="1:48" x14ac:dyDescent="0.25">
      <c r="A523" s="6">
        <v>2026</v>
      </c>
      <c r="B523" s="3">
        <v>46023</v>
      </c>
      <c r="C523" s="3">
        <v>46112</v>
      </c>
      <c r="D523" s="4" t="s">
        <v>113</v>
      </c>
      <c r="E523" s="4" t="s">
        <v>238</v>
      </c>
      <c r="F523" s="4" t="s">
        <v>238</v>
      </c>
      <c r="G523" s="4" t="s">
        <v>238</v>
      </c>
      <c r="I523" s="4" t="s">
        <v>1245</v>
      </c>
      <c r="J523" t="s">
        <v>8240</v>
      </c>
      <c r="L523" t="s">
        <v>117</v>
      </c>
      <c r="N523" t="s">
        <v>2018</v>
      </c>
      <c r="O523" t="s">
        <v>119</v>
      </c>
      <c r="P523" t="s">
        <v>152</v>
      </c>
      <c r="Q523" t="s">
        <v>7632</v>
      </c>
      <c r="R523" t="s">
        <v>178</v>
      </c>
      <c r="S523" t="s">
        <v>2994</v>
      </c>
      <c r="T523">
        <v>3987</v>
      </c>
      <c r="U523" t="s">
        <v>2995</v>
      </c>
      <c r="V523" s="6" t="s">
        <v>184</v>
      </c>
      <c r="W523" t="s">
        <v>3696</v>
      </c>
      <c r="Y523" t="s">
        <v>3864</v>
      </c>
      <c r="Z523">
        <v>104</v>
      </c>
      <c r="AA523" t="s">
        <v>3864</v>
      </c>
      <c r="AB523">
        <v>15</v>
      </c>
      <c r="AC523" t="s">
        <v>119</v>
      </c>
      <c r="AD523">
        <v>54030</v>
      </c>
      <c r="AI523" t="s">
        <v>4437</v>
      </c>
      <c r="AJ523" t="s">
        <v>4438</v>
      </c>
      <c r="AK523" t="s">
        <v>4439</v>
      </c>
      <c r="AL523" t="s">
        <v>5279</v>
      </c>
      <c r="AM523" t="s">
        <v>6207</v>
      </c>
      <c r="AN523" t="s">
        <v>6638</v>
      </c>
      <c r="AP523" t="s">
        <v>5279</v>
      </c>
      <c r="AQ523" t="s">
        <v>6207</v>
      </c>
      <c r="AR523" s="5" t="s">
        <v>6643</v>
      </c>
      <c r="AS523" s="5" t="s">
        <v>6644</v>
      </c>
      <c r="AT523" t="s">
        <v>6641</v>
      </c>
      <c r="AU523" s="3">
        <v>46112</v>
      </c>
      <c r="AV523" t="s">
        <v>6642</v>
      </c>
    </row>
    <row r="524" spans="1:48" x14ac:dyDescent="0.25">
      <c r="A524" s="6">
        <v>2026</v>
      </c>
      <c r="B524" s="3">
        <v>46023</v>
      </c>
      <c r="C524" s="3">
        <v>46112</v>
      </c>
      <c r="D524" s="4" t="s">
        <v>113</v>
      </c>
      <c r="E524" s="4"/>
      <c r="F524" s="4"/>
      <c r="G524" s="4"/>
      <c r="I524" s="4" t="s">
        <v>1246</v>
      </c>
      <c r="J524" t="s">
        <v>8241</v>
      </c>
      <c r="L524" t="s">
        <v>117</v>
      </c>
      <c r="N524" t="s">
        <v>2019</v>
      </c>
      <c r="O524" t="s">
        <v>145</v>
      </c>
      <c r="P524" t="s">
        <v>152</v>
      </c>
      <c r="Q524" t="s">
        <v>7633</v>
      </c>
      <c r="R524" t="s">
        <v>159</v>
      </c>
      <c r="S524" t="s">
        <v>2996</v>
      </c>
      <c r="T524">
        <v>507</v>
      </c>
      <c r="V524" s="6" t="s">
        <v>184</v>
      </c>
      <c r="W524" t="s">
        <v>3432</v>
      </c>
      <c r="Y524" t="s">
        <v>2788</v>
      </c>
      <c r="Z524">
        <v>19</v>
      </c>
      <c r="AA524" t="s">
        <v>2788</v>
      </c>
      <c r="AB524">
        <v>8</v>
      </c>
      <c r="AC524" t="s">
        <v>145</v>
      </c>
      <c r="AD524">
        <v>31210</v>
      </c>
      <c r="AI524" t="s">
        <v>480</v>
      </c>
      <c r="AJ524" t="s">
        <v>4440</v>
      </c>
      <c r="AK524" t="s">
        <v>302</v>
      </c>
      <c r="AL524" t="s">
        <v>5280</v>
      </c>
      <c r="AM524" t="s">
        <v>6208</v>
      </c>
      <c r="AN524" t="s">
        <v>6638</v>
      </c>
      <c r="AP524" t="s">
        <v>5280</v>
      </c>
      <c r="AQ524" t="s">
        <v>6208</v>
      </c>
      <c r="AR524" s="5" t="s">
        <v>6643</v>
      </c>
      <c r="AS524" s="5" t="s">
        <v>6644</v>
      </c>
      <c r="AT524" t="s">
        <v>6641</v>
      </c>
      <c r="AU524" s="3">
        <v>46112</v>
      </c>
      <c r="AV524" t="s">
        <v>6642</v>
      </c>
    </row>
    <row r="525" spans="1:48" x14ac:dyDescent="0.25">
      <c r="A525" s="6">
        <v>2026</v>
      </c>
      <c r="B525" s="3">
        <v>46023</v>
      </c>
      <c r="C525" s="3">
        <v>46112</v>
      </c>
      <c r="D525" s="4" t="s">
        <v>113</v>
      </c>
      <c r="E525" s="4" t="s">
        <v>238</v>
      </c>
      <c r="F525" s="4" t="s">
        <v>238</v>
      </c>
      <c r="G525" s="4" t="s">
        <v>238</v>
      </c>
      <c r="I525" s="4" t="s">
        <v>1247</v>
      </c>
      <c r="J525" t="s">
        <v>8242</v>
      </c>
      <c r="L525" t="s">
        <v>117</v>
      </c>
      <c r="N525" t="s">
        <v>2020</v>
      </c>
      <c r="O525" t="s">
        <v>149</v>
      </c>
      <c r="P525" t="s">
        <v>152</v>
      </c>
      <c r="Q525" t="s">
        <v>7324</v>
      </c>
      <c r="R525" t="s">
        <v>178</v>
      </c>
      <c r="S525" t="s">
        <v>2997</v>
      </c>
      <c r="T525">
        <v>193</v>
      </c>
      <c r="U525" t="s">
        <v>2998</v>
      </c>
      <c r="V525" s="6" t="s">
        <v>184</v>
      </c>
      <c r="W525" t="s">
        <v>3697</v>
      </c>
      <c r="Y525" t="s">
        <v>3854</v>
      </c>
      <c r="Z525">
        <v>16</v>
      </c>
      <c r="AA525" t="s">
        <v>3854</v>
      </c>
      <c r="AB525">
        <v>9</v>
      </c>
      <c r="AC525" t="s">
        <v>149</v>
      </c>
      <c r="AD525">
        <v>11300</v>
      </c>
      <c r="AI525" t="s">
        <v>4441</v>
      </c>
      <c r="AJ525" t="s">
        <v>3956</v>
      </c>
      <c r="AK525" t="s">
        <v>312</v>
      </c>
      <c r="AL525" t="s">
        <v>5281</v>
      </c>
      <c r="AM525" t="s">
        <v>6209</v>
      </c>
      <c r="AN525" t="s">
        <v>6638</v>
      </c>
      <c r="AP525" t="s">
        <v>5281</v>
      </c>
      <c r="AQ525" t="s">
        <v>6209</v>
      </c>
      <c r="AR525" s="5" t="s">
        <v>6643</v>
      </c>
      <c r="AS525" s="5" t="s">
        <v>6644</v>
      </c>
      <c r="AT525" t="s">
        <v>6641</v>
      </c>
      <c r="AU525" s="3">
        <v>46112</v>
      </c>
      <c r="AV525" t="s">
        <v>6642</v>
      </c>
    </row>
    <row r="526" spans="1:48" x14ac:dyDescent="0.25">
      <c r="A526" s="6">
        <v>2026</v>
      </c>
      <c r="B526" s="3">
        <v>46023</v>
      </c>
      <c r="C526" s="3">
        <v>46112</v>
      </c>
      <c r="D526" s="4" t="s">
        <v>113</v>
      </c>
      <c r="E526" s="4" t="s">
        <v>238</v>
      </c>
      <c r="F526" s="4" t="s">
        <v>238</v>
      </c>
      <c r="G526" s="4" t="s">
        <v>238</v>
      </c>
      <c r="I526" s="4" t="s">
        <v>1248</v>
      </c>
      <c r="J526" t="s">
        <v>8243</v>
      </c>
      <c r="L526" t="s">
        <v>117</v>
      </c>
      <c r="N526" t="s">
        <v>2021</v>
      </c>
      <c r="O526" t="s">
        <v>122</v>
      </c>
      <c r="P526" t="s">
        <v>152</v>
      </c>
      <c r="Q526" t="s">
        <v>7634</v>
      </c>
      <c r="R526" t="s">
        <v>178</v>
      </c>
      <c r="S526" t="s">
        <v>2999</v>
      </c>
      <c r="T526" t="s">
        <v>3000</v>
      </c>
      <c r="U526" t="s">
        <v>3001</v>
      </c>
      <c r="V526" s="6" t="s">
        <v>184</v>
      </c>
      <c r="W526" t="s">
        <v>3698</v>
      </c>
      <c r="Y526" t="s">
        <v>3867</v>
      </c>
      <c r="Z526">
        <v>5</v>
      </c>
      <c r="AA526" t="s">
        <v>3867</v>
      </c>
      <c r="AB526">
        <v>23</v>
      </c>
      <c r="AC526" t="s">
        <v>122</v>
      </c>
      <c r="AD526">
        <v>77505</v>
      </c>
      <c r="AI526" t="s">
        <v>4442</v>
      </c>
      <c r="AJ526" t="s">
        <v>3956</v>
      </c>
      <c r="AK526" t="s">
        <v>4443</v>
      </c>
      <c r="AL526" t="s">
        <v>5282</v>
      </c>
      <c r="AM526" t="s">
        <v>6210</v>
      </c>
      <c r="AN526" t="s">
        <v>6638</v>
      </c>
      <c r="AP526" t="s">
        <v>5282</v>
      </c>
      <c r="AQ526" t="s">
        <v>6210</v>
      </c>
      <c r="AR526" s="5" t="s">
        <v>6643</v>
      </c>
      <c r="AS526" s="5" t="s">
        <v>6644</v>
      </c>
      <c r="AT526" t="s">
        <v>6641</v>
      </c>
      <c r="AU526" s="3">
        <v>46112</v>
      </c>
      <c r="AV526" t="s">
        <v>6642</v>
      </c>
    </row>
    <row r="527" spans="1:48" x14ac:dyDescent="0.25">
      <c r="A527" s="6">
        <v>2026</v>
      </c>
      <c r="B527" s="3">
        <v>46023</v>
      </c>
      <c r="C527" s="3">
        <v>46112</v>
      </c>
      <c r="D527" s="4" t="s">
        <v>113</v>
      </c>
      <c r="E527" s="4" t="s">
        <v>238</v>
      </c>
      <c r="F527" s="4" t="s">
        <v>238</v>
      </c>
      <c r="G527" s="4" t="s">
        <v>238</v>
      </c>
      <c r="I527" s="4" t="s">
        <v>1249</v>
      </c>
      <c r="J527" t="s">
        <v>8244</v>
      </c>
      <c r="L527" t="s">
        <v>117</v>
      </c>
      <c r="N527" t="s">
        <v>2022</v>
      </c>
      <c r="O527" t="s">
        <v>145</v>
      </c>
      <c r="P527" t="s">
        <v>152</v>
      </c>
      <c r="Q527" t="s">
        <v>7635</v>
      </c>
      <c r="R527" t="s">
        <v>159</v>
      </c>
      <c r="S527" t="s">
        <v>3002</v>
      </c>
      <c r="T527">
        <v>11510</v>
      </c>
      <c r="V527" s="6" t="s">
        <v>184</v>
      </c>
      <c r="W527" t="s">
        <v>3520</v>
      </c>
      <c r="Y527" t="s">
        <v>2788</v>
      </c>
      <c r="Z527">
        <v>19</v>
      </c>
      <c r="AA527" t="s">
        <v>2788</v>
      </c>
      <c r="AB527">
        <v>8</v>
      </c>
      <c r="AC527" t="s">
        <v>145</v>
      </c>
      <c r="AD527">
        <v>31136</v>
      </c>
      <c r="AI527" t="s">
        <v>4444</v>
      </c>
      <c r="AJ527" t="s">
        <v>575</v>
      </c>
      <c r="AK527" t="s">
        <v>291</v>
      </c>
      <c r="AL527" t="s">
        <v>5283</v>
      </c>
      <c r="AM527" t="s">
        <v>6211</v>
      </c>
      <c r="AN527" t="s">
        <v>6638</v>
      </c>
      <c r="AP527" t="s">
        <v>5283</v>
      </c>
      <c r="AQ527" t="s">
        <v>6211</v>
      </c>
      <c r="AR527" s="5" t="s">
        <v>6643</v>
      </c>
      <c r="AS527" s="5" t="s">
        <v>6644</v>
      </c>
      <c r="AT527" t="s">
        <v>6641</v>
      </c>
      <c r="AU527" s="3">
        <v>46112</v>
      </c>
      <c r="AV527" t="s">
        <v>6642</v>
      </c>
    </row>
    <row r="528" spans="1:48" x14ac:dyDescent="0.25">
      <c r="A528" s="6">
        <v>2026</v>
      </c>
      <c r="B528" s="3">
        <v>46023</v>
      </c>
      <c r="C528" s="3">
        <v>46112</v>
      </c>
      <c r="D528" s="4" t="s">
        <v>113</v>
      </c>
      <c r="E528" s="4"/>
      <c r="F528" s="4"/>
      <c r="G528" s="4"/>
      <c r="I528" s="4" t="s">
        <v>1250</v>
      </c>
      <c r="J528" t="s">
        <v>8245</v>
      </c>
      <c r="L528" t="s">
        <v>117</v>
      </c>
      <c r="N528" t="s">
        <v>2023</v>
      </c>
      <c r="O528" t="s">
        <v>145</v>
      </c>
      <c r="P528" t="s">
        <v>152</v>
      </c>
      <c r="Q528" t="s">
        <v>7636</v>
      </c>
      <c r="R528" t="s">
        <v>159</v>
      </c>
      <c r="S528" t="s">
        <v>3003</v>
      </c>
      <c r="T528">
        <v>3700</v>
      </c>
      <c r="U528" t="s">
        <v>3004</v>
      </c>
      <c r="V528" s="6" t="s">
        <v>184</v>
      </c>
      <c r="W528" t="s">
        <v>3699</v>
      </c>
      <c r="Y528" t="s">
        <v>2788</v>
      </c>
      <c r="Z528">
        <v>19</v>
      </c>
      <c r="AA528" t="s">
        <v>2788</v>
      </c>
      <c r="AB528">
        <v>8</v>
      </c>
      <c r="AC528" t="s">
        <v>145</v>
      </c>
      <c r="AD528">
        <v>31114</v>
      </c>
      <c r="AI528" t="s">
        <v>527</v>
      </c>
      <c r="AJ528" t="s">
        <v>4445</v>
      </c>
      <c r="AK528" t="s">
        <v>492</v>
      </c>
      <c r="AL528" t="s">
        <v>5284</v>
      </c>
      <c r="AM528" t="s">
        <v>6212</v>
      </c>
      <c r="AN528" t="s">
        <v>6638</v>
      </c>
      <c r="AP528" t="s">
        <v>5284</v>
      </c>
      <c r="AQ528" t="s">
        <v>6212</v>
      </c>
      <c r="AR528" s="5" t="s">
        <v>6643</v>
      </c>
      <c r="AS528" s="5" t="s">
        <v>6644</v>
      </c>
      <c r="AT528" t="s">
        <v>6641</v>
      </c>
      <c r="AU528" s="3">
        <v>46112</v>
      </c>
      <c r="AV528" t="s">
        <v>6642</v>
      </c>
    </row>
    <row r="529" spans="1:48" x14ac:dyDescent="0.25">
      <c r="A529" s="6">
        <v>2026</v>
      </c>
      <c r="B529" s="3">
        <v>46023</v>
      </c>
      <c r="C529" s="3">
        <v>46112</v>
      </c>
      <c r="D529" s="4" t="s">
        <v>112</v>
      </c>
      <c r="E529" s="4" t="s">
        <v>596</v>
      </c>
      <c r="F529" s="4" t="s">
        <v>597</v>
      </c>
      <c r="G529" s="4" t="s">
        <v>226</v>
      </c>
      <c r="H529" t="s">
        <v>114</v>
      </c>
      <c r="I529" s="4"/>
      <c r="L529" t="s">
        <v>117</v>
      </c>
      <c r="N529" t="s">
        <v>2024</v>
      </c>
      <c r="O529" t="s">
        <v>145</v>
      </c>
      <c r="P529" t="s">
        <v>152</v>
      </c>
      <c r="Q529" t="s">
        <v>7586</v>
      </c>
      <c r="R529" t="s">
        <v>159</v>
      </c>
      <c r="S529" t="s">
        <v>3005</v>
      </c>
      <c r="T529">
        <v>6402</v>
      </c>
      <c r="V529" s="6" t="s">
        <v>184</v>
      </c>
      <c r="W529" t="s">
        <v>3419</v>
      </c>
      <c r="Y529" t="s">
        <v>2788</v>
      </c>
      <c r="Z529">
        <v>19</v>
      </c>
      <c r="AA529" t="s">
        <v>2788</v>
      </c>
      <c r="AB529">
        <v>8</v>
      </c>
      <c r="AC529" t="s">
        <v>145</v>
      </c>
      <c r="AD529">
        <v>31060</v>
      </c>
      <c r="AL529" t="s">
        <v>5285</v>
      </c>
      <c r="AM529" t="s">
        <v>6213</v>
      </c>
      <c r="AP529" t="s">
        <v>5285</v>
      </c>
      <c r="AQ529" t="s">
        <v>6213</v>
      </c>
      <c r="AR529" s="5" t="s">
        <v>6643</v>
      </c>
      <c r="AS529" s="5" t="s">
        <v>6644</v>
      </c>
      <c r="AT529" t="s">
        <v>6641</v>
      </c>
      <c r="AU529" s="3">
        <v>46112</v>
      </c>
      <c r="AV529" t="s">
        <v>6642</v>
      </c>
    </row>
    <row r="530" spans="1:48" x14ac:dyDescent="0.25">
      <c r="A530" s="6">
        <v>2026</v>
      </c>
      <c r="B530" s="3">
        <v>46023</v>
      </c>
      <c r="C530" s="3">
        <v>46112</v>
      </c>
      <c r="D530" s="4" t="s">
        <v>112</v>
      </c>
      <c r="E530" s="4" t="s">
        <v>598</v>
      </c>
      <c r="F530" s="4" t="s">
        <v>291</v>
      </c>
      <c r="G530" s="4" t="s">
        <v>599</v>
      </c>
      <c r="H530" t="s">
        <v>114</v>
      </c>
      <c r="I530" s="4"/>
      <c r="L530" t="s">
        <v>117</v>
      </c>
      <c r="N530" t="s">
        <v>2025</v>
      </c>
      <c r="O530" t="s">
        <v>145</v>
      </c>
      <c r="P530" t="s">
        <v>152</v>
      </c>
      <c r="Q530" t="s">
        <v>7637</v>
      </c>
      <c r="R530" t="s">
        <v>159</v>
      </c>
      <c r="S530" t="s">
        <v>3006</v>
      </c>
      <c r="T530">
        <v>1624</v>
      </c>
      <c r="U530" t="s">
        <v>2515</v>
      </c>
      <c r="V530" s="6" t="s">
        <v>184</v>
      </c>
      <c r="W530" t="s">
        <v>3700</v>
      </c>
      <c r="Y530" t="s">
        <v>2788</v>
      </c>
      <c r="Z530">
        <v>19</v>
      </c>
      <c r="AA530" t="s">
        <v>2788</v>
      </c>
      <c r="AB530">
        <v>8</v>
      </c>
      <c r="AC530" t="s">
        <v>145</v>
      </c>
      <c r="AD530">
        <v>31137</v>
      </c>
      <c r="AL530" t="s">
        <v>5286</v>
      </c>
      <c r="AM530" t="s">
        <v>6214</v>
      </c>
      <c r="AP530" t="s">
        <v>5286</v>
      </c>
      <c r="AQ530" t="s">
        <v>6214</v>
      </c>
      <c r="AR530" s="5" t="s">
        <v>6643</v>
      </c>
      <c r="AS530" s="5" t="s">
        <v>6644</v>
      </c>
      <c r="AT530" t="s">
        <v>6641</v>
      </c>
      <c r="AU530" s="3">
        <v>46112</v>
      </c>
      <c r="AV530" t="s">
        <v>6642</v>
      </c>
    </row>
    <row r="531" spans="1:48" x14ac:dyDescent="0.25">
      <c r="A531" s="6">
        <v>2026</v>
      </c>
      <c r="B531" s="3">
        <v>46023</v>
      </c>
      <c r="C531" s="3">
        <v>46112</v>
      </c>
      <c r="D531" s="4" t="s">
        <v>112</v>
      </c>
      <c r="E531" s="4" t="s">
        <v>600</v>
      </c>
      <c r="F531" s="4" t="s">
        <v>597</v>
      </c>
      <c r="G531" s="4" t="s">
        <v>601</v>
      </c>
      <c r="H531" t="s">
        <v>114</v>
      </c>
      <c r="I531" s="4"/>
      <c r="L531" t="s">
        <v>117</v>
      </c>
      <c r="N531" t="s">
        <v>2026</v>
      </c>
      <c r="O531" t="s">
        <v>145</v>
      </c>
      <c r="P531" t="s">
        <v>152</v>
      </c>
      <c r="Q531" t="s">
        <v>7363</v>
      </c>
      <c r="R531" t="s">
        <v>159</v>
      </c>
      <c r="S531" t="s">
        <v>2958</v>
      </c>
      <c r="T531">
        <v>2513</v>
      </c>
      <c r="U531">
        <v>1</v>
      </c>
      <c r="V531" s="6" t="s">
        <v>184</v>
      </c>
      <c r="W531" t="s">
        <v>3442</v>
      </c>
      <c r="Y531" t="s">
        <v>2788</v>
      </c>
      <c r="Z531">
        <v>19</v>
      </c>
      <c r="AA531" t="s">
        <v>2788</v>
      </c>
      <c r="AB531">
        <v>8</v>
      </c>
      <c r="AC531" t="s">
        <v>145</v>
      </c>
      <c r="AD531">
        <v>31203</v>
      </c>
      <c r="AL531" t="s">
        <v>5287</v>
      </c>
      <c r="AM531" t="s">
        <v>6215</v>
      </c>
      <c r="AP531" t="s">
        <v>5287</v>
      </c>
      <c r="AQ531" t="s">
        <v>6215</v>
      </c>
      <c r="AR531" s="5" t="s">
        <v>6643</v>
      </c>
      <c r="AS531" s="5" t="s">
        <v>6644</v>
      </c>
      <c r="AT531" t="s">
        <v>6641</v>
      </c>
      <c r="AU531" s="3">
        <v>46112</v>
      </c>
      <c r="AV531" t="s">
        <v>6642</v>
      </c>
    </row>
    <row r="532" spans="1:48" x14ac:dyDescent="0.25">
      <c r="A532" s="6">
        <v>2026</v>
      </c>
      <c r="B532" s="3">
        <v>46023</v>
      </c>
      <c r="C532" s="3">
        <v>46112</v>
      </c>
      <c r="D532" s="4" t="s">
        <v>113</v>
      </c>
      <c r="E532" s="4" t="s">
        <v>238</v>
      </c>
      <c r="F532" s="4" t="s">
        <v>238</v>
      </c>
      <c r="G532" s="4" t="s">
        <v>238</v>
      </c>
      <c r="I532" s="4" t="s">
        <v>1251</v>
      </c>
      <c r="J532" t="s">
        <v>8246</v>
      </c>
      <c r="L532" t="s">
        <v>117</v>
      </c>
      <c r="N532" t="s">
        <v>2027</v>
      </c>
      <c r="O532" t="s">
        <v>124</v>
      </c>
      <c r="P532" t="s">
        <v>152</v>
      </c>
      <c r="Q532" t="s">
        <v>7419</v>
      </c>
      <c r="R532" t="s">
        <v>159</v>
      </c>
      <c r="S532" t="s">
        <v>3007</v>
      </c>
      <c r="T532">
        <v>142</v>
      </c>
      <c r="V532" s="6" t="s">
        <v>184</v>
      </c>
      <c r="W532" t="s">
        <v>3701</v>
      </c>
      <c r="Y532" t="s">
        <v>3852</v>
      </c>
      <c r="Z532">
        <v>5</v>
      </c>
      <c r="AA532" t="s">
        <v>3852</v>
      </c>
      <c r="AB532">
        <v>10</v>
      </c>
      <c r="AC532" t="s">
        <v>124</v>
      </c>
      <c r="AD532">
        <v>34200</v>
      </c>
      <c r="AI532" t="s">
        <v>4446</v>
      </c>
      <c r="AJ532" t="s">
        <v>4447</v>
      </c>
      <c r="AK532" t="s">
        <v>597</v>
      </c>
      <c r="AL532" t="s">
        <v>5288</v>
      </c>
      <c r="AM532" t="s">
        <v>6216</v>
      </c>
      <c r="AN532" t="s">
        <v>6638</v>
      </c>
      <c r="AP532" t="s">
        <v>5288</v>
      </c>
      <c r="AQ532" t="s">
        <v>6216</v>
      </c>
      <c r="AR532" s="5" t="s">
        <v>6643</v>
      </c>
      <c r="AS532" s="5" t="s">
        <v>6644</v>
      </c>
      <c r="AT532" t="s">
        <v>6641</v>
      </c>
      <c r="AU532" s="3">
        <v>46112</v>
      </c>
      <c r="AV532" t="s">
        <v>6642</v>
      </c>
    </row>
    <row r="533" spans="1:48" x14ac:dyDescent="0.25">
      <c r="A533" s="6">
        <v>2026</v>
      </c>
      <c r="B533" s="3">
        <v>46023</v>
      </c>
      <c r="C533" s="3">
        <v>46112</v>
      </c>
      <c r="D533" s="4" t="s">
        <v>112</v>
      </c>
      <c r="E533" s="4" t="s">
        <v>602</v>
      </c>
      <c r="F533" s="4" t="s">
        <v>603</v>
      </c>
      <c r="G533" s="4" t="s">
        <v>334</v>
      </c>
      <c r="H533" t="s">
        <v>114</v>
      </c>
      <c r="I533" s="4"/>
      <c r="L533" t="s">
        <v>117</v>
      </c>
      <c r="N533" t="s">
        <v>2028</v>
      </c>
      <c r="O533" t="s">
        <v>145</v>
      </c>
      <c r="P533" t="s">
        <v>152</v>
      </c>
      <c r="Q533" t="s">
        <v>7638</v>
      </c>
      <c r="R533" t="s">
        <v>159</v>
      </c>
      <c r="S533" t="s">
        <v>3008</v>
      </c>
      <c r="T533">
        <v>3104</v>
      </c>
      <c r="V533" s="6" t="s">
        <v>184</v>
      </c>
      <c r="W533" t="s">
        <v>3702</v>
      </c>
      <c r="Y533" t="s">
        <v>2788</v>
      </c>
      <c r="Z533">
        <v>19</v>
      </c>
      <c r="AA533" t="s">
        <v>2788</v>
      </c>
      <c r="AB533">
        <v>8</v>
      </c>
      <c r="AC533" t="s">
        <v>145</v>
      </c>
      <c r="AD533">
        <v>31200</v>
      </c>
      <c r="AL533" t="s">
        <v>5289</v>
      </c>
      <c r="AM533" t="s">
        <v>6217</v>
      </c>
      <c r="AP533" t="s">
        <v>5289</v>
      </c>
      <c r="AQ533" t="s">
        <v>6217</v>
      </c>
      <c r="AR533" s="5" t="s">
        <v>6643</v>
      </c>
      <c r="AS533" s="5" t="s">
        <v>6644</v>
      </c>
      <c r="AT533" t="s">
        <v>6641</v>
      </c>
      <c r="AU533" s="3">
        <v>46112</v>
      </c>
      <c r="AV533" t="s">
        <v>6642</v>
      </c>
    </row>
    <row r="534" spans="1:48" x14ac:dyDescent="0.25">
      <c r="A534" s="6">
        <v>2026</v>
      </c>
      <c r="B534" s="3">
        <v>46023</v>
      </c>
      <c r="C534" s="3">
        <v>46112</v>
      </c>
      <c r="D534" s="4" t="s">
        <v>112</v>
      </c>
      <c r="E534" s="4" t="s">
        <v>604</v>
      </c>
      <c r="F534" s="4" t="s">
        <v>605</v>
      </c>
      <c r="G534" s="4" t="s">
        <v>334</v>
      </c>
      <c r="H534" t="s">
        <v>114</v>
      </c>
      <c r="I534" s="4"/>
      <c r="L534" t="s">
        <v>117</v>
      </c>
      <c r="N534" t="s">
        <v>2029</v>
      </c>
      <c r="O534" t="s">
        <v>145</v>
      </c>
      <c r="P534" t="s">
        <v>152</v>
      </c>
      <c r="Q534" t="s">
        <v>7639</v>
      </c>
      <c r="R534" t="s">
        <v>159</v>
      </c>
      <c r="S534" t="s">
        <v>3009</v>
      </c>
      <c r="T534">
        <v>8110</v>
      </c>
      <c r="V534" s="6" t="s">
        <v>184</v>
      </c>
      <c r="W534" t="s">
        <v>3513</v>
      </c>
      <c r="Y534" t="s">
        <v>2788</v>
      </c>
      <c r="Z534">
        <v>19</v>
      </c>
      <c r="AA534" t="s">
        <v>2788</v>
      </c>
      <c r="AB534">
        <v>8</v>
      </c>
      <c r="AC534" t="s">
        <v>145</v>
      </c>
      <c r="AD534">
        <v>31123</v>
      </c>
      <c r="AL534" t="s">
        <v>5290</v>
      </c>
      <c r="AM534" t="s">
        <v>6218</v>
      </c>
      <c r="AP534" t="s">
        <v>5290</v>
      </c>
      <c r="AQ534" t="s">
        <v>6218</v>
      </c>
      <c r="AR534" s="5" t="s">
        <v>6643</v>
      </c>
      <c r="AS534" s="5" t="s">
        <v>6644</v>
      </c>
      <c r="AT534" t="s">
        <v>6641</v>
      </c>
      <c r="AU534" s="3">
        <v>46112</v>
      </c>
      <c r="AV534" t="s">
        <v>6642</v>
      </c>
    </row>
    <row r="535" spans="1:48" x14ac:dyDescent="0.25">
      <c r="A535" s="6">
        <v>2026</v>
      </c>
      <c r="B535" s="3">
        <v>46023</v>
      </c>
      <c r="C535" s="3">
        <v>46112</v>
      </c>
      <c r="D535" s="4" t="s">
        <v>113</v>
      </c>
      <c r="E535" s="4" t="s">
        <v>238</v>
      </c>
      <c r="F535" s="4" t="s">
        <v>238</v>
      </c>
      <c r="G535" s="4" t="s">
        <v>238</v>
      </c>
      <c r="I535" s="4" t="s">
        <v>1252</v>
      </c>
      <c r="J535" t="s">
        <v>8247</v>
      </c>
      <c r="L535" t="s">
        <v>117</v>
      </c>
      <c r="N535" t="s">
        <v>2030</v>
      </c>
      <c r="O535" t="s">
        <v>145</v>
      </c>
      <c r="P535" t="s">
        <v>152</v>
      </c>
      <c r="Q535" t="s">
        <v>7328</v>
      </c>
      <c r="R535" t="s">
        <v>159</v>
      </c>
      <c r="S535" t="s">
        <v>3010</v>
      </c>
      <c r="T535">
        <v>538</v>
      </c>
      <c r="V535" s="6" t="s">
        <v>184</v>
      </c>
      <c r="W535" t="s">
        <v>3612</v>
      </c>
      <c r="Y535" t="s">
        <v>3467</v>
      </c>
      <c r="Z535">
        <v>37</v>
      </c>
      <c r="AA535" t="s">
        <v>3467</v>
      </c>
      <c r="AB535">
        <v>8</v>
      </c>
      <c r="AC535" t="s">
        <v>145</v>
      </c>
      <c r="AD535">
        <v>32300</v>
      </c>
      <c r="AI535" t="s">
        <v>367</v>
      </c>
      <c r="AJ535" t="s">
        <v>3943</v>
      </c>
      <c r="AK535" t="s">
        <v>432</v>
      </c>
      <c r="AL535" t="s">
        <v>5291</v>
      </c>
      <c r="AM535" t="s">
        <v>6219</v>
      </c>
      <c r="AN535" t="s">
        <v>6638</v>
      </c>
      <c r="AP535" t="s">
        <v>5291</v>
      </c>
      <c r="AQ535" t="s">
        <v>6219</v>
      </c>
      <c r="AR535" s="5" t="s">
        <v>6643</v>
      </c>
      <c r="AS535" s="5" t="s">
        <v>6644</v>
      </c>
      <c r="AT535" t="s">
        <v>6641</v>
      </c>
      <c r="AU535" s="3">
        <v>46112</v>
      </c>
      <c r="AV535" t="s">
        <v>6642</v>
      </c>
    </row>
    <row r="536" spans="1:48" x14ac:dyDescent="0.25">
      <c r="A536" s="6">
        <v>2026</v>
      </c>
      <c r="B536" s="3">
        <v>46023</v>
      </c>
      <c r="C536" s="3">
        <v>46112</v>
      </c>
      <c r="D536" s="4" t="s">
        <v>112</v>
      </c>
      <c r="E536" s="4" t="s">
        <v>606</v>
      </c>
      <c r="F536" s="4" t="s">
        <v>291</v>
      </c>
      <c r="G536" s="4" t="s">
        <v>607</v>
      </c>
      <c r="H536" t="s">
        <v>114</v>
      </c>
      <c r="I536" s="4"/>
      <c r="L536" t="s">
        <v>117</v>
      </c>
      <c r="N536" t="s">
        <v>2031</v>
      </c>
      <c r="O536" t="s">
        <v>145</v>
      </c>
      <c r="P536" t="s">
        <v>152</v>
      </c>
      <c r="Q536" t="s">
        <v>7640</v>
      </c>
      <c r="R536" t="s">
        <v>159</v>
      </c>
      <c r="S536" t="s">
        <v>3011</v>
      </c>
      <c r="T536">
        <v>10404</v>
      </c>
      <c r="V536" s="6" t="s">
        <v>184</v>
      </c>
      <c r="W536" t="s">
        <v>3703</v>
      </c>
      <c r="Y536" t="s">
        <v>2788</v>
      </c>
      <c r="Z536">
        <v>19</v>
      </c>
      <c r="AA536" t="s">
        <v>2788</v>
      </c>
      <c r="AB536">
        <v>8</v>
      </c>
      <c r="AC536" t="s">
        <v>145</v>
      </c>
      <c r="AD536">
        <v>31384</v>
      </c>
      <c r="AL536" t="s">
        <v>5292</v>
      </c>
      <c r="AM536" t="s">
        <v>6220</v>
      </c>
      <c r="AP536" t="s">
        <v>5292</v>
      </c>
      <c r="AQ536" t="s">
        <v>6220</v>
      </c>
      <c r="AR536" s="5" t="s">
        <v>6643</v>
      </c>
      <c r="AS536" s="5" t="s">
        <v>6644</v>
      </c>
      <c r="AT536" t="s">
        <v>6641</v>
      </c>
      <c r="AU536" s="3">
        <v>46112</v>
      </c>
      <c r="AV536" t="s">
        <v>6642</v>
      </c>
    </row>
    <row r="537" spans="1:48" x14ac:dyDescent="0.25">
      <c r="A537" s="6">
        <v>2026</v>
      </c>
      <c r="B537" s="3">
        <v>46023</v>
      </c>
      <c r="C537" s="3">
        <v>46112</v>
      </c>
      <c r="D537" s="4" t="s">
        <v>112</v>
      </c>
      <c r="E537" s="4" t="s">
        <v>608</v>
      </c>
      <c r="F537" s="4" t="s">
        <v>291</v>
      </c>
      <c r="G537" s="4" t="s">
        <v>609</v>
      </c>
      <c r="H537" t="s">
        <v>115</v>
      </c>
      <c r="I537" s="4"/>
      <c r="L537" t="s">
        <v>117</v>
      </c>
      <c r="N537" t="s">
        <v>2032</v>
      </c>
      <c r="O537" t="s">
        <v>145</v>
      </c>
      <c r="P537" t="s">
        <v>152</v>
      </c>
      <c r="Q537" t="s">
        <v>7321</v>
      </c>
      <c r="R537" t="s">
        <v>159</v>
      </c>
      <c r="S537" t="s">
        <v>3012</v>
      </c>
      <c r="T537">
        <v>11342</v>
      </c>
      <c r="U537">
        <v>36</v>
      </c>
      <c r="V537" s="6" t="s">
        <v>184</v>
      </c>
      <c r="W537" t="s">
        <v>3520</v>
      </c>
      <c r="Y537" t="s">
        <v>2788</v>
      </c>
      <c r="Z537">
        <v>19</v>
      </c>
      <c r="AA537" t="s">
        <v>2788</v>
      </c>
      <c r="AB537">
        <v>8</v>
      </c>
      <c r="AC537" t="s">
        <v>145</v>
      </c>
      <c r="AD537">
        <v>31136</v>
      </c>
      <c r="AL537" t="s">
        <v>5293</v>
      </c>
      <c r="AM537" t="s">
        <v>6221</v>
      </c>
      <c r="AP537" t="s">
        <v>5293</v>
      </c>
      <c r="AQ537" t="s">
        <v>6221</v>
      </c>
      <c r="AR537" s="5" t="s">
        <v>6643</v>
      </c>
      <c r="AS537" s="5" t="s">
        <v>6644</v>
      </c>
      <c r="AT537" t="s">
        <v>6641</v>
      </c>
      <c r="AU537" s="3">
        <v>46112</v>
      </c>
      <c r="AV537" t="s">
        <v>6642</v>
      </c>
    </row>
    <row r="538" spans="1:48" x14ac:dyDescent="0.25">
      <c r="A538" s="6">
        <v>2026</v>
      </c>
      <c r="B538" s="3">
        <v>46023</v>
      </c>
      <c r="C538" s="3">
        <v>46112</v>
      </c>
      <c r="D538" s="4" t="s">
        <v>113</v>
      </c>
      <c r="E538" s="4"/>
      <c r="F538" s="4"/>
      <c r="G538" s="4"/>
      <c r="I538" s="4" t="s">
        <v>1253</v>
      </c>
      <c r="J538" t="s">
        <v>8248</v>
      </c>
      <c r="L538" t="s">
        <v>117</v>
      </c>
      <c r="N538" t="s">
        <v>2033</v>
      </c>
      <c r="O538" t="s">
        <v>149</v>
      </c>
      <c r="P538" t="s">
        <v>152</v>
      </c>
      <c r="Q538" t="s">
        <v>7641</v>
      </c>
      <c r="R538" t="s">
        <v>178</v>
      </c>
      <c r="S538" t="s">
        <v>3013</v>
      </c>
      <c r="T538">
        <v>1425</v>
      </c>
      <c r="V538" s="6" t="s">
        <v>184</v>
      </c>
      <c r="W538" t="s">
        <v>3574</v>
      </c>
      <c r="Y538" t="s">
        <v>3854</v>
      </c>
      <c r="Z538">
        <v>16</v>
      </c>
      <c r="AA538" t="s">
        <v>3854</v>
      </c>
      <c r="AB538">
        <v>9</v>
      </c>
      <c r="AC538" t="s">
        <v>149</v>
      </c>
      <c r="AD538">
        <v>11000</v>
      </c>
      <c r="AI538" t="s">
        <v>4448</v>
      </c>
      <c r="AJ538" t="s">
        <v>4449</v>
      </c>
      <c r="AK538" t="s">
        <v>244</v>
      </c>
      <c r="AL538" t="s">
        <v>5294</v>
      </c>
      <c r="AM538" t="s">
        <v>6222</v>
      </c>
      <c r="AN538" t="s">
        <v>6638</v>
      </c>
      <c r="AP538" t="s">
        <v>5294</v>
      </c>
      <c r="AQ538" t="s">
        <v>6222</v>
      </c>
      <c r="AR538" s="5" t="s">
        <v>6643</v>
      </c>
      <c r="AS538" s="5" t="s">
        <v>6644</v>
      </c>
      <c r="AT538" t="s">
        <v>6641</v>
      </c>
      <c r="AU538" s="3">
        <v>46112</v>
      </c>
      <c r="AV538" t="s">
        <v>6642</v>
      </c>
    </row>
    <row r="539" spans="1:48" x14ac:dyDescent="0.25">
      <c r="A539" s="6">
        <v>2026</v>
      </c>
      <c r="B539" s="3">
        <v>46023</v>
      </c>
      <c r="C539" s="3">
        <v>46112</v>
      </c>
      <c r="D539" s="4" t="s">
        <v>113</v>
      </c>
      <c r="E539" s="4" t="s">
        <v>238</v>
      </c>
      <c r="F539" s="4" t="s">
        <v>238</v>
      </c>
      <c r="G539" s="4" t="s">
        <v>238</v>
      </c>
      <c r="I539" s="4" t="s">
        <v>1254</v>
      </c>
      <c r="J539" t="s">
        <v>8249</v>
      </c>
      <c r="L539" t="s">
        <v>117</v>
      </c>
      <c r="N539" t="s">
        <v>2034</v>
      </c>
      <c r="O539" t="s">
        <v>145</v>
      </c>
      <c r="P539" t="s">
        <v>152</v>
      </c>
      <c r="Q539" t="s">
        <v>7642</v>
      </c>
      <c r="R539" t="s">
        <v>159</v>
      </c>
      <c r="S539" t="s">
        <v>3014</v>
      </c>
      <c r="T539">
        <v>295</v>
      </c>
      <c r="V539" s="6" t="s">
        <v>184</v>
      </c>
      <c r="W539" t="s">
        <v>3642</v>
      </c>
      <c r="Y539" t="s">
        <v>2788</v>
      </c>
      <c r="Z539">
        <v>19</v>
      </c>
      <c r="AA539" t="s">
        <v>2788</v>
      </c>
      <c r="AB539">
        <v>8</v>
      </c>
      <c r="AC539" t="s">
        <v>145</v>
      </c>
      <c r="AD539">
        <v>31134</v>
      </c>
      <c r="AI539" t="s">
        <v>4450</v>
      </c>
      <c r="AJ539" t="s">
        <v>4451</v>
      </c>
      <c r="AK539" t="s">
        <v>759</v>
      </c>
      <c r="AL539" t="s">
        <v>5295</v>
      </c>
      <c r="AM539" t="s">
        <v>6223</v>
      </c>
      <c r="AN539" t="s">
        <v>6638</v>
      </c>
      <c r="AP539" t="s">
        <v>5295</v>
      </c>
      <c r="AQ539" t="s">
        <v>6223</v>
      </c>
      <c r="AR539" s="5" t="s">
        <v>6643</v>
      </c>
      <c r="AS539" s="5" t="s">
        <v>6644</v>
      </c>
      <c r="AT539" t="s">
        <v>6641</v>
      </c>
      <c r="AU539" s="3">
        <v>46112</v>
      </c>
      <c r="AV539" t="s">
        <v>6642</v>
      </c>
    </row>
    <row r="540" spans="1:48" x14ac:dyDescent="0.25">
      <c r="A540" s="6">
        <v>2026</v>
      </c>
      <c r="B540" s="3">
        <v>46023</v>
      </c>
      <c r="C540" s="3">
        <v>46112</v>
      </c>
      <c r="D540" s="4" t="s">
        <v>113</v>
      </c>
      <c r="E540" s="4" t="s">
        <v>238</v>
      </c>
      <c r="F540" s="4" t="s">
        <v>238</v>
      </c>
      <c r="G540" s="4" t="s">
        <v>238</v>
      </c>
      <c r="I540" s="4" t="s">
        <v>1255</v>
      </c>
      <c r="J540" t="s">
        <v>8250</v>
      </c>
      <c r="L540" t="s">
        <v>117</v>
      </c>
      <c r="N540" t="s">
        <v>2035</v>
      </c>
      <c r="O540" t="s">
        <v>145</v>
      </c>
      <c r="P540" t="s">
        <v>152</v>
      </c>
      <c r="Q540" t="s">
        <v>7254</v>
      </c>
      <c r="R540" t="s">
        <v>178</v>
      </c>
      <c r="S540" t="s">
        <v>3015</v>
      </c>
      <c r="T540">
        <v>305</v>
      </c>
      <c r="V540" s="6" t="s">
        <v>184</v>
      </c>
      <c r="W540" t="s">
        <v>3398</v>
      </c>
      <c r="Y540" t="s">
        <v>3847</v>
      </c>
      <c r="Z540">
        <v>21</v>
      </c>
      <c r="AA540" t="s">
        <v>3847</v>
      </c>
      <c r="AB540">
        <v>8</v>
      </c>
      <c r="AC540" t="s">
        <v>145</v>
      </c>
      <c r="AD540">
        <v>33000</v>
      </c>
      <c r="AI540" t="s">
        <v>4119</v>
      </c>
      <c r="AJ540" t="s">
        <v>4195</v>
      </c>
      <c r="AK540" t="s">
        <v>4027</v>
      </c>
      <c r="AL540" t="s">
        <v>5296</v>
      </c>
      <c r="AM540" t="s">
        <v>6224</v>
      </c>
      <c r="AN540" t="s">
        <v>6637</v>
      </c>
      <c r="AP540" t="s">
        <v>5296</v>
      </c>
      <c r="AQ540" t="s">
        <v>6224</v>
      </c>
      <c r="AR540" s="5" t="s">
        <v>6643</v>
      </c>
      <c r="AS540" s="5" t="s">
        <v>6644</v>
      </c>
      <c r="AT540" t="s">
        <v>6641</v>
      </c>
      <c r="AU540" s="3">
        <v>46112</v>
      </c>
      <c r="AV540" t="s">
        <v>6642</v>
      </c>
    </row>
    <row r="541" spans="1:48" x14ac:dyDescent="0.25">
      <c r="A541" s="6">
        <v>2026</v>
      </c>
      <c r="B541" s="3">
        <v>46023</v>
      </c>
      <c r="C541" s="3">
        <v>46112</v>
      </c>
      <c r="D541" s="4" t="s">
        <v>112</v>
      </c>
      <c r="E541" s="4" t="s">
        <v>610</v>
      </c>
      <c r="F541" s="4" t="s">
        <v>611</v>
      </c>
      <c r="G541" s="4" t="s">
        <v>612</v>
      </c>
      <c r="H541" t="s">
        <v>114</v>
      </c>
      <c r="I541" s="4"/>
      <c r="L541" t="s">
        <v>117</v>
      </c>
      <c r="N541" t="s">
        <v>2036</v>
      </c>
      <c r="O541" t="s">
        <v>145</v>
      </c>
      <c r="P541" t="s">
        <v>152</v>
      </c>
      <c r="Q541" t="s">
        <v>7345</v>
      </c>
      <c r="R541" t="s">
        <v>159</v>
      </c>
      <c r="S541" t="s">
        <v>3016</v>
      </c>
      <c r="T541">
        <v>2714</v>
      </c>
      <c r="V541" s="6" t="s">
        <v>184</v>
      </c>
      <c r="W541" t="s">
        <v>3704</v>
      </c>
      <c r="Y541" t="s">
        <v>2788</v>
      </c>
      <c r="Z541">
        <v>19</v>
      </c>
      <c r="AA541" t="s">
        <v>2788</v>
      </c>
      <c r="AB541">
        <v>8</v>
      </c>
      <c r="AC541" t="s">
        <v>145</v>
      </c>
      <c r="AD541">
        <v>31110</v>
      </c>
      <c r="AL541" t="s">
        <v>5297</v>
      </c>
      <c r="AM541" t="s">
        <v>6225</v>
      </c>
      <c r="AP541" t="s">
        <v>5297</v>
      </c>
      <c r="AQ541" t="s">
        <v>6225</v>
      </c>
      <c r="AR541" s="5" t="s">
        <v>6643</v>
      </c>
      <c r="AS541" s="5" t="s">
        <v>6644</v>
      </c>
      <c r="AT541" t="s">
        <v>6641</v>
      </c>
      <c r="AU541" s="3">
        <v>46112</v>
      </c>
      <c r="AV541" t="s">
        <v>6642</v>
      </c>
    </row>
    <row r="542" spans="1:48" x14ac:dyDescent="0.25">
      <c r="A542" s="6">
        <v>2026</v>
      </c>
      <c r="B542" s="3">
        <v>46023</v>
      </c>
      <c r="C542" s="3">
        <v>46112</v>
      </c>
      <c r="D542" s="4" t="s">
        <v>112</v>
      </c>
      <c r="E542" s="4" t="s">
        <v>613</v>
      </c>
      <c r="F542" s="4" t="s">
        <v>614</v>
      </c>
      <c r="G542" s="4" t="s">
        <v>615</v>
      </c>
      <c r="H542" t="s">
        <v>115</v>
      </c>
      <c r="I542" s="4"/>
      <c r="L542" t="s">
        <v>117</v>
      </c>
      <c r="N542" t="s">
        <v>2037</v>
      </c>
      <c r="O542" t="s">
        <v>145</v>
      </c>
      <c r="P542" t="s">
        <v>152</v>
      </c>
      <c r="Q542" t="s">
        <v>7406</v>
      </c>
      <c r="R542" t="s">
        <v>159</v>
      </c>
      <c r="S542" t="s">
        <v>3017</v>
      </c>
      <c r="T542">
        <v>2602</v>
      </c>
      <c r="V542" s="6" t="s">
        <v>184</v>
      </c>
      <c r="W542" t="s">
        <v>3705</v>
      </c>
      <c r="Y542" t="s">
        <v>2788</v>
      </c>
      <c r="Z542">
        <v>19</v>
      </c>
      <c r="AA542" t="s">
        <v>2788</v>
      </c>
      <c r="AB542">
        <v>8</v>
      </c>
      <c r="AC542" t="s">
        <v>145</v>
      </c>
      <c r="AD542">
        <v>31216</v>
      </c>
      <c r="AL542" t="s">
        <v>5298</v>
      </c>
      <c r="AM542" t="s">
        <v>6226</v>
      </c>
      <c r="AP542" t="s">
        <v>5298</v>
      </c>
      <c r="AQ542" t="s">
        <v>6226</v>
      </c>
      <c r="AR542" s="5" t="s">
        <v>6643</v>
      </c>
      <c r="AS542" s="5" t="s">
        <v>6644</v>
      </c>
      <c r="AT542" t="s">
        <v>6641</v>
      </c>
      <c r="AU542" s="3">
        <v>46112</v>
      </c>
      <c r="AV542" t="s">
        <v>6642</v>
      </c>
    </row>
    <row r="543" spans="1:48" x14ac:dyDescent="0.25">
      <c r="A543" s="6">
        <v>2026</v>
      </c>
      <c r="B543" s="3">
        <v>46023</v>
      </c>
      <c r="C543" s="3">
        <v>46112</v>
      </c>
      <c r="D543" s="4" t="s">
        <v>113</v>
      </c>
      <c r="E543" s="4" t="s">
        <v>238</v>
      </c>
      <c r="F543" s="4" t="s">
        <v>238</v>
      </c>
      <c r="G543" s="4" t="s">
        <v>238</v>
      </c>
      <c r="I543" s="4" t="s">
        <v>1256</v>
      </c>
      <c r="J543" t="s">
        <v>8251</v>
      </c>
      <c r="L543" t="s">
        <v>117</v>
      </c>
      <c r="N543" t="s">
        <v>2038</v>
      </c>
      <c r="O543" t="s">
        <v>145</v>
      </c>
      <c r="P543" t="s">
        <v>152</v>
      </c>
      <c r="Q543" t="s">
        <v>7344</v>
      </c>
      <c r="R543" t="s">
        <v>159</v>
      </c>
      <c r="S543" t="s">
        <v>3018</v>
      </c>
      <c r="T543">
        <v>805</v>
      </c>
      <c r="U543" t="s">
        <v>2524</v>
      </c>
      <c r="V543" s="6" t="s">
        <v>184</v>
      </c>
      <c r="W543" t="s">
        <v>3424</v>
      </c>
      <c r="Y543" t="s">
        <v>2788</v>
      </c>
      <c r="Z543">
        <v>19</v>
      </c>
      <c r="AA543" t="s">
        <v>2788</v>
      </c>
      <c r="AB543">
        <v>8</v>
      </c>
      <c r="AC543" t="s">
        <v>145</v>
      </c>
      <c r="AD543">
        <v>31350</v>
      </c>
      <c r="AI543" t="s">
        <v>4452</v>
      </c>
      <c r="AJ543" t="s">
        <v>887</v>
      </c>
      <c r="AK543" t="s">
        <v>485</v>
      </c>
      <c r="AL543" t="s">
        <v>5299</v>
      </c>
      <c r="AM543" t="s">
        <v>6227</v>
      </c>
      <c r="AN543" t="s">
        <v>6638</v>
      </c>
      <c r="AP543" t="s">
        <v>5299</v>
      </c>
      <c r="AQ543" t="s">
        <v>6227</v>
      </c>
      <c r="AR543" s="5" t="s">
        <v>6643</v>
      </c>
      <c r="AS543" s="5" t="s">
        <v>6644</v>
      </c>
      <c r="AT543" t="s">
        <v>6641</v>
      </c>
      <c r="AU543" s="3">
        <v>46112</v>
      </c>
      <c r="AV543" t="s">
        <v>6642</v>
      </c>
    </row>
    <row r="544" spans="1:48" x14ac:dyDescent="0.25">
      <c r="A544" s="6">
        <v>2026</v>
      </c>
      <c r="B544" s="3">
        <v>46023</v>
      </c>
      <c r="C544" s="3">
        <v>46112</v>
      </c>
      <c r="D544" s="4" t="s">
        <v>112</v>
      </c>
      <c r="E544" s="4" t="s">
        <v>616</v>
      </c>
      <c r="F544" s="4" t="s">
        <v>617</v>
      </c>
      <c r="G544" s="4" t="s">
        <v>314</v>
      </c>
      <c r="H544" t="s">
        <v>115</v>
      </c>
      <c r="I544" s="4"/>
      <c r="L544" t="s">
        <v>117</v>
      </c>
      <c r="N544" t="s">
        <v>2039</v>
      </c>
      <c r="O544" t="s">
        <v>145</v>
      </c>
      <c r="P544" t="s">
        <v>152</v>
      </c>
      <c r="Q544" t="s">
        <v>7643</v>
      </c>
      <c r="R544" t="s">
        <v>159</v>
      </c>
      <c r="S544" t="s">
        <v>3019</v>
      </c>
      <c r="T544">
        <v>918</v>
      </c>
      <c r="V544" s="6" t="s">
        <v>184</v>
      </c>
      <c r="W544" t="s">
        <v>3392</v>
      </c>
      <c r="Y544" t="s">
        <v>2788</v>
      </c>
      <c r="Z544">
        <v>19</v>
      </c>
      <c r="AA544" t="s">
        <v>2788</v>
      </c>
      <c r="AB544">
        <v>8</v>
      </c>
      <c r="AC544" t="s">
        <v>145</v>
      </c>
      <c r="AD544">
        <v>31410</v>
      </c>
      <c r="AL544" t="s">
        <v>5300</v>
      </c>
      <c r="AM544" t="s">
        <v>6228</v>
      </c>
      <c r="AP544" t="s">
        <v>5300</v>
      </c>
      <c r="AQ544" t="s">
        <v>6228</v>
      </c>
      <c r="AR544" s="5" t="s">
        <v>6643</v>
      </c>
      <c r="AS544" s="5" t="s">
        <v>6644</v>
      </c>
      <c r="AT544" t="s">
        <v>6641</v>
      </c>
      <c r="AU544" s="3">
        <v>46112</v>
      </c>
      <c r="AV544" t="s">
        <v>6642</v>
      </c>
    </row>
    <row r="545" spans="1:48" x14ac:dyDescent="0.25">
      <c r="A545" s="6">
        <v>2026</v>
      </c>
      <c r="B545" s="3">
        <v>46023</v>
      </c>
      <c r="C545" s="3">
        <v>46112</v>
      </c>
      <c r="D545" s="4" t="s">
        <v>112</v>
      </c>
      <c r="E545" s="4" t="s">
        <v>618</v>
      </c>
      <c r="F545" s="4" t="s">
        <v>619</v>
      </c>
      <c r="G545" s="4" t="s">
        <v>265</v>
      </c>
      <c r="H545" t="s">
        <v>115</v>
      </c>
      <c r="I545" s="4"/>
      <c r="L545" t="s">
        <v>117</v>
      </c>
      <c r="N545" t="s">
        <v>2040</v>
      </c>
      <c r="O545" t="s">
        <v>145</v>
      </c>
      <c r="P545" t="s">
        <v>152</v>
      </c>
      <c r="Q545" t="s">
        <v>7566</v>
      </c>
      <c r="R545" t="s">
        <v>159</v>
      </c>
      <c r="S545" t="s">
        <v>3020</v>
      </c>
      <c r="T545">
        <v>1524</v>
      </c>
      <c r="V545" s="6" t="s">
        <v>184</v>
      </c>
      <c r="W545" t="s">
        <v>3706</v>
      </c>
      <c r="Y545" t="s">
        <v>2788</v>
      </c>
      <c r="Z545">
        <v>19</v>
      </c>
      <c r="AA545" t="s">
        <v>2788</v>
      </c>
      <c r="AB545">
        <v>8</v>
      </c>
      <c r="AC545" t="s">
        <v>145</v>
      </c>
      <c r="AD545">
        <v>31313</v>
      </c>
      <c r="AL545" t="s">
        <v>5301</v>
      </c>
      <c r="AM545" t="s">
        <v>6229</v>
      </c>
      <c r="AP545" t="s">
        <v>5301</v>
      </c>
      <c r="AQ545" t="s">
        <v>6229</v>
      </c>
      <c r="AR545" s="5" t="s">
        <v>6643</v>
      </c>
      <c r="AS545" s="5" t="s">
        <v>6644</v>
      </c>
      <c r="AT545" t="s">
        <v>6641</v>
      </c>
      <c r="AU545" s="3">
        <v>46112</v>
      </c>
      <c r="AV545" t="s">
        <v>6642</v>
      </c>
    </row>
    <row r="546" spans="1:48" x14ac:dyDescent="0.25">
      <c r="A546" s="6">
        <v>2026</v>
      </c>
      <c r="B546" s="3">
        <v>46023</v>
      </c>
      <c r="C546" s="3">
        <v>46112</v>
      </c>
      <c r="D546" s="4" t="s">
        <v>112</v>
      </c>
      <c r="E546" s="4" t="s">
        <v>620</v>
      </c>
      <c r="F546" s="4" t="s">
        <v>621</v>
      </c>
      <c r="G546" s="4" t="s">
        <v>434</v>
      </c>
      <c r="H546" t="s">
        <v>114</v>
      </c>
      <c r="I546" s="4"/>
      <c r="L546" t="s">
        <v>117</v>
      </c>
      <c r="N546" t="s">
        <v>2041</v>
      </c>
      <c r="O546" t="s">
        <v>145</v>
      </c>
      <c r="P546" t="s">
        <v>152</v>
      </c>
      <c r="Q546" t="s">
        <v>7445</v>
      </c>
      <c r="R546" t="s">
        <v>159</v>
      </c>
      <c r="S546" t="s">
        <v>3021</v>
      </c>
      <c r="T546">
        <v>5319</v>
      </c>
      <c r="V546" s="6" t="s">
        <v>184</v>
      </c>
      <c r="W546" t="s">
        <v>3707</v>
      </c>
      <c r="Y546" t="s">
        <v>2788</v>
      </c>
      <c r="Z546">
        <v>19</v>
      </c>
      <c r="AA546" t="s">
        <v>2788</v>
      </c>
      <c r="AB546">
        <v>8</v>
      </c>
      <c r="AC546" t="s">
        <v>145</v>
      </c>
      <c r="AD546">
        <v>31110</v>
      </c>
      <c r="AL546" t="s">
        <v>5302</v>
      </c>
      <c r="AM546" t="s">
        <v>6230</v>
      </c>
      <c r="AP546" t="s">
        <v>5302</v>
      </c>
      <c r="AQ546" t="s">
        <v>6230</v>
      </c>
      <c r="AR546" s="5" t="s">
        <v>6643</v>
      </c>
      <c r="AS546" s="5" t="s">
        <v>6644</v>
      </c>
      <c r="AT546" t="s">
        <v>6641</v>
      </c>
      <c r="AU546" s="3">
        <v>46112</v>
      </c>
      <c r="AV546" t="s">
        <v>6642</v>
      </c>
    </row>
    <row r="547" spans="1:48" x14ac:dyDescent="0.25">
      <c r="A547" s="6">
        <v>2026</v>
      </c>
      <c r="B547" s="3">
        <v>46023</v>
      </c>
      <c r="C547" s="3">
        <v>46112</v>
      </c>
      <c r="D547" s="4" t="s">
        <v>112</v>
      </c>
      <c r="E547" s="4" t="s">
        <v>366</v>
      </c>
      <c r="F547" s="4" t="s">
        <v>312</v>
      </c>
      <c r="G547" s="4" t="s">
        <v>273</v>
      </c>
      <c r="H547" t="s">
        <v>114</v>
      </c>
      <c r="I547" s="4"/>
      <c r="L547" t="s">
        <v>117</v>
      </c>
      <c r="N547" t="s">
        <v>2042</v>
      </c>
      <c r="O547" t="s">
        <v>145</v>
      </c>
      <c r="P547" t="s">
        <v>152</v>
      </c>
      <c r="Q547" t="s">
        <v>7328</v>
      </c>
      <c r="R547" t="s">
        <v>178</v>
      </c>
      <c r="S547" t="s">
        <v>2666</v>
      </c>
      <c r="T547">
        <v>64</v>
      </c>
      <c r="V547" s="6" t="s">
        <v>184</v>
      </c>
      <c r="W547" t="s">
        <v>3469</v>
      </c>
      <c r="Y547" t="s">
        <v>3849</v>
      </c>
      <c r="Z547">
        <v>32</v>
      </c>
      <c r="AA547" t="s">
        <v>3849</v>
      </c>
      <c r="AB547">
        <v>8</v>
      </c>
      <c r="AC547" t="s">
        <v>145</v>
      </c>
      <c r="AD547">
        <v>33800</v>
      </c>
      <c r="AL547" t="s">
        <v>5303</v>
      </c>
      <c r="AM547" t="s">
        <v>6231</v>
      </c>
      <c r="AP547" t="s">
        <v>5303</v>
      </c>
      <c r="AQ547" t="s">
        <v>6231</v>
      </c>
      <c r="AR547" s="5" t="s">
        <v>6643</v>
      </c>
      <c r="AS547" s="5" t="s">
        <v>6644</v>
      </c>
      <c r="AT547" t="s">
        <v>6641</v>
      </c>
      <c r="AU547" s="3">
        <v>46112</v>
      </c>
      <c r="AV547" t="s">
        <v>6642</v>
      </c>
    </row>
    <row r="548" spans="1:48" x14ac:dyDescent="0.25">
      <c r="A548" s="6">
        <v>2026</v>
      </c>
      <c r="B548" s="3">
        <v>46023</v>
      </c>
      <c r="C548" s="3">
        <v>46112</v>
      </c>
      <c r="D548" s="4" t="s">
        <v>112</v>
      </c>
      <c r="E548" s="4" t="s">
        <v>622</v>
      </c>
      <c r="F548" s="4" t="s">
        <v>623</v>
      </c>
      <c r="G548" s="4" t="s">
        <v>244</v>
      </c>
      <c r="H548" t="s">
        <v>114</v>
      </c>
      <c r="I548" s="4"/>
      <c r="L548" t="s">
        <v>117</v>
      </c>
      <c r="N548" t="s">
        <v>2043</v>
      </c>
      <c r="O548" t="s">
        <v>145</v>
      </c>
      <c r="P548" t="s">
        <v>152</v>
      </c>
      <c r="Q548" t="s">
        <v>7644</v>
      </c>
      <c r="R548" t="s">
        <v>159</v>
      </c>
      <c r="S548" t="s">
        <v>3022</v>
      </c>
      <c r="T548">
        <v>6230</v>
      </c>
      <c r="V548" s="6" t="s">
        <v>184</v>
      </c>
      <c r="W548" t="s">
        <v>3708</v>
      </c>
      <c r="Y548" t="s">
        <v>3467</v>
      </c>
      <c r="Z548">
        <v>37</v>
      </c>
      <c r="AA548" t="s">
        <v>3467</v>
      </c>
      <c r="AB548">
        <v>8</v>
      </c>
      <c r="AC548" t="s">
        <v>145</v>
      </c>
      <c r="AD548">
        <v>32280</v>
      </c>
      <c r="AL548" t="s">
        <v>5304</v>
      </c>
      <c r="AM548" t="s">
        <v>6232</v>
      </c>
      <c r="AP548" t="s">
        <v>5304</v>
      </c>
      <c r="AQ548" t="s">
        <v>6232</v>
      </c>
      <c r="AR548" s="5" t="s">
        <v>6643</v>
      </c>
      <c r="AS548" s="5" t="s">
        <v>6644</v>
      </c>
      <c r="AT548" t="s">
        <v>6641</v>
      </c>
      <c r="AU548" s="3">
        <v>46112</v>
      </c>
      <c r="AV548" t="s">
        <v>6642</v>
      </c>
    </row>
    <row r="549" spans="1:48" x14ac:dyDescent="0.25">
      <c r="A549" s="6">
        <v>2026</v>
      </c>
      <c r="B549" s="3">
        <v>46023</v>
      </c>
      <c r="C549" s="3">
        <v>46112</v>
      </c>
      <c r="D549" s="4" t="s">
        <v>112</v>
      </c>
      <c r="E549" s="4" t="s">
        <v>624</v>
      </c>
      <c r="F549" s="4" t="s">
        <v>312</v>
      </c>
      <c r="G549" s="4" t="s">
        <v>244</v>
      </c>
      <c r="H549" t="s">
        <v>114</v>
      </c>
      <c r="I549" s="4"/>
      <c r="L549" t="s">
        <v>117</v>
      </c>
      <c r="N549" t="s">
        <v>2044</v>
      </c>
      <c r="O549" t="s">
        <v>145</v>
      </c>
      <c r="P549" t="s">
        <v>152</v>
      </c>
      <c r="Q549" t="s">
        <v>7550</v>
      </c>
      <c r="R549" t="s">
        <v>159</v>
      </c>
      <c r="S549" t="s">
        <v>3023</v>
      </c>
      <c r="T549">
        <v>2205</v>
      </c>
      <c r="V549" s="6" t="s">
        <v>184</v>
      </c>
      <c r="W549" t="s">
        <v>3426</v>
      </c>
      <c r="Y549" t="s">
        <v>2788</v>
      </c>
      <c r="Z549">
        <v>19</v>
      </c>
      <c r="AA549" t="s">
        <v>2788</v>
      </c>
      <c r="AB549">
        <v>8</v>
      </c>
      <c r="AC549" t="s">
        <v>145</v>
      </c>
      <c r="AD549">
        <v>31205</v>
      </c>
      <c r="AL549" t="s">
        <v>5305</v>
      </c>
      <c r="AM549" t="s">
        <v>6233</v>
      </c>
      <c r="AP549" t="s">
        <v>5305</v>
      </c>
      <c r="AQ549" t="s">
        <v>6233</v>
      </c>
      <c r="AR549" s="5" t="s">
        <v>6643</v>
      </c>
      <c r="AS549" s="5" t="s">
        <v>6644</v>
      </c>
      <c r="AT549" t="s">
        <v>6641</v>
      </c>
      <c r="AU549" s="3">
        <v>46112</v>
      </c>
      <c r="AV549" t="s">
        <v>6642</v>
      </c>
    </row>
    <row r="550" spans="1:48" x14ac:dyDescent="0.25">
      <c r="A550" s="6">
        <v>2026</v>
      </c>
      <c r="B550" s="3">
        <v>46023</v>
      </c>
      <c r="C550" s="3">
        <v>46112</v>
      </c>
      <c r="D550" s="4" t="s">
        <v>112</v>
      </c>
      <c r="E550" s="4" t="s">
        <v>625</v>
      </c>
      <c r="F550" s="4" t="s">
        <v>312</v>
      </c>
      <c r="G550" s="4" t="s">
        <v>334</v>
      </c>
      <c r="H550" t="s">
        <v>114</v>
      </c>
      <c r="I550" s="4"/>
      <c r="L550" t="s">
        <v>117</v>
      </c>
      <c r="N550" t="s">
        <v>2045</v>
      </c>
      <c r="O550" t="s">
        <v>145</v>
      </c>
      <c r="P550" t="s">
        <v>152</v>
      </c>
      <c r="Q550" t="s">
        <v>7645</v>
      </c>
      <c r="R550" t="s">
        <v>178</v>
      </c>
      <c r="S550" t="s">
        <v>3024</v>
      </c>
      <c r="T550">
        <v>3100</v>
      </c>
      <c r="V550" s="6" t="s">
        <v>184</v>
      </c>
      <c r="W550" t="s">
        <v>3604</v>
      </c>
      <c r="Y550" t="s">
        <v>2788</v>
      </c>
      <c r="Z550">
        <v>19</v>
      </c>
      <c r="AA550" t="s">
        <v>2788</v>
      </c>
      <c r="AB550">
        <v>8</v>
      </c>
      <c r="AC550" t="s">
        <v>145</v>
      </c>
      <c r="AD550">
        <v>31200</v>
      </c>
      <c r="AL550" t="s">
        <v>5306</v>
      </c>
      <c r="AM550" t="s">
        <v>6234</v>
      </c>
      <c r="AP550" t="s">
        <v>5306</v>
      </c>
      <c r="AQ550" t="s">
        <v>6234</v>
      </c>
      <c r="AR550" s="5" t="s">
        <v>6643</v>
      </c>
      <c r="AS550" s="5" t="s">
        <v>6644</v>
      </c>
      <c r="AT550" t="s">
        <v>6641</v>
      </c>
      <c r="AU550" s="3">
        <v>46112</v>
      </c>
      <c r="AV550" t="s">
        <v>6642</v>
      </c>
    </row>
    <row r="551" spans="1:48" x14ac:dyDescent="0.25">
      <c r="A551" s="6">
        <v>2026</v>
      </c>
      <c r="B551" s="3">
        <v>46023</v>
      </c>
      <c r="C551" s="3">
        <v>46112</v>
      </c>
      <c r="D551" s="4" t="s">
        <v>112</v>
      </c>
      <c r="E551" s="4" t="s">
        <v>626</v>
      </c>
      <c r="F551" s="4" t="s">
        <v>443</v>
      </c>
      <c r="G551" s="4" t="s">
        <v>597</v>
      </c>
      <c r="H551" t="s">
        <v>114</v>
      </c>
      <c r="I551" s="4"/>
      <c r="L551" t="s">
        <v>117</v>
      </c>
      <c r="N551" t="s">
        <v>2046</v>
      </c>
      <c r="O551" t="s">
        <v>145</v>
      </c>
      <c r="P551" t="s">
        <v>152</v>
      </c>
      <c r="Q551" t="s">
        <v>7646</v>
      </c>
      <c r="R551" t="s">
        <v>159</v>
      </c>
      <c r="S551" t="s">
        <v>3025</v>
      </c>
      <c r="T551">
        <v>3203</v>
      </c>
      <c r="V551" s="6" t="s">
        <v>184</v>
      </c>
      <c r="W551" t="s">
        <v>3537</v>
      </c>
      <c r="Y551" t="s">
        <v>2788</v>
      </c>
      <c r="Z551">
        <v>19</v>
      </c>
      <c r="AA551" t="s">
        <v>2788</v>
      </c>
      <c r="AB551">
        <v>8</v>
      </c>
      <c r="AC551" t="s">
        <v>145</v>
      </c>
      <c r="AD551">
        <v>31020</v>
      </c>
      <c r="AL551" t="s">
        <v>5307</v>
      </c>
      <c r="AM551" t="s">
        <v>6235</v>
      </c>
      <c r="AP551" t="s">
        <v>5307</v>
      </c>
      <c r="AQ551" t="s">
        <v>6235</v>
      </c>
      <c r="AR551" s="5" t="s">
        <v>6643</v>
      </c>
      <c r="AS551" s="5" t="s">
        <v>6644</v>
      </c>
      <c r="AT551" t="s">
        <v>6641</v>
      </c>
      <c r="AU551" s="3">
        <v>46112</v>
      </c>
      <c r="AV551" t="s">
        <v>6642</v>
      </c>
    </row>
    <row r="552" spans="1:48" x14ac:dyDescent="0.25">
      <c r="A552" s="6">
        <v>2026</v>
      </c>
      <c r="B552" s="3">
        <v>46023</v>
      </c>
      <c r="C552" s="3">
        <v>46112</v>
      </c>
      <c r="D552" s="4" t="s">
        <v>113</v>
      </c>
      <c r="E552" s="4" t="s">
        <v>238</v>
      </c>
      <c r="F552" s="4" t="s">
        <v>238</v>
      </c>
      <c r="G552" s="4" t="s">
        <v>238</v>
      </c>
      <c r="I552" s="4" t="s">
        <v>1257</v>
      </c>
      <c r="J552" t="s">
        <v>8252</v>
      </c>
      <c r="L552" t="s">
        <v>117</v>
      </c>
      <c r="N552" t="s">
        <v>2047</v>
      </c>
      <c r="O552" t="s">
        <v>147</v>
      </c>
      <c r="P552" t="s">
        <v>152</v>
      </c>
      <c r="Q552" t="s">
        <v>7426</v>
      </c>
      <c r="R552" t="s">
        <v>178</v>
      </c>
      <c r="S552" t="s">
        <v>3026</v>
      </c>
      <c r="T552">
        <v>3212</v>
      </c>
      <c r="V552" s="6" t="s">
        <v>184</v>
      </c>
      <c r="W552" t="s">
        <v>3709</v>
      </c>
      <c r="Y552" t="s">
        <v>3857</v>
      </c>
      <c r="Z552">
        <v>39</v>
      </c>
      <c r="AA552" t="s">
        <v>3857</v>
      </c>
      <c r="AB552">
        <v>19</v>
      </c>
      <c r="AC552" t="s">
        <v>147</v>
      </c>
      <c r="AD552">
        <v>64610</v>
      </c>
      <c r="AI552" t="s">
        <v>4453</v>
      </c>
      <c r="AJ552" t="s">
        <v>4454</v>
      </c>
      <c r="AK552" t="s">
        <v>586</v>
      </c>
      <c r="AL552" t="s">
        <v>5308</v>
      </c>
      <c r="AM552" t="s">
        <v>6236</v>
      </c>
      <c r="AN552" t="s">
        <v>6638</v>
      </c>
      <c r="AP552" t="s">
        <v>5308</v>
      </c>
      <c r="AQ552" t="s">
        <v>6236</v>
      </c>
      <c r="AR552" s="5" t="s">
        <v>6643</v>
      </c>
      <c r="AS552" s="5" t="s">
        <v>6644</v>
      </c>
      <c r="AT552" t="s">
        <v>6641</v>
      </c>
      <c r="AU552" s="3">
        <v>46112</v>
      </c>
      <c r="AV552" t="s">
        <v>6642</v>
      </c>
    </row>
    <row r="553" spans="1:48" x14ac:dyDescent="0.25">
      <c r="A553" s="6">
        <v>2026</v>
      </c>
      <c r="B553" s="3">
        <v>46023</v>
      </c>
      <c r="C553" s="3">
        <v>46112</v>
      </c>
      <c r="D553" s="4" t="s">
        <v>112</v>
      </c>
      <c r="E553" s="4" t="s">
        <v>627</v>
      </c>
      <c r="F553" s="4" t="s">
        <v>628</v>
      </c>
      <c r="G553" s="4" t="s">
        <v>629</v>
      </c>
      <c r="H553" t="s">
        <v>114</v>
      </c>
      <c r="I553" s="4"/>
      <c r="L553" t="s">
        <v>117</v>
      </c>
      <c r="N553" t="s">
        <v>2048</v>
      </c>
      <c r="O553" t="s">
        <v>145</v>
      </c>
      <c r="P553" t="s">
        <v>152</v>
      </c>
      <c r="Q553" t="s">
        <v>7244</v>
      </c>
      <c r="R553" t="s">
        <v>159</v>
      </c>
      <c r="S553" t="s">
        <v>3027</v>
      </c>
      <c r="T553">
        <v>1831</v>
      </c>
      <c r="V553" s="6" t="s">
        <v>184</v>
      </c>
      <c r="W553" t="s">
        <v>3710</v>
      </c>
      <c r="Y553" t="s">
        <v>3467</v>
      </c>
      <c r="Z553">
        <v>37</v>
      </c>
      <c r="AA553" t="s">
        <v>3467</v>
      </c>
      <c r="AB553">
        <v>8</v>
      </c>
      <c r="AC553" t="s">
        <v>145</v>
      </c>
      <c r="AD553">
        <v>32575</v>
      </c>
      <c r="AL553" t="s">
        <v>5309</v>
      </c>
      <c r="AM553" t="s">
        <v>6237</v>
      </c>
      <c r="AP553" t="s">
        <v>5309</v>
      </c>
      <c r="AQ553" t="s">
        <v>6237</v>
      </c>
      <c r="AR553" s="5" t="s">
        <v>6643</v>
      </c>
      <c r="AS553" s="5" t="s">
        <v>6644</v>
      </c>
      <c r="AT553" t="s">
        <v>6641</v>
      </c>
      <c r="AU553" s="3">
        <v>46112</v>
      </c>
      <c r="AV553" t="s">
        <v>6642</v>
      </c>
    </row>
    <row r="554" spans="1:48" x14ac:dyDescent="0.25">
      <c r="A554" s="6">
        <v>2026</v>
      </c>
      <c r="B554" s="3">
        <v>46023</v>
      </c>
      <c r="C554" s="3">
        <v>46112</v>
      </c>
      <c r="D554" s="4" t="s">
        <v>112</v>
      </c>
      <c r="E554" s="4" t="s">
        <v>630</v>
      </c>
      <c r="F554" s="4" t="s">
        <v>312</v>
      </c>
      <c r="G554" s="4" t="s">
        <v>357</v>
      </c>
      <c r="H554" t="s">
        <v>114</v>
      </c>
      <c r="I554" s="4"/>
      <c r="L554" t="s">
        <v>117</v>
      </c>
      <c r="N554" t="s">
        <v>2049</v>
      </c>
      <c r="O554" t="s">
        <v>145</v>
      </c>
      <c r="P554" t="s">
        <v>152</v>
      </c>
      <c r="Q554" t="s">
        <v>7647</v>
      </c>
      <c r="R554" t="s">
        <v>159</v>
      </c>
      <c r="S554">
        <v>21</v>
      </c>
      <c r="T554">
        <v>809</v>
      </c>
      <c r="V554" s="6" t="s">
        <v>184</v>
      </c>
      <c r="W554" t="s">
        <v>3424</v>
      </c>
      <c r="Y554" t="s">
        <v>2788</v>
      </c>
      <c r="Z554">
        <v>19</v>
      </c>
      <c r="AA554" t="s">
        <v>2788</v>
      </c>
      <c r="AB554">
        <v>8</v>
      </c>
      <c r="AC554" t="s">
        <v>145</v>
      </c>
      <c r="AD554">
        <v>31350</v>
      </c>
      <c r="AL554" t="s">
        <v>5310</v>
      </c>
      <c r="AM554" t="s">
        <v>6238</v>
      </c>
      <c r="AP554" t="s">
        <v>5310</v>
      </c>
      <c r="AQ554" t="s">
        <v>6238</v>
      </c>
      <c r="AR554" s="5" t="s">
        <v>6643</v>
      </c>
      <c r="AS554" s="5" t="s">
        <v>6644</v>
      </c>
      <c r="AT554" t="s">
        <v>6641</v>
      </c>
      <c r="AU554" s="3">
        <v>46112</v>
      </c>
      <c r="AV554" t="s">
        <v>6642</v>
      </c>
    </row>
    <row r="555" spans="1:48" x14ac:dyDescent="0.25">
      <c r="A555" s="6">
        <v>2026</v>
      </c>
      <c r="B555" s="3">
        <v>46023</v>
      </c>
      <c r="C555" s="3">
        <v>46112</v>
      </c>
      <c r="D555" s="4" t="s">
        <v>112</v>
      </c>
      <c r="E555" s="4" t="s">
        <v>631</v>
      </c>
      <c r="F555" s="4" t="s">
        <v>312</v>
      </c>
      <c r="G555" s="4" t="s">
        <v>632</v>
      </c>
      <c r="H555" t="s">
        <v>114</v>
      </c>
      <c r="I555" s="4"/>
      <c r="L555" t="s">
        <v>117</v>
      </c>
      <c r="N555" t="s">
        <v>2050</v>
      </c>
      <c r="O555" t="s">
        <v>145</v>
      </c>
      <c r="P555" t="s">
        <v>152</v>
      </c>
      <c r="Q555" t="s">
        <v>7648</v>
      </c>
      <c r="R555" t="s">
        <v>159</v>
      </c>
      <c r="S555" t="s">
        <v>3028</v>
      </c>
      <c r="T555">
        <v>6106</v>
      </c>
      <c r="V555" s="6" t="s">
        <v>184</v>
      </c>
      <c r="W555" t="s">
        <v>3459</v>
      </c>
      <c r="Y555" t="s">
        <v>2788</v>
      </c>
      <c r="Z555">
        <v>19</v>
      </c>
      <c r="AA555" t="s">
        <v>2788</v>
      </c>
      <c r="AB555">
        <v>8</v>
      </c>
      <c r="AC555" t="s">
        <v>145</v>
      </c>
      <c r="AD555">
        <v>31213</v>
      </c>
      <c r="AL555" t="s">
        <v>5305</v>
      </c>
      <c r="AM555" t="s">
        <v>6239</v>
      </c>
      <c r="AP555" t="s">
        <v>5305</v>
      </c>
      <c r="AQ555" t="s">
        <v>6239</v>
      </c>
      <c r="AR555" s="5" t="s">
        <v>6643</v>
      </c>
      <c r="AS555" s="5" t="s">
        <v>6644</v>
      </c>
      <c r="AT555" t="s">
        <v>6641</v>
      </c>
      <c r="AU555" s="3">
        <v>46112</v>
      </c>
      <c r="AV555" t="s">
        <v>6642</v>
      </c>
    </row>
    <row r="556" spans="1:48" x14ac:dyDescent="0.25">
      <c r="A556" s="6">
        <v>2026</v>
      </c>
      <c r="B556" s="3">
        <v>46023</v>
      </c>
      <c r="C556" s="3">
        <v>46112</v>
      </c>
      <c r="D556" s="4" t="s">
        <v>113</v>
      </c>
      <c r="E556" s="4" t="s">
        <v>238</v>
      </c>
      <c r="F556" s="4" t="s">
        <v>238</v>
      </c>
      <c r="G556" s="4" t="s">
        <v>238</v>
      </c>
      <c r="I556" s="4" t="s">
        <v>1258</v>
      </c>
      <c r="J556" t="s">
        <v>8253</v>
      </c>
      <c r="L556" t="s">
        <v>117</v>
      </c>
      <c r="N556" t="s">
        <v>2051</v>
      </c>
      <c r="O556" t="s">
        <v>145</v>
      </c>
      <c r="P556" t="s">
        <v>152</v>
      </c>
      <c r="Q556" t="s">
        <v>7355</v>
      </c>
      <c r="R556" t="s">
        <v>159</v>
      </c>
      <c r="S556" t="s">
        <v>3029</v>
      </c>
      <c r="T556">
        <v>1800</v>
      </c>
      <c r="U556">
        <v>117</v>
      </c>
      <c r="V556" s="6" t="s">
        <v>184</v>
      </c>
      <c r="W556" t="s">
        <v>3585</v>
      </c>
      <c r="Y556" t="s">
        <v>2788</v>
      </c>
      <c r="Z556">
        <v>19</v>
      </c>
      <c r="AA556" t="s">
        <v>2788</v>
      </c>
      <c r="AB556">
        <v>8</v>
      </c>
      <c r="AC556" t="s">
        <v>145</v>
      </c>
      <c r="AD556">
        <v>31125</v>
      </c>
      <c r="AI556" t="s">
        <v>4455</v>
      </c>
      <c r="AJ556" t="s">
        <v>4456</v>
      </c>
      <c r="AK556" t="s">
        <v>299</v>
      </c>
      <c r="AL556" t="s">
        <v>5311</v>
      </c>
      <c r="AM556" t="s">
        <v>6240</v>
      </c>
      <c r="AN556" t="s">
        <v>6638</v>
      </c>
      <c r="AP556" t="s">
        <v>5311</v>
      </c>
      <c r="AQ556" t="s">
        <v>6240</v>
      </c>
      <c r="AR556" s="5" t="s">
        <v>6643</v>
      </c>
      <c r="AS556" s="5" t="s">
        <v>6644</v>
      </c>
      <c r="AT556" t="s">
        <v>6641</v>
      </c>
      <c r="AU556" s="3">
        <v>46112</v>
      </c>
      <c r="AV556" t="s">
        <v>6642</v>
      </c>
    </row>
    <row r="557" spans="1:48" x14ac:dyDescent="0.25">
      <c r="A557" s="6">
        <v>2026</v>
      </c>
      <c r="B557" s="3">
        <v>46023</v>
      </c>
      <c r="C557" s="3">
        <v>46112</v>
      </c>
      <c r="D557" s="4" t="s">
        <v>112</v>
      </c>
      <c r="E557" s="4" t="s">
        <v>633</v>
      </c>
      <c r="F557" s="4" t="s">
        <v>634</v>
      </c>
      <c r="G557" s="4" t="s">
        <v>635</v>
      </c>
      <c r="H557" t="s">
        <v>114</v>
      </c>
      <c r="I557" s="4"/>
      <c r="L557" t="s">
        <v>117</v>
      </c>
      <c r="N557" t="s">
        <v>2052</v>
      </c>
      <c r="O557" t="s">
        <v>145</v>
      </c>
      <c r="P557" t="s">
        <v>152</v>
      </c>
      <c r="Q557" t="s">
        <v>7649</v>
      </c>
      <c r="R557" t="s">
        <v>159</v>
      </c>
      <c r="S557" t="s">
        <v>3030</v>
      </c>
      <c r="T557">
        <v>2214</v>
      </c>
      <c r="V557" s="6" t="s">
        <v>184</v>
      </c>
      <c r="W557" t="s">
        <v>3491</v>
      </c>
      <c r="Y557" t="s">
        <v>2788</v>
      </c>
      <c r="Z557">
        <v>19</v>
      </c>
      <c r="AA557" t="s">
        <v>2788</v>
      </c>
      <c r="AB557">
        <v>8</v>
      </c>
      <c r="AC557" t="s">
        <v>145</v>
      </c>
      <c r="AD557">
        <v>31030</v>
      </c>
      <c r="AL557" t="s">
        <v>5312</v>
      </c>
      <c r="AM557" t="s">
        <v>6241</v>
      </c>
      <c r="AP557" t="s">
        <v>5312</v>
      </c>
      <c r="AQ557" t="s">
        <v>6241</v>
      </c>
      <c r="AR557" s="5" t="s">
        <v>6643</v>
      </c>
      <c r="AS557" s="5" t="s">
        <v>6644</v>
      </c>
      <c r="AT557" t="s">
        <v>6641</v>
      </c>
      <c r="AU557" s="3">
        <v>46112</v>
      </c>
      <c r="AV557" t="s">
        <v>6642</v>
      </c>
    </row>
    <row r="558" spans="1:48" x14ac:dyDescent="0.25">
      <c r="A558" s="6">
        <v>2026</v>
      </c>
      <c r="B558" s="3">
        <v>46023</v>
      </c>
      <c r="C558" s="3">
        <v>46112</v>
      </c>
      <c r="D558" s="4" t="s">
        <v>112</v>
      </c>
      <c r="E558" s="4" t="s">
        <v>636</v>
      </c>
      <c r="F558" s="4" t="s">
        <v>637</v>
      </c>
      <c r="G558" s="4" t="s">
        <v>638</v>
      </c>
      <c r="H558" t="s">
        <v>114</v>
      </c>
      <c r="I558" s="4"/>
      <c r="L558" t="s">
        <v>117</v>
      </c>
      <c r="N558" t="s">
        <v>2053</v>
      </c>
      <c r="O558" t="s">
        <v>145</v>
      </c>
      <c r="P558" t="s">
        <v>152</v>
      </c>
      <c r="Q558" t="s">
        <v>7306</v>
      </c>
      <c r="R558" t="s">
        <v>159</v>
      </c>
      <c r="S558" t="s">
        <v>3031</v>
      </c>
      <c r="T558">
        <v>818</v>
      </c>
      <c r="V558" s="6" t="s">
        <v>184</v>
      </c>
      <c r="W558" t="s">
        <v>3711</v>
      </c>
      <c r="Y558" t="s">
        <v>2788</v>
      </c>
      <c r="Z558">
        <v>19</v>
      </c>
      <c r="AA558" t="s">
        <v>2788</v>
      </c>
      <c r="AB558">
        <v>8</v>
      </c>
      <c r="AC558" t="s">
        <v>145</v>
      </c>
      <c r="AD558">
        <v>31137</v>
      </c>
      <c r="AL558" t="s">
        <v>5313</v>
      </c>
      <c r="AM558" t="s">
        <v>6242</v>
      </c>
      <c r="AP558" t="s">
        <v>5313</v>
      </c>
      <c r="AQ558" t="s">
        <v>6242</v>
      </c>
      <c r="AR558" s="5" t="s">
        <v>6643</v>
      </c>
      <c r="AS558" s="5" t="s">
        <v>6644</v>
      </c>
      <c r="AT558" t="s">
        <v>6641</v>
      </c>
      <c r="AU558" s="3">
        <v>46112</v>
      </c>
      <c r="AV558" t="s">
        <v>6642</v>
      </c>
    </row>
    <row r="559" spans="1:48" x14ac:dyDescent="0.25">
      <c r="A559" s="6">
        <v>2026</v>
      </c>
      <c r="B559" s="3">
        <v>46023</v>
      </c>
      <c r="C559" s="3">
        <v>46112</v>
      </c>
      <c r="D559" s="4" t="s">
        <v>113</v>
      </c>
      <c r="E559" s="4" t="s">
        <v>238</v>
      </c>
      <c r="F559" s="4" t="s">
        <v>238</v>
      </c>
      <c r="G559" s="4" t="s">
        <v>238</v>
      </c>
      <c r="I559" s="4" t="s">
        <v>1259</v>
      </c>
      <c r="J559" t="s">
        <v>8254</v>
      </c>
      <c r="L559" t="s">
        <v>117</v>
      </c>
      <c r="N559" t="s">
        <v>2054</v>
      </c>
      <c r="O559" t="s">
        <v>147</v>
      </c>
      <c r="P559" t="s">
        <v>152</v>
      </c>
      <c r="Q559" t="s">
        <v>7328</v>
      </c>
      <c r="R559" t="s">
        <v>178</v>
      </c>
      <c r="S559" t="s">
        <v>3032</v>
      </c>
      <c r="T559">
        <v>1609</v>
      </c>
      <c r="V559" s="6" t="s">
        <v>184</v>
      </c>
      <c r="W559" t="s">
        <v>3695</v>
      </c>
      <c r="Y559" t="s">
        <v>3857</v>
      </c>
      <c r="Z559">
        <v>39</v>
      </c>
      <c r="AA559" t="s">
        <v>3857</v>
      </c>
      <c r="AB559">
        <v>19</v>
      </c>
      <c r="AC559" t="s">
        <v>147</v>
      </c>
      <c r="AD559">
        <v>64580</v>
      </c>
      <c r="AI559" t="s">
        <v>630</v>
      </c>
      <c r="AJ559" t="s">
        <v>4457</v>
      </c>
      <c r="AK559" t="s">
        <v>605</v>
      </c>
      <c r="AL559" t="s">
        <v>5314</v>
      </c>
      <c r="AM559" t="s">
        <v>6243</v>
      </c>
      <c r="AN559" t="s">
        <v>6638</v>
      </c>
      <c r="AP559" t="s">
        <v>5314</v>
      </c>
      <c r="AQ559" t="s">
        <v>6243</v>
      </c>
      <c r="AR559" s="5" t="s">
        <v>6643</v>
      </c>
      <c r="AS559" s="5" t="s">
        <v>6644</v>
      </c>
      <c r="AT559" t="s">
        <v>6641</v>
      </c>
      <c r="AU559" s="3">
        <v>46112</v>
      </c>
      <c r="AV559" t="s">
        <v>6642</v>
      </c>
    </row>
    <row r="560" spans="1:48" x14ac:dyDescent="0.25">
      <c r="A560" s="6">
        <v>2026</v>
      </c>
      <c r="B560" s="3">
        <v>46023</v>
      </c>
      <c r="C560" s="3">
        <v>46112</v>
      </c>
      <c r="D560" s="4" t="s">
        <v>113</v>
      </c>
      <c r="E560" s="4" t="s">
        <v>238</v>
      </c>
      <c r="F560" s="4" t="s">
        <v>238</v>
      </c>
      <c r="G560" s="4" t="s">
        <v>238</v>
      </c>
      <c r="I560" s="4" t="s">
        <v>1260</v>
      </c>
      <c r="J560" t="s">
        <v>8255</v>
      </c>
      <c r="L560" t="s">
        <v>117</v>
      </c>
      <c r="N560" t="s">
        <v>2055</v>
      </c>
      <c r="O560" t="s">
        <v>145</v>
      </c>
      <c r="P560" t="s">
        <v>152</v>
      </c>
      <c r="Q560" t="s">
        <v>7650</v>
      </c>
      <c r="R560" t="s">
        <v>178</v>
      </c>
      <c r="S560" t="s">
        <v>3033</v>
      </c>
      <c r="T560">
        <v>6504</v>
      </c>
      <c r="U560">
        <v>1</v>
      </c>
      <c r="V560" s="6" t="s">
        <v>184</v>
      </c>
      <c r="W560" t="s">
        <v>3509</v>
      </c>
      <c r="Y560" t="s">
        <v>2788</v>
      </c>
      <c r="Z560">
        <v>19</v>
      </c>
      <c r="AA560" t="s">
        <v>2788</v>
      </c>
      <c r="AB560">
        <v>8</v>
      </c>
      <c r="AC560" t="s">
        <v>145</v>
      </c>
      <c r="AD560">
        <v>31150</v>
      </c>
      <c r="AI560" t="s">
        <v>4458</v>
      </c>
      <c r="AJ560" t="s">
        <v>334</v>
      </c>
      <c r="AK560" t="s">
        <v>432</v>
      </c>
      <c r="AL560" t="s">
        <v>5315</v>
      </c>
      <c r="AM560" t="s">
        <v>6244</v>
      </c>
      <c r="AN560" t="s">
        <v>6638</v>
      </c>
      <c r="AP560" t="s">
        <v>5315</v>
      </c>
      <c r="AQ560" t="s">
        <v>6244</v>
      </c>
      <c r="AR560" s="5" t="s">
        <v>6643</v>
      </c>
      <c r="AS560" s="5" t="s">
        <v>6644</v>
      </c>
      <c r="AT560" t="s">
        <v>6641</v>
      </c>
      <c r="AU560" s="3">
        <v>46112</v>
      </c>
      <c r="AV560" t="s">
        <v>6642</v>
      </c>
    </row>
    <row r="561" spans="1:48" x14ac:dyDescent="0.25">
      <c r="A561" s="6">
        <v>2026</v>
      </c>
      <c r="B561" s="3">
        <v>46023</v>
      </c>
      <c r="C561" s="3">
        <v>46112</v>
      </c>
      <c r="D561" s="4" t="s">
        <v>113</v>
      </c>
      <c r="E561" s="4" t="s">
        <v>238</v>
      </c>
      <c r="F561" s="4" t="s">
        <v>238</v>
      </c>
      <c r="G561" s="4" t="s">
        <v>238</v>
      </c>
      <c r="I561" s="4" t="s">
        <v>1261</v>
      </c>
      <c r="J561" t="s">
        <v>8256</v>
      </c>
      <c r="L561" t="s">
        <v>117</v>
      </c>
      <c r="N561" t="s">
        <v>2056</v>
      </c>
      <c r="O561" t="s">
        <v>145</v>
      </c>
      <c r="P561" t="s">
        <v>152</v>
      </c>
      <c r="Q561" t="s">
        <v>7651</v>
      </c>
      <c r="R561" t="s">
        <v>178</v>
      </c>
      <c r="S561" t="s">
        <v>3034</v>
      </c>
      <c r="T561">
        <v>8412</v>
      </c>
      <c r="V561" s="6" t="s">
        <v>184</v>
      </c>
      <c r="W561" t="s">
        <v>3712</v>
      </c>
      <c r="Y561" t="s">
        <v>2788</v>
      </c>
      <c r="Z561">
        <v>19</v>
      </c>
      <c r="AA561" t="s">
        <v>2788</v>
      </c>
      <c r="AB561">
        <v>8</v>
      </c>
      <c r="AC561" t="s">
        <v>145</v>
      </c>
      <c r="AD561">
        <v>31456</v>
      </c>
      <c r="AI561" t="s">
        <v>4459</v>
      </c>
      <c r="AJ561" t="s">
        <v>393</v>
      </c>
      <c r="AK561" t="s">
        <v>4085</v>
      </c>
      <c r="AL561" t="s">
        <v>5316</v>
      </c>
      <c r="AM561" t="s">
        <v>6245</v>
      </c>
      <c r="AN561" t="s">
        <v>6637</v>
      </c>
      <c r="AP561" t="s">
        <v>5316</v>
      </c>
      <c r="AQ561" t="s">
        <v>6245</v>
      </c>
      <c r="AR561" s="5" t="s">
        <v>6643</v>
      </c>
      <c r="AS561" s="5" t="s">
        <v>6644</v>
      </c>
      <c r="AT561" t="s">
        <v>6641</v>
      </c>
      <c r="AU561" s="3">
        <v>46112</v>
      </c>
      <c r="AV561" t="s">
        <v>6642</v>
      </c>
    </row>
    <row r="562" spans="1:48" x14ac:dyDescent="0.25">
      <c r="A562" s="6">
        <v>2026</v>
      </c>
      <c r="B562" s="3">
        <v>46023</v>
      </c>
      <c r="C562" s="3">
        <v>46112</v>
      </c>
      <c r="D562" s="4" t="s">
        <v>113</v>
      </c>
      <c r="E562" s="4" t="s">
        <v>238</v>
      </c>
      <c r="F562" s="4" t="s">
        <v>238</v>
      </c>
      <c r="G562" s="4" t="s">
        <v>238</v>
      </c>
      <c r="I562" s="4" t="s">
        <v>1262</v>
      </c>
      <c r="J562" t="s">
        <v>8257</v>
      </c>
      <c r="L562" t="s">
        <v>117</v>
      </c>
      <c r="N562" t="s">
        <v>2057</v>
      </c>
      <c r="O562" t="s">
        <v>145</v>
      </c>
      <c r="P562" t="s">
        <v>152</v>
      </c>
      <c r="Q562" t="s">
        <v>7652</v>
      </c>
      <c r="R562" t="s">
        <v>159</v>
      </c>
      <c r="S562" t="s">
        <v>3035</v>
      </c>
      <c r="T562">
        <v>6500</v>
      </c>
      <c r="U562">
        <v>46</v>
      </c>
      <c r="V562" s="6" t="s">
        <v>184</v>
      </c>
      <c r="W562" t="s">
        <v>3509</v>
      </c>
      <c r="Y562" t="s">
        <v>2788</v>
      </c>
      <c r="Z562">
        <v>19</v>
      </c>
      <c r="AA562" t="s">
        <v>2788</v>
      </c>
      <c r="AB562">
        <v>8</v>
      </c>
      <c r="AC562" t="s">
        <v>145</v>
      </c>
      <c r="AD562">
        <v>31150</v>
      </c>
      <c r="AI562" t="s">
        <v>4460</v>
      </c>
      <c r="AJ562" t="s">
        <v>4461</v>
      </c>
      <c r="AK562" t="s">
        <v>572</v>
      </c>
      <c r="AL562" t="s">
        <v>5317</v>
      </c>
      <c r="AM562" t="s">
        <v>6246</v>
      </c>
      <c r="AN562" t="s">
        <v>6638</v>
      </c>
      <c r="AP562" t="s">
        <v>5317</v>
      </c>
      <c r="AQ562" t="s">
        <v>6246</v>
      </c>
      <c r="AR562" s="5" t="s">
        <v>6643</v>
      </c>
      <c r="AS562" s="5" t="s">
        <v>6644</v>
      </c>
      <c r="AT562" t="s">
        <v>6641</v>
      </c>
      <c r="AU562" s="3">
        <v>46112</v>
      </c>
      <c r="AV562" t="s">
        <v>6642</v>
      </c>
    </row>
    <row r="563" spans="1:48" x14ac:dyDescent="0.25">
      <c r="A563" s="6">
        <v>2026</v>
      </c>
      <c r="B563" s="3">
        <v>46023</v>
      </c>
      <c r="C563" s="3">
        <v>46112</v>
      </c>
      <c r="D563" s="4" t="s">
        <v>113</v>
      </c>
      <c r="E563" s="4"/>
      <c r="F563" s="4"/>
      <c r="G563" s="4"/>
      <c r="I563" s="4" t="s">
        <v>1263</v>
      </c>
      <c r="J563" t="s">
        <v>8258</v>
      </c>
      <c r="L563" t="s">
        <v>117</v>
      </c>
      <c r="N563" t="s">
        <v>2058</v>
      </c>
      <c r="O563" t="s">
        <v>138</v>
      </c>
      <c r="P563" t="s">
        <v>152</v>
      </c>
      <c r="Q563" t="s">
        <v>7547</v>
      </c>
      <c r="R563" t="s">
        <v>178</v>
      </c>
      <c r="S563" t="s">
        <v>3036</v>
      </c>
      <c r="T563">
        <v>189</v>
      </c>
      <c r="V563" s="6" t="s">
        <v>184</v>
      </c>
      <c r="W563" t="s">
        <v>3713</v>
      </c>
      <c r="Y563" t="s">
        <v>3848</v>
      </c>
      <c r="Z563">
        <v>120</v>
      </c>
      <c r="AA563" t="s">
        <v>3848</v>
      </c>
      <c r="AB563">
        <v>14</v>
      </c>
      <c r="AC563" t="s">
        <v>138</v>
      </c>
      <c r="AD563">
        <v>45019</v>
      </c>
      <c r="AI563" t="s">
        <v>4453</v>
      </c>
      <c r="AJ563" t="s">
        <v>569</v>
      </c>
      <c r="AK563" t="s">
        <v>312</v>
      </c>
      <c r="AL563" t="s">
        <v>5318</v>
      </c>
      <c r="AM563" t="s">
        <v>6247</v>
      </c>
      <c r="AN563" t="s">
        <v>6638</v>
      </c>
      <c r="AP563" t="s">
        <v>5318</v>
      </c>
      <c r="AQ563" t="s">
        <v>6247</v>
      </c>
      <c r="AR563" s="5" t="s">
        <v>6643</v>
      </c>
      <c r="AS563" s="5" t="s">
        <v>6644</v>
      </c>
      <c r="AT563" t="s">
        <v>6641</v>
      </c>
      <c r="AU563" s="3">
        <v>46112</v>
      </c>
      <c r="AV563" t="s">
        <v>6642</v>
      </c>
    </row>
    <row r="564" spans="1:48" x14ac:dyDescent="0.25">
      <c r="A564" s="6">
        <v>2026</v>
      </c>
      <c r="B564" s="3">
        <v>46023</v>
      </c>
      <c r="C564" s="3">
        <v>46112</v>
      </c>
      <c r="D564" s="4" t="s">
        <v>113</v>
      </c>
      <c r="E564" s="4" t="s">
        <v>238</v>
      </c>
      <c r="F564" s="4" t="s">
        <v>238</v>
      </c>
      <c r="G564" s="4" t="s">
        <v>238</v>
      </c>
      <c r="I564" s="4" t="s">
        <v>1264</v>
      </c>
      <c r="J564" t="s">
        <v>8259</v>
      </c>
      <c r="L564" t="s">
        <v>117</v>
      </c>
      <c r="N564" t="s">
        <v>2059</v>
      </c>
      <c r="O564" t="s">
        <v>145</v>
      </c>
      <c r="P564" t="s">
        <v>152</v>
      </c>
      <c r="Q564" t="s">
        <v>7653</v>
      </c>
      <c r="R564" t="s">
        <v>159</v>
      </c>
      <c r="S564" t="s">
        <v>2695</v>
      </c>
      <c r="T564">
        <v>905</v>
      </c>
      <c r="V564" s="6" t="s">
        <v>184</v>
      </c>
      <c r="W564" t="s">
        <v>3389</v>
      </c>
      <c r="Y564" t="s">
        <v>2788</v>
      </c>
      <c r="Z564">
        <v>19</v>
      </c>
      <c r="AA564" t="s">
        <v>2788</v>
      </c>
      <c r="AB564">
        <v>8</v>
      </c>
      <c r="AC564" t="s">
        <v>145</v>
      </c>
      <c r="AD564">
        <v>31100</v>
      </c>
      <c r="AI564" t="s">
        <v>4462</v>
      </c>
      <c r="AJ564" t="s">
        <v>4463</v>
      </c>
      <c r="AK564" t="s">
        <v>280</v>
      </c>
      <c r="AL564" t="s">
        <v>5319</v>
      </c>
      <c r="AM564" t="s">
        <v>6248</v>
      </c>
      <c r="AN564" t="s">
        <v>6638</v>
      </c>
      <c r="AP564" t="s">
        <v>5319</v>
      </c>
      <c r="AQ564" t="s">
        <v>6248</v>
      </c>
      <c r="AR564" s="5" t="s">
        <v>6643</v>
      </c>
      <c r="AS564" s="5" t="s">
        <v>6644</v>
      </c>
      <c r="AT564" t="s">
        <v>6641</v>
      </c>
      <c r="AU564" s="3">
        <v>46112</v>
      </c>
      <c r="AV564" t="s">
        <v>6642</v>
      </c>
    </row>
    <row r="565" spans="1:48" x14ac:dyDescent="0.25">
      <c r="A565" s="6">
        <v>2026</v>
      </c>
      <c r="B565" s="3">
        <v>46023</v>
      </c>
      <c r="C565" s="3">
        <v>46112</v>
      </c>
      <c r="D565" s="4" t="s">
        <v>113</v>
      </c>
      <c r="E565" s="4"/>
      <c r="F565" s="4"/>
      <c r="G565" s="4"/>
      <c r="I565" s="4" t="s">
        <v>1265</v>
      </c>
      <c r="J565" t="s">
        <v>8260</v>
      </c>
      <c r="L565" t="s">
        <v>117</v>
      </c>
      <c r="N565" t="s">
        <v>2060</v>
      </c>
      <c r="O565" t="s">
        <v>145</v>
      </c>
      <c r="P565" t="s">
        <v>152</v>
      </c>
      <c r="Q565" t="s">
        <v>7654</v>
      </c>
      <c r="R565" t="s">
        <v>159</v>
      </c>
      <c r="S565" t="s">
        <v>3037</v>
      </c>
      <c r="T565">
        <v>1317</v>
      </c>
      <c r="V565" s="6" t="s">
        <v>184</v>
      </c>
      <c r="W565" t="s">
        <v>3442</v>
      </c>
      <c r="Y565" t="s">
        <v>2788</v>
      </c>
      <c r="Z565">
        <v>19</v>
      </c>
      <c r="AA565" t="s">
        <v>2788</v>
      </c>
      <c r="AB565">
        <v>8</v>
      </c>
      <c r="AC565" t="s">
        <v>145</v>
      </c>
      <c r="AD565">
        <v>31203</v>
      </c>
      <c r="AI565" t="s">
        <v>3987</v>
      </c>
      <c r="AJ565" t="s">
        <v>541</v>
      </c>
      <c r="AK565" t="s">
        <v>684</v>
      </c>
      <c r="AL565" t="s">
        <v>5320</v>
      </c>
      <c r="AM565" t="s">
        <v>5963</v>
      </c>
      <c r="AN565" t="s">
        <v>6638</v>
      </c>
      <c r="AP565" t="s">
        <v>5320</v>
      </c>
      <c r="AQ565" t="s">
        <v>5963</v>
      </c>
      <c r="AR565" s="5" t="s">
        <v>6643</v>
      </c>
      <c r="AS565" s="5" t="s">
        <v>6644</v>
      </c>
      <c r="AT565" t="s">
        <v>6641</v>
      </c>
      <c r="AU565" s="3">
        <v>46112</v>
      </c>
      <c r="AV565" t="s">
        <v>6642</v>
      </c>
    </row>
    <row r="566" spans="1:48" x14ac:dyDescent="0.25">
      <c r="A566" s="6">
        <v>2026</v>
      </c>
      <c r="B566" s="3">
        <v>46023</v>
      </c>
      <c r="C566" s="3">
        <v>46112</v>
      </c>
      <c r="D566" s="4" t="s">
        <v>113</v>
      </c>
      <c r="E566" s="4" t="s">
        <v>238</v>
      </c>
      <c r="F566" s="4" t="s">
        <v>238</v>
      </c>
      <c r="G566" s="4" t="s">
        <v>238</v>
      </c>
      <c r="I566" s="4" t="s">
        <v>1266</v>
      </c>
      <c r="J566" t="s">
        <v>8261</v>
      </c>
      <c r="L566" t="s">
        <v>117</v>
      </c>
      <c r="N566" t="s">
        <v>2061</v>
      </c>
      <c r="O566" t="s">
        <v>145</v>
      </c>
      <c r="P566" t="s">
        <v>152</v>
      </c>
      <c r="Q566" t="s">
        <v>7242</v>
      </c>
      <c r="R566" t="s">
        <v>178</v>
      </c>
      <c r="S566" t="s">
        <v>2715</v>
      </c>
      <c r="T566">
        <v>1900</v>
      </c>
      <c r="V566" s="6" t="s">
        <v>184</v>
      </c>
      <c r="W566" t="s">
        <v>3438</v>
      </c>
      <c r="Y566" t="s">
        <v>2788</v>
      </c>
      <c r="Z566">
        <v>19</v>
      </c>
      <c r="AA566" t="s">
        <v>2788</v>
      </c>
      <c r="AB566">
        <v>8</v>
      </c>
      <c r="AC566" t="s">
        <v>145</v>
      </c>
      <c r="AD566">
        <v>31203</v>
      </c>
      <c r="AI566" t="s">
        <v>710</v>
      </c>
      <c r="AJ566" t="s">
        <v>3938</v>
      </c>
      <c r="AK566" t="s">
        <v>4464</v>
      </c>
      <c r="AL566" t="s">
        <v>5321</v>
      </c>
      <c r="AM566" t="s">
        <v>6249</v>
      </c>
      <c r="AN566" t="s">
        <v>6638</v>
      </c>
      <c r="AP566" t="s">
        <v>5321</v>
      </c>
      <c r="AQ566" t="s">
        <v>6249</v>
      </c>
      <c r="AR566" s="5" t="s">
        <v>6643</v>
      </c>
      <c r="AS566" s="5" t="s">
        <v>6644</v>
      </c>
      <c r="AT566" t="s">
        <v>6641</v>
      </c>
      <c r="AU566" s="3">
        <v>46112</v>
      </c>
      <c r="AV566" t="s">
        <v>6642</v>
      </c>
    </row>
    <row r="567" spans="1:48" x14ac:dyDescent="0.25">
      <c r="A567" s="6">
        <v>2026</v>
      </c>
      <c r="B567" s="3">
        <v>46023</v>
      </c>
      <c r="C567" s="3">
        <v>46112</v>
      </c>
      <c r="D567" s="4" t="s">
        <v>113</v>
      </c>
      <c r="E567" s="4"/>
      <c r="F567" s="4"/>
      <c r="G567" s="4"/>
      <c r="I567" s="4" t="s">
        <v>1267</v>
      </c>
      <c r="J567" t="s">
        <v>8507</v>
      </c>
      <c r="L567" t="s">
        <v>117</v>
      </c>
      <c r="N567" t="s">
        <v>2062</v>
      </c>
      <c r="O567" t="s">
        <v>141</v>
      </c>
      <c r="P567" t="s">
        <v>152</v>
      </c>
      <c r="Q567" t="s">
        <v>7655</v>
      </c>
      <c r="R567" t="s">
        <v>178</v>
      </c>
      <c r="S567" t="s">
        <v>3038</v>
      </c>
      <c r="T567">
        <v>1004</v>
      </c>
      <c r="V567" s="6" t="s">
        <v>184</v>
      </c>
      <c r="W567" t="s">
        <v>3714</v>
      </c>
      <c r="Y567" t="s">
        <v>3889</v>
      </c>
      <c r="Z567">
        <v>1</v>
      </c>
      <c r="AA567" t="s">
        <v>3889</v>
      </c>
      <c r="AB567">
        <v>1</v>
      </c>
      <c r="AC567" t="s">
        <v>141</v>
      </c>
      <c r="AD567">
        <v>20115</v>
      </c>
      <c r="AI567" t="s">
        <v>4465</v>
      </c>
      <c r="AJ567" t="s">
        <v>422</v>
      </c>
      <c r="AK567" t="s">
        <v>4466</v>
      </c>
      <c r="AL567" t="s">
        <v>5322</v>
      </c>
      <c r="AM567" t="s">
        <v>6250</v>
      </c>
      <c r="AN567" t="s">
        <v>6638</v>
      </c>
      <c r="AP567" t="s">
        <v>5322</v>
      </c>
      <c r="AQ567" t="s">
        <v>6250</v>
      </c>
      <c r="AR567" s="5" t="s">
        <v>6643</v>
      </c>
      <c r="AS567" s="5" t="s">
        <v>6644</v>
      </c>
      <c r="AT567" t="s">
        <v>6641</v>
      </c>
      <c r="AU567" s="3">
        <v>46112</v>
      </c>
      <c r="AV567" t="s">
        <v>6642</v>
      </c>
    </row>
    <row r="568" spans="1:48" x14ac:dyDescent="0.25">
      <c r="A568" s="6">
        <v>2026</v>
      </c>
      <c r="B568" s="3">
        <v>46023</v>
      </c>
      <c r="C568" s="3">
        <v>46112</v>
      </c>
      <c r="D568" s="4" t="s">
        <v>113</v>
      </c>
      <c r="E568" s="4"/>
      <c r="F568" s="4"/>
      <c r="G568" s="4"/>
      <c r="I568" s="4" t="s">
        <v>1267</v>
      </c>
      <c r="J568" t="s">
        <v>8262</v>
      </c>
      <c r="L568" t="s">
        <v>117</v>
      </c>
      <c r="N568" t="s">
        <v>2062</v>
      </c>
      <c r="O568" t="s">
        <v>149</v>
      </c>
      <c r="P568" t="s">
        <v>152</v>
      </c>
      <c r="Q568" t="s">
        <v>7655</v>
      </c>
      <c r="R568" t="s">
        <v>159</v>
      </c>
      <c r="S568" t="s">
        <v>3039</v>
      </c>
      <c r="T568" t="s">
        <v>3040</v>
      </c>
      <c r="V568" s="6" t="s">
        <v>184</v>
      </c>
      <c r="W568" t="s">
        <v>3715</v>
      </c>
      <c r="Y568" t="s">
        <v>3859</v>
      </c>
      <c r="Z568">
        <v>12</v>
      </c>
      <c r="AA568" t="s">
        <v>3859</v>
      </c>
      <c r="AB568">
        <v>9</v>
      </c>
      <c r="AC568" t="s">
        <v>149</v>
      </c>
      <c r="AD568">
        <v>14270</v>
      </c>
      <c r="AI568" t="s">
        <v>4465</v>
      </c>
      <c r="AJ568" t="s">
        <v>422</v>
      </c>
      <c r="AK568" t="s">
        <v>4466</v>
      </c>
      <c r="AL568" t="s">
        <v>5322</v>
      </c>
      <c r="AM568" t="s">
        <v>6250</v>
      </c>
      <c r="AN568" t="s">
        <v>6638</v>
      </c>
      <c r="AP568" t="s">
        <v>5322</v>
      </c>
      <c r="AQ568" t="s">
        <v>6250</v>
      </c>
      <c r="AR568" s="5" t="s">
        <v>6643</v>
      </c>
      <c r="AS568" s="5" t="s">
        <v>6644</v>
      </c>
      <c r="AT568" t="s">
        <v>6641</v>
      </c>
      <c r="AU568" s="3">
        <v>46112</v>
      </c>
      <c r="AV568" t="s">
        <v>6642</v>
      </c>
    </row>
    <row r="569" spans="1:48" x14ac:dyDescent="0.25">
      <c r="A569" s="6">
        <v>2026</v>
      </c>
      <c r="B569" s="3">
        <v>46023</v>
      </c>
      <c r="C569" s="3">
        <v>46112</v>
      </c>
      <c r="D569" s="4" t="s">
        <v>112</v>
      </c>
      <c r="E569" s="4" t="s">
        <v>639</v>
      </c>
      <c r="F569" s="4" t="s">
        <v>365</v>
      </c>
      <c r="G569" s="4" t="s">
        <v>640</v>
      </c>
      <c r="H569" t="s">
        <v>114</v>
      </c>
      <c r="I569" s="4"/>
      <c r="L569" t="s">
        <v>117</v>
      </c>
      <c r="N569" t="s">
        <v>2063</v>
      </c>
      <c r="O569" t="s">
        <v>145</v>
      </c>
      <c r="P569" t="s">
        <v>152</v>
      </c>
      <c r="Q569" t="s">
        <v>7656</v>
      </c>
      <c r="R569" s="6" t="s">
        <v>159</v>
      </c>
      <c r="S569" t="s">
        <v>3041</v>
      </c>
      <c r="T569">
        <v>12000</v>
      </c>
      <c r="U569">
        <v>27</v>
      </c>
      <c r="V569" s="6" t="s">
        <v>184</v>
      </c>
      <c r="W569" t="s">
        <v>3716</v>
      </c>
      <c r="Y569" t="s">
        <v>2788</v>
      </c>
      <c r="Z569">
        <v>19</v>
      </c>
      <c r="AA569" t="s">
        <v>2788</v>
      </c>
      <c r="AB569">
        <v>8</v>
      </c>
      <c r="AC569" t="s">
        <v>145</v>
      </c>
      <c r="AD569">
        <v>31207</v>
      </c>
      <c r="AL569" t="s">
        <v>5323</v>
      </c>
      <c r="AM569" t="s">
        <v>6251</v>
      </c>
      <c r="AP569" t="s">
        <v>5323</v>
      </c>
      <c r="AQ569" t="s">
        <v>6251</v>
      </c>
      <c r="AR569" s="5" t="s">
        <v>6643</v>
      </c>
      <c r="AS569" s="5" t="s">
        <v>6644</v>
      </c>
      <c r="AT569" t="s">
        <v>6641</v>
      </c>
      <c r="AU569" s="3">
        <v>46112</v>
      </c>
      <c r="AV569" t="s">
        <v>6642</v>
      </c>
    </row>
    <row r="570" spans="1:48" x14ac:dyDescent="0.25">
      <c r="A570" s="6">
        <v>2026</v>
      </c>
      <c r="B570" s="3">
        <v>46023</v>
      </c>
      <c r="C570" s="3">
        <v>46112</v>
      </c>
      <c r="D570" s="4" t="s">
        <v>112</v>
      </c>
      <c r="E570" s="4" t="s">
        <v>641</v>
      </c>
      <c r="F570" s="4" t="s">
        <v>642</v>
      </c>
      <c r="G570" s="4" t="s">
        <v>513</v>
      </c>
      <c r="H570" t="s">
        <v>114</v>
      </c>
      <c r="I570" s="4"/>
      <c r="L570" t="s">
        <v>117</v>
      </c>
      <c r="N570" t="s">
        <v>2064</v>
      </c>
      <c r="O570" t="s">
        <v>145</v>
      </c>
      <c r="P570" t="s">
        <v>152</v>
      </c>
      <c r="Q570" t="s">
        <v>7657</v>
      </c>
      <c r="R570" s="6" t="s">
        <v>159</v>
      </c>
      <c r="S570" t="s">
        <v>3042</v>
      </c>
      <c r="T570">
        <v>9908</v>
      </c>
      <c r="V570" s="6" t="s">
        <v>184</v>
      </c>
      <c r="W570" t="s">
        <v>3717</v>
      </c>
      <c r="Y570" t="s">
        <v>2788</v>
      </c>
      <c r="Z570">
        <v>19</v>
      </c>
      <c r="AA570" t="s">
        <v>2788</v>
      </c>
      <c r="AB570">
        <v>8</v>
      </c>
      <c r="AC570" t="s">
        <v>145</v>
      </c>
      <c r="AD570">
        <v>31160</v>
      </c>
      <c r="AL570" t="s">
        <v>5324</v>
      </c>
      <c r="AM570" t="s">
        <v>6252</v>
      </c>
      <c r="AP570" t="s">
        <v>5324</v>
      </c>
      <c r="AQ570" t="s">
        <v>6252</v>
      </c>
      <c r="AR570" s="5" t="s">
        <v>6643</v>
      </c>
      <c r="AS570" s="5" t="s">
        <v>6644</v>
      </c>
      <c r="AT570" t="s">
        <v>6641</v>
      </c>
      <c r="AU570" s="3">
        <v>46112</v>
      </c>
      <c r="AV570" t="s">
        <v>6642</v>
      </c>
    </row>
    <row r="571" spans="1:48" x14ac:dyDescent="0.25">
      <c r="A571" s="6">
        <v>2026</v>
      </c>
      <c r="B571" s="3">
        <v>46023</v>
      </c>
      <c r="C571" s="3">
        <v>46112</v>
      </c>
      <c r="D571" s="4" t="s">
        <v>112</v>
      </c>
      <c r="E571" s="4" t="s">
        <v>643</v>
      </c>
      <c r="F571" s="4" t="s">
        <v>644</v>
      </c>
      <c r="G571" s="4" t="s">
        <v>265</v>
      </c>
      <c r="H571" t="s">
        <v>114</v>
      </c>
      <c r="I571" s="4"/>
      <c r="L571" t="s">
        <v>117</v>
      </c>
      <c r="N571" t="s">
        <v>2065</v>
      </c>
      <c r="O571" t="s">
        <v>145</v>
      </c>
      <c r="P571" t="s">
        <v>152</v>
      </c>
      <c r="Q571" t="s">
        <v>7658</v>
      </c>
      <c r="R571" s="6" t="s">
        <v>159</v>
      </c>
      <c r="S571" t="s">
        <v>3043</v>
      </c>
      <c r="T571">
        <v>2906</v>
      </c>
      <c r="V571" s="6" t="s">
        <v>184</v>
      </c>
      <c r="W571" t="s">
        <v>3440</v>
      </c>
      <c r="Y571" t="s">
        <v>2788</v>
      </c>
      <c r="Z571">
        <v>19</v>
      </c>
      <c r="AA571" t="s">
        <v>2788</v>
      </c>
      <c r="AB571">
        <v>8</v>
      </c>
      <c r="AC571" t="s">
        <v>145</v>
      </c>
      <c r="AD571">
        <v>31200</v>
      </c>
      <c r="AL571" t="s">
        <v>5325</v>
      </c>
      <c r="AM571" t="s">
        <v>6253</v>
      </c>
      <c r="AP571" t="s">
        <v>5325</v>
      </c>
      <c r="AQ571" t="s">
        <v>6253</v>
      </c>
      <c r="AR571" s="5" t="s">
        <v>6643</v>
      </c>
      <c r="AS571" s="5" t="s">
        <v>6644</v>
      </c>
      <c r="AT571" t="s">
        <v>6641</v>
      </c>
      <c r="AU571" s="3">
        <v>46112</v>
      </c>
      <c r="AV571" t="s">
        <v>6642</v>
      </c>
    </row>
    <row r="572" spans="1:48" x14ac:dyDescent="0.25">
      <c r="A572" s="6">
        <v>2026</v>
      </c>
      <c r="B572" s="3">
        <v>46023</v>
      </c>
      <c r="C572" s="3">
        <v>46112</v>
      </c>
      <c r="D572" s="4" t="s">
        <v>113</v>
      </c>
      <c r="E572" s="4"/>
      <c r="F572" s="4"/>
      <c r="G572" s="4"/>
      <c r="I572" s="4" t="s">
        <v>1268</v>
      </c>
      <c r="J572" t="s">
        <v>8263</v>
      </c>
      <c r="L572" t="s">
        <v>117</v>
      </c>
      <c r="N572" t="s">
        <v>2066</v>
      </c>
      <c r="O572" t="s">
        <v>147</v>
      </c>
      <c r="P572" t="s">
        <v>152</v>
      </c>
      <c r="Q572" t="s">
        <v>7292</v>
      </c>
      <c r="R572" s="6" t="s">
        <v>159</v>
      </c>
      <c r="S572" t="s">
        <v>3044</v>
      </c>
      <c r="T572">
        <v>955</v>
      </c>
      <c r="U572" t="s">
        <v>3045</v>
      </c>
      <c r="V572" s="6" t="s">
        <v>184</v>
      </c>
      <c r="W572" t="s">
        <v>3718</v>
      </c>
      <c r="Y572" t="s">
        <v>3882</v>
      </c>
      <c r="Z572">
        <v>19</v>
      </c>
      <c r="AA572" t="s">
        <v>3882</v>
      </c>
      <c r="AB572">
        <v>19</v>
      </c>
      <c r="AC572" t="s">
        <v>147</v>
      </c>
      <c r="AD572">
        <v>66266</v>
      </c>
      <c r="AI572" t="s">
        <v>4467</v>
      </c>
      <c r="AJ572" t="s">
        <v>584</v>
      </c>
      <c r="AK572" t="s">
        <v>635</v>
      </c>
      <c r="AL572" t="s">
        <v>5326</v>
      </c>
      <c r="AM572" t="s">
        <v>6254</v>
      </c>
      <c r="AN572" t="s">
        <v>6638</v>
      </c>
      <c r="AP572" t="s">
        <v>5326</v>
      </c>
      <c r="AQ572" t="s">
        <v>6254</v>
      </c>
      <c r="AR572" s="5" t="s">
        <v>6643</v>
      </c>
      <c r="AS572" s="5" t="s">
        <v>6644</v>
      </c>
      <c r="AT572" t="s">
        <v>6641</v>
      </c>
      <c r="AU572" s="3">
        <v>46112</v>
      </c>
      <c r="AV572" t="s">
        <v>6642</v>
      </c>
    </row>
    <row r="573" spans="1:48" x14ac:dyDescent="0.25">
      <c r="A573" s="6">
        <v>2026</v>
      </c>
      <c r="B573" s="3">
        <v>46023</v>
      </c>
      <c r="C573" s="3">
        <v>46112</v>
      </c>
      <c r="D573" s="4" t="s">
        <v>112</v>
      </c>
      <c r="E573" s="4" t="s">
        <v>645</v>
      </c>
      <c r="F573" s="4" t="s">
        <v>642</v>
      </c>
      <c r="G573" s="4" t="s">
        <v>646</v>
      </c>
      <c r="H573" t="s">
        <v>115</v>
      </c>
      <c r="I573" s="4"/>
      <c r="L573" t="s">
        <v>117</v>
      </c>
      <c r="N573" t="s">
        <v>2067</v>
      </c>
      <c r="O573" t="s">
        <v>145</v>
      </c>
      <c r="P573" t="s">
        <v>152</v>
      </c>
      <c r="Q573" t="s">
        <v>7239</v>
      </c>
      <c r="R573" s="6" t="s">
        <v>159</v>
      </c>
      <c r="S573" t="s">
        <v>3046</v>
      </c>
      <c r="T573">
        <v>8</v>
      </c>
      <c r="V573" s="6" t="s">
        <v>184</v>
      </c>
      <c r="W573" t="s">
        <v>3719</v>
      </c>
      <c r="Y573" t="s">
        <v>3847</v>
      </c>
      <c r="Z573">
        <v>21</v>
      </c>
      <c r="AA573" t="s">
        <v>3847</v>
      </c>
      <c r="AB573">
        <v>8</v>
      </c>
      <c r="AC573" t="s">
        <v>145</v>
      </c>
      <c r="AD573">
        <v>33077</v>
      </c>
      <c r="AL573" t="s">
        <v>5327</v>
      </c>
      <c r="AM573" t="s">
        <v>6255</v>
      </c>
      <c r="AP573" t="s">
        <v>5327</v>
      </c>
      <c r="AQ573" t="s">
        <v>6255</v>
      </c>
      <c r="AR573" s="5" t="s">
        <v>6643</v>
      </c>
      <c r="AS573" s="5" t="s">
        <v>6644</v>
      </c>
      <c r="AT573" t="s">
        <v>6641</v>
      </c>
      <c r="AU573" s="3">
        <v>46112</v>
      </c>
      <c r="AV573" t="s">
        <v>6642</v>
      </c>
    </row>
    <row r="574" spans="1:48" x14ac:dyDescent="0.25">
      <c r="A574" s="6">
        <v>2026</v>
      </c>
      <c r="B574" s="3">
        <v>46023</v>
      </c>
      <c r="C574" s="3">
        <v>46112</v>
      </c>
      <c r="D574" s="4" t="s">
        <v>112</v>
      </c>
      <c r="E574" s="4" t="s">
        <v>647</v>
      </c>
      <c r="F574" s="4" t="s">
        <v>365</v>
      </c>
      <c r="G574" s="4" t="s">
        <v>312</v>
      </c>
      <c r="H574" t="s">
        <v>115</v>
      </c>
      <c r="I574" s="4"/>
      <c r="L574" t="s">
        <v>117</v>
      </c>
      <c r="N574" t="s">
        <v>2068</v>
      </c>
      <c r="O574" t="s">
        <v>145</v>
      </c>
      <c r="P574" t="s">
        <v>152</v>
      </c>
      <c r="Q574" t="s">
        <v>7258</v>
      </c>
      <c r="R574" s="6" t="s">
        <v>159</v>
      </c>
      <c r="S574" t="s">
        <v>3047</v>
      </c>
      <c r="T574">
        <v>3529</v>
      </c>
      <c r="V574" s="6" t="s">
        <v>184</v>
      </c>
      <c r="W574" t="s">
        <v>3619</v>
      </c>
      <c r="Y574" t="s">
        <v>2788</v>
      </c>
      <c r="Z574">
        <v>19</v>
      </c>
      <c r="AA574" t="s">
        <v>2788</v>
      </c>
      <c r="AB574">
        <v>8</v>
      </c>
      <c r="AC574" t="s">
        <v>145</v>
      </c>
      <c r="AD574">
        <v>31104</v>
      </c>
      <c r="AL574" t="s">
        <v>5328</v>
      </c>
      <c r="AM574" t="s">
        <v>6256</v>
      </c>
      <c r="AP574" t="s">
        <v>5328</v>
      </c>
      <c r="AQ574" t="s">
        <v>6256</v>
      </c>
      <c r="AR574" s="5" t="s">
        <v>6643</v>
      </c>
      <c r="AS574" s="5" t="s">
        <v>6644</v>
      </c>
      <c r="AT574" t="s">
        <v>6641</v>
      </c>
      <c r="AU574" s="3">
        <v>46112</v>
      </c>
      <c r="AV574" t="s">
        <v>6642</v>
      </c>
    </row>
    <row r="575" spans="1:48" x14ac:dyDescent="0.25">
      <c r="A575" s="6">
        <v>2026</v>
      </c>
      <c r="B575" s="3">
        <v>46023</v>
      </c>
      <c r="C575" s="3">
        <v>46112</v>
      </c>
      <c r="D575" s="4" t="s">
        <v>112</v>
      </c>
      <c r="E575" s="4" t="s">
        <v>648</v>
      </c>
      <c r="F575" s="4" t="s">
        <v>365</v>
      </c>
      <c r="G575" s="4" t="s">
        <v>283</v>
      </c>
      <c r="H575" t="s">
        <v>114</v>
      </c>
      <c r="I575" s="4"/>
      <c r="L575" t="s">
        <v>117</v>
      </c>
      <c r="N575" t="s">
        <v>2069</v>
      </c>
      <c r="O575" t="s">
        <v>145</v>
      </c>
      <c r="P575" t="s">
        <v>152</v>
      </c>
      <c r="Q575" t="s">
        <v>7659</v>
      </c>
      <c r="R575" s="6" t="s">
        <v>159</v>
      </c>
      <c r="S575" t="s">
        <v>3048</v>
      </c>
      <c r="T575">
        <v>4807</v>
      </c>
      <c r="U575" t="s">
        <v>3049</v>
      </c>
      <c r="V575" s="6" t="s">
        <v>184</v>
      </c>
      <c r="W575" t="s">
        <v>3106</v>
      </c>
      <c r="Y575" t="s">
        <v>2788</v>
      </c>
      <c r="Z575">
        <v>19</v>
      </c>
      <c r="AA575" t="s">
        <v>2788</v>
      </c>
      <c r="AB575">
        <v>8</v>
      </c>
      <c r="AC575" t="s">
        <v>145</v>
      </c>
      <c r="AD575">
        <v>31030</v>
      </c>
      <c r="AL575" t="s">
        <v>5329</v>
      </c>
      <c r="AM575" t="s">
        <v>6257</v>
      </c>
      <c r="AP575" t="s">
        <v>5329</v>
      </c>
      <c r="AQ575" t="s">
        <v>6257</v>
      </c>
      <c r="AR575" s="5" t="s">
        <v>6643</v>
      </c>
      <c r="AS575" s="5" t="s">
        <v>6644</v>
      </c>
      <c r="AT575" t="s">
        <v>6641</v>
      </c>
      <c r="AU575" s="3">
        <v>46112</v>
      </c>
      <c r="AV575" t="s">
        <v>6642</v>
      </c>
    </row>
    <row r="576" spans="1:48" x14ac:dyDescent="0.25">
      <c r="A576" s="6">
        <v>2026</v>
      </c>
      <c r="B576" s="3">
        <v>46023</v>
      </c>
      <c r="C576" s="3">
        <v>46112</v>
      </c>
      <c r="D576" s="4" t="s">
        <v>112</v>
      </c>
      <c r="E576" s="4" t="s">
        <v>309</v>
      </c>
      <c r="F576" s="4" t="s">
        <v>642</v>
      </c>
      <c r="G576" s="4" t="s">
        <v>649</v>
      </c>
      <c r="H576" t="s">
        <v>114</v>
      </c>
      <c r="I576" s="4"/>
      <c r="L576" t="s">
        <v>117</v>
      </c>
      <c r="N576" t="s">
        <v>2070</v>
      </c>
      <c r="O576" t="s">
        <v>145</v>
      </c>
      <c r="P576" t="s">
        <v>152</v>
      </c>
      <c r="Q576" t="s">
        <v>7324</v>
      </c>
      <c r="R576" s="6" t="s">
        <v>159</v>
      </c>
      <c r="S576" t="s">
        <v>2679</v>
      </c>
      <c r="T576">
        <v>2</v>
      </c>
      <c r="V576" s="6" t="s">
        <v>184</v>
      </c>
      <c r="W576" t="s">
        <v>3398</v>
      </c>
      <c r="Y576" t="s">
        <v>3849</v>
      </c>
      <c r="Z576">
        <v>32</v>
      </c>
      <c r="AA576" t="s">
        <v>3849</v>
      </c>
      <c r="AB576">
        <v>8</v>
      </c>
      <c r="AC576" t="s">
        <v>145</v>
      </c>
      <c r="AD576">
        <v>33800</v>
      </c>
      <c r="AL576" t="s">
        <v>5330</v>
      </c>
      <c r="AM576" t="s">
        <v>6258</v>
      </c>
      <c r="AP576" t="s">
        <v>5330</v>
      </c>
      <c r="AQ576" t="s">
        <v>6258</v>
      </c>
      <c r="AR576" s="5" t="s">
        <v>6643</v>
      </c>
      <c r="AS576" s="5" t="s">
        <v>6644</v>
      </c>
      <c r="AT576" t="s">
        <v>6641</v>
      </c>
      <c r="AU576" s="3">
        <v>46112</v>
      </c>
      <c r="AV576" t="s">
        <v>6642</v>
      </c>
    </row>
    <row r="577" spans="1:48" x14ac:dyDescent="0.25">
      <c r="A577" s="6">
        <v>2026</v>
      </c>
      <c r="B577" s="3">
        <v>46023</v>
      </c>
      <c r="C577" s="3">
        <v>46112</v>
      </c>
      <c r="D577" s="4" t="s">
        <v>112</v>
      </c>
      <c r="E577" s="4" t="s">
        <v>459</v>
      </c>
      <c r="F577" s="4" t="s">
        <v>642</v>
      </c>
      <c r="G577" s="4" t="s">
        <v>381</v>
      </c>
      <c r="H577" t="s">
        <v>115</v>
      </c>
      <c r="I577" s="4"/>
      <c r="L577" t="s">
        <v>117</v>
      </c>
      <c r="N577" t="s">
        <v>2071</v>
      </c>
      <c r="O577" t="s">
        <v>145</v>
      </c>
      <c r="P577" t="s">
        <v>152</v>
      </c>
      <c r="Q577" t="s">
        <v>7244</v>
      </c>
      <c r="R577" s="6" t="s">
        <v>159</v>
      </c>
      <c r="S577" t="s">
        <v>2709</v>
      </c>
      <c r="T577">
        <v>2003</v>
      </c>
      <c r="V577" s="6" t="s">
        <v>184</v>
      </c>
      <c r="W577" t="s">
        <v>3398</v>
      </c>
      <c r="Y577" t="s">
        <v>2788</v>
      </c>
      <c r="Z577">
        <v>19</v>
      </c>
      <c r="AA577" t="s">
        <v>2788</v>
      </c>
      <c r="AB577">
        <v>8</v>
      </c>
      <c r="AC577" t="s">
        <v>145</v>
      </c>
      <c r="AD577">
        <v>31000</v>
      </c>
      <c r="AL577" t="s">
        <v>5331</v>
      </c>
      <c r="AM577" t="s">
        <v>6259</v>
      </c>
      <c r="AP577" t="s">
        <v>5331</v>
      </c>
      <c r="AQ577" t="s">
        <v>6259</v>
      </c>
      <c r="AR577" s="5" t="s">
        <v>6643</v>
      </c>
      <c r="AS577" s="5" t="s">
        <v>6644</v>
      </c>
      <c r="AT577" t="s">
        <v>6641</v>
      </c>
      <c r="AU577" s="3">
        <v>46112</v>
      </c>
      <c r="AV577" t="s">
        <v>6642</v>
      </c>
    </row>
    <row r="578" spans="1:48" x14ac:dyDescent="0.25">
      <c r="A578" s="6">
        <v>2026</v>
      </c>
      <c r="B578" s="3">
        <v>46023</v>
      </c>
      <c r="C578" s="3">
        <v>46112</v>
      </c>
      <c r="D578" s="4" t="s">
        <v>113</v>
      </c>
      <c r="E578" s="4" t="s">
        <v>238</v>
      </c>
      <c r="F578" s="4" t="s">
        <v>238</v>
      </c>
      <c r="G578" s="4" t="s">
        <v>238</v>
      </c>
      <c r="I578" s="4" t="s">
        <v>1269</v>
      </c>
      <c r="J578" t="s">
        <v>8264</v>
      </c>
      <c r="L578" t="s">
        <v>117</v>
      </c>
      <c r="N578" t="s">
        <v>2072</v>
      </c>
      <c r="O578" t="s">
        <v>145</v>
      </c>
      <c r="P578" t="s">
        <v>152</v>
      </c>
      <c r="Q578" t="s">
        <v>7660</v>
      </c>
      <c r="R578" s="6" t="s">
        <v>159</v>
      </c>
      <c r="S578" t="s">
        <v>3050</v>
      </c>
      <c r="T578">
        <v>25</v>
      </c>
      <c r="V578" s="6" t="s">
        <v>184</v>
      </c>
      <c r="W578" t="s">
        <v>3442</v>
      </c>
      <c r="Y578" t="s">
        <v>2788</v>
      </c>
      <c r="Z578">
        <v>19</v>
      </c>
      <c r="AA578" t="s">
        <v>2788</v>
      </c>
      <c r="AB578">
        <v>8</v>
      </c>
      <c r="AC578" t="s">
        <v>145</v>
      </c>
      <c r="AD578">
        <v>31203</v>
      </c>
      <c r="AI578" t="s">
        <v>4468</v>
      </c>
      <c r="AJ578" t="s">
        <v>4469</v>
      </c>
      <c r="AK578" t="s">
        <v>796</v>
      </c>
      <c r="AL578" t="s">
        <v>5332</v>
      </c>
      <c r="AM578" t="s">
        <v>6260</v>
      </c>
      <c r="AN578" t="s">
        <v>6638</v>
      </c>
      <c r="AP578" t="s">
        <v>5332</v>
      </c>
      <c r="AQ578" t="s">
        <v>6260</v>
      </c>
      <c r="AR578" s="5" t="s">
        <v>6643</v>
      </c>
      <c r="AS578" s="5" t="s">
        <v>6644</v>
      </c>
      <c r="AT578" t="s">
        <v>6641</v>
      </c>
      <c r="AU578" s="3">
        <v>46112</v>
      </c>
      <c r="AV578" t="s">
        <v>6642</v>
      </c>
    </row>
    <row r="579" spans="1:48" x14ac:dyDescent="0.25">
      <c r="A579" s="6">
        <v>2026</v>
      </c>
      <c r="B579" s="3">
        <v>46023</v>
      </c>
      <c r="C579" s="3">
        <v>46112</v>
      </c>
      <c r="D579" s="4" t="s">
        <v>112</v>
      </c>
      <c r="E579" s="4" t="s">
        <v>650</v>
      </c>
      <c r="F579" s="4" t="s">
        <v>642</v>
      </c>
      <c r="G579" s="4" t="s">
        <v>651</v>
      </c>
      <c r="H579" t="s">
        <v>115</v>
      </c>
      <c r="I579" s="4"/>
      <c r="L579" t="s">
        <v>117</v>
      </c>
      <c r="N579" t="s">
        <v>2073</v>
      </c>
      <c r="O579" t="s">
        <v>145</v>
      </c>
      <c r="P579" t="s">
        <v>152</v>
      </c>
      <c r="Q579" t="s">
        <v>7242</v>
      </c>
      <c r="R579" s="6" t="s">
        <v>159</v>
      </c>
      <c r="S579">
        <v>32</v>
      </c>
      <c r="T579">
        <v>2415</v>
      </c>
      <c r="V579" s="6" t="s">
        <v>184</v>
      </c>
      <c r="W579" t="s">
        <v>3590</v>
      </c>
      <c r="Y579" t="s">
        <v>2788</v>
      </c>
      <c r="Z579">
        <v>19</v>
      </c>
      <c r="AA579" t="s">
        <v>2788</v>
      </c>
      <c r="AB579">
        <v>8</v>
      </c>
      <c r="AC579" t="s">
        <v>145</v>
      </c>
      <c r="AD579">
        <v>31030</v>
      </c>
      <c r="AL579" t="s">
        <v>5333</v>
      </c>
      <c r="AM579" t="s">
        <v>6261</v>
      </c>
      <c r="AP579" t="s">
        <v>5333</v>
      </c>
      <c r="AQ579" t="s">
        <v>6261</v>
      </c>
      <c r="AR579" s="5" t="s">
        <v>6643</v>
      </c>
      <c r="AS579" s="5" t="s">
        <v>6644</v>
      </c>
      <c r="AT579" t="s">
        <v>6641</v>
      </c>
      <c r="AU579" s="3">
        <v>46112</v>
      </c>
      <c r="AV579" t="s">
        <v>6642</v>
      </c>
    </row>
    <row r="580" spans="1:48" x14ac:dyDescent="0.25">
      <c r="A580" s="6">
        <v>2026</v>
      </c>
      <c r="B580" s="3">
        <v>46023</v>
      </c>
      <c r="C580" s="3">
        <v>46112</v>
      </c>
      <c r="D580" s="4" t="s">
        <v>113</v>
      </c>
      <c r="E580" s="4" t="s">
        <v>238</v>
      </c>
      <c r="F580" s="4" t="s">
        <v>238</v>
      </c>
      <c r="G580" s="4" t="s">
        <v>238</v>
      </c>
      <c r="I580" s="4" t="s">
        <v>1270</v>
      </c>
      <c r="J580" t="s">
        <v>8265</v>
      </c>
      <c r="L580" t="s">
        <v>117</v>
      </c>
      <c r="N580" t="s">
        <v>2074</v>
      </c>
      <c r="O580" t="s">
        <v>145</v>
      </c>
      <c r="P580" t="s">
        <v>152</v>
      </c>
      <c r="Q580" t="s">
        <v>7661</v>
      </c>
      <c r="R580" s="6" t="s">
        <v>159</v>
      </c>
      <c r="S580" t="s">
        <v>3051</v>
      </c>
      <c r="T580">
        <v>4936</v>
      </c>
      <c r="V580" s="6" t="s">
        <v>184</v>
      </c>
      <c r="W580" t="s">
        <v>3475</v>
      </c>
      <c r="Y580" t="s">
        <v>2788</v>
      </c>
      <c r="Z580">
        <v>19</v>
      </c>
      <c r="AA580" t="s">
        <v>2788</v>
      </c>
      <c r="AB580">
        <v>8</v>
      </c>
      <c r="AC580" t="s">
        <v>145</v>
      </c>
      <c r="AD580">
        <v>31213</v>
      </c>
      <c r="AI580" t="s">
        <v>224</v>
      </c>
      <c r="AJ580" t="s">
        <v>4470</v>
      </c>
      <c r="AK580" t="s">
        <v>381</v>
      </c>
      <c r="AL580" t="s">
        <v>5334</v>
      </c>
      <c r="AM580" t="s">
        <v>6262</v>
      </c>
      <c r="AN580" t="s">
        <v>6638</v>
      </c>
      <c r="AP580" t="s">
        <v>5334</v>
      </c>
      <c r="AQ580" t="s">
        <v>6262</v>
      </c>
      <c r="AR580" s="5" t="s">
        <v>6643</v>
      </c>
      <c r="AS580" s="5" t="s">
        <v>6644</v>
      </c>
      <c r="AT580" t="s">
        <v>6641</v>
      </c>
      <c r="AU580" s="3">
        <v>46112</v>
      </c>
      <c r="AV580" t="s">
        <v>6642</v>
      </c>
    </row>
    <row r="581" spans="1:48" x14ac:dyDescent="0.25">
      <c r="A581" s="6">
        <v>2026</v>
      </c>
      <c r="B581" s="3">
        <v>46023</v>
      </c>
      <c r="C581" s="3">
        <v>46112</v>
      </c>
      <c r="D581" s="4" t="s">
        <v>113</v>
      </c>
      <c r="E581" s="4"/>
      <c r="F581" s="4"/>
      <c r="G581" s="4"/>
      <c r="I581" s="4" t="s">
        <v>1271</v>
      </c>
      <c r="J581" t="s">
        <v>8266</v>
      </c>
      <c r="L581" t="s">
        <v>117</v>
      </c>
      <c r="N581" t="s">
        <v>2075</v>
      </c>
      <c r="O581" t="s">
        <v>145</v>
      </c>
      <c r="P581" t="s">
        <v>152</v>
      </c>
      <c r="Q581" t="s">
        <v>7662</v>
      </c>
      <c r="R581" s="6" t="s">
        <v>159</v>
      </c>
      <c r="S581" t="s">
        <v>3052</v>
      </c>
      <c r="T581">
        <v>211</v>
      </c>
      <c r="V581" s="6" t="s">
        <v>184</v>
      </c>
      <c r="W581" t="s">
        <v>3398</v>
      </c>
      <c r="Y581" t="s">
        <v>2788</v>
      </c>
      <c r="Z581">
        <v>19</v>
      </c>
      <c r="AA581" t="s">
        <v>2788</v>
      </c>
      <c r="AB581">
        <v>8</v>
      </c>
      <c r="AC581" t="s">
        <v>145</v>
      </c>
      <c r="AD581">
        <v>31000</v>
      </c>
      <c r="AI581" t="s">
        <v>4471</v>
      </c>
      <c r="AJ581" t="s">
        <v>4472</v>
      </c>
      <c r="AK581" t="s">
        <v>3956</v>
      </c>
      <c r="AL581" t="s">
        <v>5335</v>
      </c>
      <c r="AM581" t="s">
        <v>6263</v>
      </c>
      <c r="AN581" t="s">
        <v>6638</v>
      </c>
      <c r="AP581" t="s">
        <v>5335</v>
      </c>
      <c r="AQ581" t="s">
        <v>6263</v>
      </c>
      <c r="AR581" s="5" t="s">
        <v>6643</v>
      </c>
      <c r="AS581" s="5" t="s">
        <v>6644</v>
      </c>
      <c r="AT581" t="s">
        <v>6641</v>
      </c>
      <c r="AU581" s="3">
        <v>46112</v>
      </c>
      <c r="AV581" t="s">
        <v>6642</v>
      </c>
    </row>
    <row r="582" spans="1:48" x14ac:dyDescent="0.25">
      <c r="A582" s="6">
        <v>2026</v>
      </c>
      <c r="B582" s="3">
        <v>46023</v>
      </c>
      <c r="C582" s="3">
        <v>46112</v>
      </c>
      <c r="D582" s="4" t="s">
        <v>113</v>
      </c>
      <c r="E582" s="4"/>
      <c r="F582" s="4"/>
      <c r="G582" s="4"/>
      <c r="I582" s="4" t="s">
        <v>1272</v>
      </c>
      <c r="J582" t="s">
        <v>8267</v>
      </c>
      <c r="L582" t="s">
        <v>117</v>
      </c>
      <c r="N582" t="s">
        <v>2076</v>
      </c>
      <c r="O582" t="s">
        <v>145</v>
      </c>
      <c r="P582" t="s">
        <v>152</v>
      </c>
      <c r="Q582" t="s">
        <v>7663</v>
      </c>
      <c r="R582" s="6" t="s">
        <v>159</v>
      </c>
      <c r="S582" t="s">
        <v>3053</v>
      </c>
      <c r="T582">
        <v>6128</v>
      </c>
      <c r="V582" s="6" t="s">
        <v>184</v>
      </c>
      <c r="W582" t="s">
        <v>3459</v>
      </c>
      <c r="Y582" t="s">
        <v>2788</v>
      </c>
      <c r="Z582">
        <v>19</v>
      </c>
      <c r="AA582" t="s">
        <v>2788</v>
      </c>
      <c r="AB582">
        <v>8</v>
      </c>
      <c r="AC582" t="s">
        <v>145</v>
      </c>
      <c r="AD582">
        <v>31213</v>
      </c>
      <c r="AI582" t="s">
        <v>473</v>
      </c>
      <c r="AJ582" t="s">
        <v>4473</v>
      </c>
      <c r="AK582" t="s">
        <v>4474</v>
      </c>
      <c r="AL582" t="s">
        <v>5336</v>
      </c>
      <c r="AM582" t="s">
        <v>6264</v>
      </c>
      <c r="AN582" t="s">
        <v>6638</v>
      </c>
      <c r="AP582" t="s">
        <v>5336</v>
      </c>
      <c r="AQ582" t="s">
        <v>6264</v>
      </c>
      <c r="AR582" s="5" t="s">
        <v>6643</v>
      </c>
      <c r="AS582" s="5" t="s">
        <v>6644</v>
      </c>
      <c r="AT582" t="s">
        <v>6641</v>
      </c>
      <c r="AU582" s="3">
        <v>46112</v>
      </c>
      <c r="AV582" t="s">
        <v>6642</v>
      </c>
    </row>
    <row r="583" spans="1:48" x14ac:dyDescent="0.25">
      <c r="A583" s="6">
        <v>2026</v>
      </c>
      <c r="B583" s="3">
        <v>46023</v>
      </c>
      <c r="C583" s="3">
        <v>46112</v>
      </c>
      <c r="D583" s="4" t="s">
        <v>112</v>
      </c>
      <c r="E583" s="4" t="s">
        <v>652</v>
      </c>
      <c r="F583" s="4" t="s">
        <v>653</v>
      </c>
      <c r="G583" s="4" t="s">
        <v>654</v>
      </c>
      <c r="H583" t="s">
        <v>114</v>
      </c>
      <c r="I583" s="4"/>
      <c r="L583" t="s">
        <v>117</v>
      </c>
      <c r="N583" t="s">
        <v>2077</v>
      </c>
      <c r="O583" t="s">
        <v>145</v>
      </c>
      <c r="P583" t="s">
        <v>152</v>
      </c>
      <c r="Q583" t="s">
        <v>7277</v>
      </c>
      <c r="R583" s="6" t="s">
        <v>159</v>
      </c>
      <c r="S583" t="s">
        <v>3054</v>
      </c>
      <c r="T583">
        <v>8404</v>
      </c>
      <c r="V583" s="6" t="s">
        <v>184</v>
      </c>
      <c r="W583" t="s">
        <v>3720</v>
      </c>
      <c r="Y583" t="s">
        <v>2788</v>
      </c>
      <c r="Z583">
        <v>19</v>
      </c>
      <c r="AA583" t="s">
        <v>2788</v>
      </c>
      <c r="AB583">
        <v>8</v>
      </c>
      <c r="AC583" t="s">
        <v>145</v>
      </c>
      <c r="AD583">
        <v>31074</v>
      </c>
      <c r="AL583" t="s">
        <v>5337</v>
      </c>
      <c r="AM583" t="s">
        <v>6265</v>
      </c>
      <c r="AP583" t="s">
        <v>5337</v>
      </c>
      <c r="AQ583" t="s">
        <v>6265</v>
      </c>
      <c r="AR583" s="5" t="s">
        <v>6643</v>
      </c>
      <c r="AS583" s="5" t="s">
        <v>6644</v>
      </c>
      <c r="AT583" t="s">
        <v>6641</v>
      </c>
      <c r="AU583" s="3">
        <v>46112</v>
      </c>
      <c r="AV583" t="s">
        <v>6642</v>
      </c>
    </row>
    <row r="584" spans="1:48" x14ac:dyDescent="0.25">
      <c r="A584" s="6">
        <v>2026</v>
      </c>
      <c r="B584" s="3">
        <v>46023</v>
      </c>
      <c r="C584" s="3">
        <v>46112</v>
      </c>
      <c r="D584" s="4" t="s">
        <v>112</v>
      </c>
      <c r="E584" s="4" t="s">
        <v>655</v>
      </c>
      <c r="F584" s="4" t="s">
        <v>656</v>
      </c>
      <c r="G584" s="4" t="s">
        <v>336</v>
      </c>
      <c r="H584" t="s">
        <v>114</v>
      </c>
      <c r="I584" s="4"/>
      <c r="L584" t="s">
        <v>117</v>
      </c>
      <c r="N584" t="s">
        <v>2078</v>
      </c>
      <c r="O584" t="s">
        <v>145</v>
      </c>
      <c r="P584" t="s">
        <v>152</v>
      </c>
      <c r="Q584" t="s">
        <v>7664</v>
      </c>
      <c r="R584" s="6" t="s">
        <v>159</v>
      </c>
      <c r="S584" t="s">
        <v>3055</v>
      </c>
      <c r="T584">
        <v>4306</v>
      </c>
      <c r="V584" s="6" t="s">
        <v>184</v>
      </c>
      <c r="W584" t="s">
        <v>3389</v>
      </c>
      <c r="Y584" t="s">
        <v>2788</v>
      </c>
      <c r="Z584">
        <v>19</v>
      </c>
      <c r="AA584" t="s">
        <v>2788</v>
      </c>
      <c r="AB584">
        <v>8</v>
      </c>
      <c r="AC584" t="s">
        <v>145</v>
      </c>
      <c r="AD584">
        <v>31100</v>
      </c>
      <c r="AL584" t="s">
        <v>5338</v>
      </c>
      <c r="AM584" t="s">
        <v>6266</v>
      </c>
      <c r="AP584" t="s">
        <v>5338</v>
      </c>
      <c r="AQ584" t="s">
        <v>6266</v>
      </c>
      <c r="AR584" s="5" t="s">
        <v>6643</v>
      </c>
      <c r="AS584" s="5" t="s">
        <v>6644</v>
      </c>
      <c r="AT584" t="s">
        <v>6641</v>
      </c>
      <c r="AU584" s="3">
        <v>46112</v>
      </c>
      <c r="AV584" t="s">
        <v>6642</v>
      </c>
    </row>
    <row r="585" spans="1:48" x14ac:dyDescent="0.25">
      <c r="A585" s="6">
        <v>2026</v>
      </c>
      <c r="B585" s="3">
        <v>46023</v>
      </c>
      <c r="C585" s="3">
        <v>46112</v>
      </c>
      <c r="D585" s="4" t="s">
        <v>113</v>
      </c>
      <c r="E585" s="4" t="s">
        <v>238</v>
      </c>
      <c r="F585" s="4" t="s">
        <v>238</v>
      </c>
      <c r="G585" s="4" t="s">
        <v>238</v>
      </c>
      <c r="I585" s="4" t="s">
        <v>1273</v>
      </c>
      <c r="J585" t="s">
        <v>8268</v>
      </c>
      <c r="L585" t="s">
        <v>117</v>
      </c>
      <c r="N585" t="s">
        <v>2079</v>
      </c>
      <c r="O585" t="s">
        <v>145</v>
      </c>
      <c r="P585" t="s">
        <v>152</v>
      </c>
      <c r="Q585" t="s">
        <v>7665</v>
      </c>
      <c r="R585" s="6" t="s">
        <v>159</v>
      </c>
      <c r="S585" t="s">
        <v>3056</v>
      </c>
      <c r="T585">
        <v>710</v>
      </c>
      <c r="V585" s="6" t="s">
        <v>184</v>
      </c>
      <c r="W585" t="s">
        <v>3678</v>
      </c>
      <c r="Y585" t="s">
        <v>2788</v>
      </c>
      <c r="Z585">
        <v>19</v>
      </c>
      <c r="AA585" t="s">
        <v>2788</v>
      </c>
      <c r="AB585">
        <v>8</v>
      </c>
      <c r="AC585" t="s">
        <v>145</v>
      </c>
      <c r="AD585">
        <v>31100</v>
      </c>
      <c r="AI585" t="s">
        <v>4475</v>
      </c>
      <c r="AJ585" t="s">
        <v>4476</v>
      </c>
      <c r="AK585" t="s">
        <v>638</v>
      </c>
      <c r="AL585" t="s">
        <v>5339</v>
      </c>
      <c r="AM585" t="s">
        <v>6267</v>
      </c>
      <c r="AN585" t="s">
        <v>6638</v>
      </c>
      <c r="AP585" t="s">
        <v>5339</v>
      </c>
      <c r="AQ585" t="s">
        <v>6267</v>
      </c>
      <c r="AR585" s="5" t="s">
        <v>6643</v>
      </c>
      <c r="AS585" s="5" t="s">
        <v>6644</v>
      </c>
      <c r="AT585" t="s">
        <v>6641</v>
      </c>
      <c r="AU585" s="3">
        <v>46112</v>
      </c>
      <c r="AV585" t="s">
        <v>6642</v>
      </c>
    </row>
    <row r="586" spans="1:48" x14ac:dyDescent="0.25">
      <c r="A586" s="6">
        <v>2026</v>
      </c>
      <c r="B586" s="3">
        <v>46023</v>
      </c>
      <c r="C586" s="3">
        <v>46112</v>
      </c>
      <c r="D586" s="4" t="s">
        <v>113</v>
      </c>
      <c r="E586" s="4"/>
      <c r="F586" s="4"/>
      <c r="G586" s="4"/>
      <c r="I586" s="4" t="s">
        <v>1274</v>
      </c>
      <c r="J586" t="s">
        <v>8269</v>
      </c>
      <c r="L586" t="s">
        <v>117</v>
      </c>
      <c r="N586" t="s">
        <v>2080</v>
      </c>
      <c r="O586" t="s">
        <v>145</v>
      </c>
      <c r="P586" t="s">
        <v>152</v>
      </c>
      <c r="Q586" t="s">
        <v>7666</v>
      </c>
      <c r="R586" s="6" t="s">
        <v>159</v>
      </c>
      <c r="S586" t="s">
        <v>3057</v>
      </c>
      <c r="T586">
        <v>1605</v>
      </c>
      <c r="V586" s="6" t="s">
        <v>184</v>
      </c>
      <c r="W586" t="s">
        <v>3426</v>
      </c>
      <c r="Y586" t="s">
        <v>2788</v>
      </c>
      <c r="Z586">
        <v>19</v>
      </c>
      <c r="AA586" t="s">
        <v>2788</v>
      </c>
      <c r="AB586">
        <v>8</v>
      </c>
      <c r="AC586" t="s">
        <v>145</v>
      </c>
      <c r="AD586">
        <v>31205</v>
      </c>
      <c r="AI586" t="s">
        <v>4477</v>
      </c>
      <c r="AJ586" t="s">
        <v>4112</v>
      </c>
      <c r="AK586" t="s">
        <v>2854</v>
      </c>
      <c r="AL586" t="s">
        <v>5340</v>
      </c>
      <c r="AM586" t="s">
        <v>6268</v>
      </c>
      <c r="AN586" t="s">
        <v>6638</v>
      </c>
      <c r="AP586" t="s">
        <v>5340</v>
      </c>
      <c r="AQ586" t="s">
        <v>6268</v>
      </c>
      <c r="AR586" s="5" t="s">
        <v>6643</v>
      </c>
      <c r="AS586" s="5" t="s">
        <v>6644</v>
      </c>
      <c r="AT586" t="s">
        <v>6641</v>
      </c>
      <c r="AU586" s="3">
        <v>46112</v>
      </c>
      <c r="AV586" t="s">
        <v>6642</v>
      </c>
    </row>
    <row r="587" spans="1:48" x14ac:dyDescent="0.25">
      <c r="A587" s="6">
        <v>2026</v>
      </c>
      <c r="B587" s="3">
        <v>46023</v>
      </c>
      <c r="C587" s="3">
        <v>46112</v>
      </c>
      <c r="D587" s="4" t="s">
        <v>112</v>
      </c>
      <c r="E587" s="4" t="s">
        <v>480</v>
      </c>
      <c r="F587" s="4" t="s">
        <v>656</v>
      </c>
      <c r="G587" s="4" t="s">
        <v>657</v>
      </c>
      <c r="H587" t="s">
        <v>114</v>
      </c>
      <c r="I587" s="4"/>
      <c r="L587" t="s">
        <v>117</v>
      </c>
      <c r="N587" t="s">
        <v>2081</v>
      </c>
      <c r="O587" t="s">
        <v>145</v>
      </c>
      <c r="P587" t="s">
        <v>152</v>
      </c>
      <c r="Q587" t="s">
        <v>7667</v>
      </c>
      <c r="R587" s="6" t="s">
        <v>159</v>
      </c>
      <c r="S587" t="s">
        <v>3058</v>
      </c>
      <c r="T587">
        <v>4308</v>
      </c>
      <c r="V587" s="6" t="s">
        <v>184</v>
      </c>
      <c r="W587" t="s">
        <v>3389</v>
      </c>
      <c r="Y587" t="s">
        <v>2788</v>
      </c>
      <c r="Z587">
        <v>19</v>
      </c>
      <c r="AA587" t="s">
        <v>2788</v>
      </c>
      <c r="AB587">
        <v>8</v>
      </c>
      <c r="AC587" t="s">
        <v>145</v>
      </c>
      <c r="AD587">
        <v>31100</v>
      </c>
      <c r="AL587" t="s">
        <v>5341</v>
      </c>
      <c r="AM587" t="s">
        <v>6269</v>
      </c>
      <c r="AP587" t="s">
        <v>5341</v>
      </c>
      <c r="AQ587" t="s">
        <v>6269</v>
      </c>
      <c r="AR587" s="5" t="s">
        <v>6643</v>
      </c>
      <c r="AS587" s="5" t="s">
        <v>6644</v>
      </c>
      <c r="AT587" t="s">
        <v>6641</v>
      </c>
      <c r="AU587" s="3">
        <v>46112</v>
      </c>
      <c r="AV587" t="s">
        <v>6642</v>
      </c>
    </row>
    <row r="588" spans="1:48" x14ac:dyDescent="0.25">
      <c r="A588" s="6">
        <v>2026</v>
      </c>
      <c r="B588" s="3">
        <v>46023</v>
      </c>
      <c r="C588" s="3">
        <v>46112</v>
      </c>
      <c r="D588" s="4" t="s">
        <v>112</v>
      </c>
      <c r="E588" s="4" t="s">
        <v>658</v>
      </c>
      <c r="F588" s="4" t="s">
        <v>656</v>
      </c>
      <c r="G588" s="4" t="s">
        <v>659</v>
      </c>
      <c r="H588" t="s">
        <v>115</v>
      </c>
      <c r="I588" s="4"/>
      <c r="L588" t="s">
        <v>117</v>
      </c>
      <c r="N588" t="s">
        <v>2082</v>
      </c>
      <c r="O588" t="s">
        <v>145</v>
      </c>
      <c r="P588" t="s">
        <v>152</v>
      </c>
      <c r="Q588" t="s">
        <v>7668</v>
      </c>
      <c r="R588" s="6" t="s">
        <v>159</v>
      </c>
      <c r="S588" t="s">
        <v>3058</v>
      </c>
      <c r="T588">
        <v>4308</v>
      </c>
      <c r="V588" s="6" t="s">
        <v>184</v>
      </c>
      <c r="W588" t="s">
        <v>3389</v>
      </c>
      <c r="Y588" t="s">
        <v>2788</v>
      </c>
      <c r="Z588">
        <v>19</v>
      </c>
      <c r="AA588" t="s">
        <v>2788</v>
      </c>
      <c r="AB588">
        <v>8</v>
      </c>
      <c r="AC588" t="s">
        <v>145</v>
      </c>
      <c r="AD588">
        <v>31100</v>
      </c>
      <c r="AL588" t="s">
        <v>5341</v>
      </c>
      <c r="AM588" t="s">
        <v>6270</v>
      </c>
      <c r="AP588" t="s">
        <v>5341</v>
      </c>
      <c r="AQ588" t="s">
        <v>6270</v>
      </c>
      <c r="AR588" s="5" t="s">
        <v>6643</v>
      </c>
      <c r="AS588" s="5" t="s">
        <v>6644</v>
      </c>
      <c r="AT588" t="s">
        <v>6641</v>
      </c>
      <c r="AU588" s="3">
        <v>46112</v>
      </c>
      <c r="AV588" t="s">
        <v>6642</v>
      </c>
    </row>
    <row r="589" spans="1:48" x14ac:dyDescent="0.25">
      <c r="A589" s="6">
        <v>2026</v>
      </c>
      <c r="B589" s="3">
        <v>46023</v>
      </c>
      <c r="C589" s="3">
        <v>46112</v>
      </c>
      <c r="D589" s="4" t="s">
        <v>112</v>
      </c>
      <c r="E589" s="4" t="s">
        <v>332</v>
      </c>
      <c r="F589" s="4" t="s">
        <v>660</v>
      </c>
      <c r="G589" s="4" t="s">
        <v>278</v>
      </c>
      <c r="H589" t="s">
        <v>114</v>
      </c>
      <c r="I589" s="4"/>
      <c r="L589" t="s">
        <v>117</v>
      </c>
      <c r="N589" t="s">
        <v>2083</v>
      </c>
      <c r="O589" t="s">
        <v>145</v>
      </c>
      <c r="P589" t="s">
        <v>152</v>
      </c>
      <c r="Q589" t="s">
        <v>7669</v>
      </c>
      <c r="R589" s="6" t="s">
        <v>159</v>
      </c>
      <c r="S589" t="s">
        <v>3059</v>
      </c>
      <c r="T589">
        <v>272</v>
      </c>
      <c r="V589" s="6" t="s">
        <v>184</v>
      </c>
      <c r="W589" t="s">
        <v>3692</v>
      </c>
      <c r="Y589" t="s">
        <v>2788</v>
      </c>
      <c r="Z589">
        <v>19</v>
      </c>
      <c r="AA589" t="s">
        <v>2788</v>
      </c>
      <c r="AB589">
        <v>8</v>
      </c>
      <c r="AC589" t="s">
        <v>145</v>
      </c>
      <c r="AD589">
        <v>31135</v>
      </c>
      <c r="AL589" t="s">
        <v>5342</v>
      </c>
      <c r="AM589" t="s">
        <v>6271</v>
      </c>
      <c r="AP589" t="s">
        <v>5342</v>
      </c>
      <c r="AQ589" t="s">
        <v>6271</v>
      </c>
      <c r="AR589" s="5" t="s">
        <v>6643</v>
      </c>
      <c r="AS589" s="5" t="s">
        <v>6644</v>
      </c>
      <c r="AT589" t="s">
        <v>6641</v>
      </c>
      <c r="AU589" s="3">
        <v>46112</v>
      </c>
      <c r="AV589" t="s">
        <v>6642</v>
      </c>
    </row>
    <row r="590" spans="1:48" x14ac:dyDescent="0.25">
      <c r="A590" s="6">
        <v>2026</v>
      </c>
      <c r="B590" s="3">
        <v>46023</v>
      </c>
      <c r="C590" s="3">
        <v>46112</v>
      </c>
      <c r="D590" s="4" t="s">
        <v>113</v>
      </c>
      <c r="E590" s="4"/>
      <c r="F590" s="4"/>
      <c r="G590" s="4"/>
      <c r="I590" s="4" t="s">
        <v>1275</v>
      </c>
      <c r="J590" t="s">
        <v>8270</v>
      </c>
      <c r="L590" t="s">
        <v>117</v>
      </c>
      <c r="N590" t="s">
        <v>2084</v>
      </c>
      <c r="O590" t="s">
        <v>145</v>
      </c>
      <c r="P590" t="s">
        <v>152</v>
      </c>
      <c r="Q590" t="s">
        <v>7670</v>
      </c>
      <c r="R590" s="6" t="s">
        <v>159</v>
      </c>
      <c r="S590" t="s">
        <v>3060</v>
      </c>
      <c r="T590">
        <v>5706</v>
      </c>
      <c r="V590" s="6" t="s">
        <v>184</v>
      </c>
      <c r="W590" t="s">
        <v>3721</v>
      </c>
      <c r="Y590" t="s">
        <v>3467</v>
      </c>
      <c r="Z590">
        <v>37</v>
      </c>
      <c r="AA590" t="s">
        <v>3467</v>
      </c>
      <c r="AB590">
        <v>8</v>
      </c>
      <c r="AC590" t="s">
        <v>145</v>
      </c>
      <c r="AD590">
        <v>32370</v>
      </c>
      <c r="AI590" t="s">
        <v>4478</v>
      </c>
      <c r="AJ590" t="s">
        <v>4202</v>
      </c>
      <c r="AK590" t="s">
        <v>373</v>
      </c>
      <c r="AL590" t="s">
        <v>5343</v>
      </c>
      <c r="AM590" t="s">
        <v>6272</v>
      </c>
      <c r="AN590" t="s">
        <v>6638</v>
      </c>
      <c r="AP590" t="s">
        <v>5343</v>
      </c>
      <c r="AQ590" t="s">
        <v>6272</v>
      </c>
      <c r="AR590" s="5" t="s">
        <v>6643</v>
      </c>
      <c r="AS590" s="5" t="s">
        <v>6644</v>
      </c>
      <c r="AT590" t="s">
        <v>6641</v>
      </c>
      <c r="AU590" s="3">
        <v>46112</v>
      </c>
      <c r="AV590" t="s">
        <v>6642</v>
      </c>
    </row>
    <row r="591" spans="1:48" x14ac:dyDescent="0.25">
      <c r="A591" s="6">
        <v>2026</v>
      </c>
      <c r="B591" s="3">
        <v>46023</v>
      </c>
      <c r="C591" s="3">
        <v>46112</v>
      </c>
      <c r="D591" s="4" t="s">
        <v>113</v>
      </c>
      <c r="E591" s="4"/>
      <c r="F591" s="4"/>
      <c r="G591" s="4"/>
      <c r="I591" s="4" t="s">
        <v>1276</v>
      </c>
      <c r="J591" t="s">
        <v>8271</v>
      </c>
      <c r="L591" t="s">
        <v>117</v>
      </c>
      <c r="N591" t="s">
        <v>2085</v>
      </c>
      <c r="O591" t="s">
        <v>149</v>
      </c>
      <c r="P591" t="s">
        <v>152</v>
      </c>
      <c r="Q591" t="s">
        <v>7671</v>
      </c>
      <c r="R591" s="6" t="s">
        <v>159</v>
      </c>
      <c r="S591" t="s">
        <v>3061</v>
      </c>
      <c r="T591" t="s">
        <v>3062</v>
      </c>
      <c r="V591" s="6" t="s">
        <v>184</v>
      </c>
      <c r="W591" t="s">
        <v>3722</v>
      </c>
      <c r="Y591" t="s">
        <v>3855</v>
      </c>
      <c r="Z591">
        <v>7</v>
      </c>
      <c r="AA591" t="s">
        <v>3855</v>
      </c>
      <c r="AB591">
        <v>9</v>
      </c>
      <c r="AC591" t="s">
        <v>149</v>
      </c>
      <c r="AD591">
        <v>9510</v>
      </c>
      <c r="AI591" t="s">
        <v>4479</v>
      </c>
      <c r="AJ591" t="s">
        <v>3957</v>
      </c>
      <c r="AK591" t="s">
        <v>4480</v>
      </c>
      <c r="AL591" t="s">
        <v>5344</v>
      </c>
      <c r="AM591" t="s">
        <v>6273</v>
      </c>
      <c r="AN591" t="s">
        <v>6638</v>
      </c>
      <c r="AP591" t="s">
        <v>5344</v>
      </c>
      <c r="AQ591" t="s">
        <v>6273</v>
      </c>
      <c r="AR591" s="5" t="s">
        <v>6643</v>
      </c>
      <c r="AS591" s="5" t="s">
        <v>6644</v>
      </c>
      <c r="AT591" t="s">
        <v>6641</v>
      </c>
      <c r="AU591" s="3">
        <v>46112</v>
      </c>
      <c r="AV591" t="s">
        <v>6642</v>
      </c>
    </row>
    <row r="592" spans="1:48" x14ac:dyDescent="0.25">
      <c r="A592" s="6">
        <v>2026</v>
      </c>
      <c r="B592" s="3">
        <v>46023</v>
      </c>
      <c r="C592" s="3">
        <v>46112</v>
      </c>
      <c r="D592" s="4" t="s">
        <v>113</v>
      </c>
      <c r="E592" s="4"/>
      <c r="F592" s="4"/>
      <c r="G592" s="4"/>
      <c r="I592" s="4" t="s">
        <v>1277</v>
      </c>
      <c r="J592" t="s">
        <v>8272</v>
      </c>
      <c r="L592" t="s">
        <v>117</v>
      </c>
      <c r="N592" t="s">
        <v>2086</v>
      </c>
      <c r="O592" t="s">
        <v>145</v>
      </c>
      <c r="P592" t="s">
        <v>152</v>
      </c>
      <c r="Q592" t="s">
        <v>7258</v>
      </c>
      <c r="R592" s="6" t="s">
        <v>159</v>
      </c>
      <c r="S592">
        <v>45</v>
      </c>
      <c r="T592">
        <v>2805</v>
      </c>
      <c r="V592" s="6" t="s">
        <v>184</v>
      </c>
      <c r="W592" t="s">
        <v>2667</v>
      </c>
      <c r="Y592" t="s">
        <v>2788</v>
      </c>
      <c r="Z592">
        <v>19</v>
      </c>
      <c r="AA592" t="s">
        <v>2788</v>
      </c>
      <c r="AB592">
        <v>8</v>
      </c>
      <c r="AC592" t="s">
        <v>145</v>
      </c>
      <c r="AD592">
        <v>31370</v>
      </c>
      <c r="AI592" t="s">
        <v>4481</v>
      </c>
      <c r="AJ592" t="s">
        <v>351</v>
      </c>
      <c r="AK592" t="s">
        <v>541</v>
      </c>
      <c r="AL592" t="s">
        <v>5345</v>
      </c>
      <c r="AM592" t="s">
        <v>6274</v>
      </c>
      <c r="AN592" t="s">
        <v>6638</v>
      </c>
      <c r="AP592" t="s">
        <v>5345</v>
      </c>
      <c r="AQ592" t="s">
        <v>6274</v>
      </c>
      <c r="AR592" s="5" t="s">
        <v>6643</v>
      </c>
      <c r="AS592" s="5" t="s">
        <v>6644</v>
      </c>
      <c r="AT592" t="s">
        <v>6641</v>
      </c>
      <c r="AU592" s="3">
        <v>46112</v>
      </c>
      <c r="AV592" t="s">
        <v>6642</v>
      </c>
    </row>
    <row r="593" spans="1:48" x14ac:dyDescent="0.25">
      <c r="A593" s="6">
        <v>2026</v>
      </c>
      <c r="B593" s="3">
        <v>46023</v>
      </c>
      <c r="C593" s="3">
        <v>46112</v>
      </c>
      <c r="D593" s="4" t="s">
        <v>113</v>
      </c>
      <c r="E593" s="4" t="s">
        <v>238</v>
      </c>
      <c r="F593" s="4" t="s">
        <v>238</v>
      </c>
      <c r="G593" s="4" t="s">
        <v>238</v>
      </c>
      <c r="I593" s="4" t="s">
        <v>1278</v>
      </c>
      <c r="J593" t="s">
        <v>8273</v>
      </c>
      <c r="L593" t="s">
        <v>117</v>
      </c>
      <c r="N593" t="s">
        <v>2087</v>
      </c>
      <c r="O593" t="s">
        <v>145</v>
      </c>
      <c r="P593" t="s">
        <v>152</v>
      </c>
      <c r="Q593" t="s">
        <v>7672</v>
      </c>
      <c r="R593" s="6" t="s">
        <v>159</v>
      </c>
      <c r="S593" t="s">
        <v>3063</v>
      </c>
      <c r="T593">
        <v>5602</v>
      </c>
      <c r="V593" s="6" t="s">
        <v>184</v>
      </c>
      <c r="W593" t="s">
        <v>3395</v>
      </c>
      <c r="Y593" t="s">
        <v>2788</v>
      </c>
      <c r="Z593">
        <v>19</v>
      </c>
      <c r="AA593" t="s">
        <v>2788</v>
      </c>
      <c r="AB593">
        <v>8</v>
      </c>
      <c r="AC593" t="s">
        <v>145</v>
      </c>
      <c r="AD593">
        <v>31050</v>
      </c>
      <c r="AI593" t="s">
        <v>4482</v>
      </c>
      <c r="AJ593" t="s">
        <v>368</v>
      </c>
      <c r="AK593" t="s">
        <v>4191</v>
      </c>
      <c r="AL593" t="s">
        <v>5346</v>
      </c>
      <c r="AM593" t="s">
        <v>6275</v>
      </c>
      <c r="AN593" t="s">
        <v>6638</v>
      </c>
      <c r="AP593" t="s">
        <v>5346</v>
      </c>
      <c r="AQ593" t="s">
        <v>6275</v>
      </c>
      <c r="AR593" s="5" t="s">
        <v>6643</v>
      </c>
      <c r="AS593" s="5" t="s">
        <v>6644</v>
      </c>
      <c r="AT593" t="s">
        <v>6641</v>
      </c>
      <c r="AU593" s="3">
        <v>46112</v>
      </c>
      <c r="AV593" t="s">
        <v>6642</v>
      </c>
    </row>
    <row r="594" spans="1:48" x14ac:dyDescent="0.25">
      <c r="A594" s="6">
        <v>2026</v>
      </c>
      <c r="B594" s="3">
        <v>46023</v>
      </c>
      <c r="C594" s="3">
        <v>46112</v>
      </c>
      <c r="D594" s="4" t="s">
        <v>113</v>
      </c>
      <c r="E594" s="4"/>
      <c r="F594" s="4"/>
      <c r="G594" s="4"/>
      <c r="I594" s="4" t="s">
        <v>1279</v>
      </c>
      <c r="J594" t="s">
        <v>8274</v>
      </c>
      <c r="L594" t="s">
        <v>117</v>
      </c>
      <c r="N594" t="s">
        <v>2088</v>
      </c>
      <c r="O594" t="s">
        <v>147</v>
      </c>
      <c r="P594" t="s">
        <v>152</v>
      </c>
      <c r="Q594" t="s">
        <v>7248</v>
      </c>
      <c r="R594" s="6" t="s">
        <v>159</v>
      </c>
      <c r="S594" t="s">
        <v>3064</v>
      </c>
      <c r="T594">
        <v>600</v>
      </c>
      <c r="U594" t="s">
        <v>3065</v>
      </c>
      <c r="V594" s="6" t="s">
        <v>184</v>
      </c>
      <c r="W594" t="s">
        <v>3592</v>
      </c>
      <c r="Y594" t="s">
        <v>3882</v>
      </c>
      <c r="Z594">
        <v>19</v>
      </c>
      <c r="AA594" t="s">
        <v>3882</v>
      </c>
      <c r="AB594">
        <v>19</v>
      </c>
      <c r="AC594" t="s">
        <v>147</v>
      </c>
      <c r="AD594">
        <v>66267</v>
      </c>
      <c r="AI594" t="s">
        <v>3947</v>
      </c>
      <c r="AJ594" t="s">
        <v>4483</v>
      </c>
      <c r="AK594" t="s">
        <v>381</v>
      </c>
      <c r="AL594" t="s">
        <v>5347</v>
      </c>
      <c r="AM594" t="s">
        <v>6276</v>
      </c>
      <c r="AN594" t="s">
        <v>6638</v>
      </c>
      <c r="AP594" t="s">
        <v>5347</v>
      </c>
      <c r="AQ594" t="s">
        <v>6276</v>
      </c>
      <c r="AR594" s="5" t="s">
        <v>6643</v>
      </c>
      <c r="AS594" s="5" t="s">
        <v>6644</v>
      </c>
      <c r="AT594" t="s">
        <v>6641</v>
      </c>
      <c r="AU594" s="3">
        <v>46112</v>
      </c>
      <c r="AV594" t="s">
        <v>6642</v>
      </c>
    </row>
    <row r="595" spans="1:48" x14ac:dyDescent="0.25">
      <c r="A595" s="6">
        <v>2026</v>
      </c>
      <c r="B595" s="3">
        <v>46023</v>
      </c>
      <c r="C595" s="3">
        <v>46112</v>
      </c>
      <c r="D595" s="4" t="s">
        <v>113</v>
      </c>
      <c r="E595" s="4"/>
      <c r="F595" s="4"/>
      <c r="G595" s="4"/>
      <c r="I595" s="4" t="s">
        <v>1280</v>
      </c>
      <c r="J595" t="s">
        <v>8275</v>
      </c>
      <c r="L595" t="s">
        <v>117</v>
      </c>
      <c r="N595" t="s">
        <v>2089</v>
      </c>
      <c r="O595" t="s">
        <v>145</v>
      </c>
      <c r="P595" t="s">
        <v>152</v>
      </c>
      <c r="Q595" t="s">
        <v>7673</v>
      </c>
      <c r="R595" s="6" t="s">
        <v>159</v>
      </c>
      <c r="S595" t="s">
        <v>2937</v>
      </c>
      <c r="T595">
        <v>8702</v>
      </c>
      <c r="V595" s="6" t="s">
        <v>184</v>
      </c>
      <c r="W595" t="s">
        <v>3723</v>
      </c>
      <c r="Y595" t="s">
        <v>2788</v>
      </c>
      <c r="Z595">
        <v>19</v>
      </c>
      <c r="AA595" t="s">
        <v>2788</v>
      </c>
      <c r="AB595">
        <v>8</v>
      </c>
      <c r="AC595" t="s">
        <v>145</v>
      </c>
      <c r="AD595">
        <v>31123</v>
      </c>
      <c r="AI595" t="s">
        <v>4484</v>
      </c>
      <c r="AJ595" t="s">
        <v>278</v>
      </c>
      <c r="AK595" t="s">
        <v>381</v>
      </c>
      <c r="AL595" t="s">
        <v>5348</v>
      </c>
      <c r="AM595" t="s">
        <v>6277</v>
      </c>
      <c r="AN595" t="s">
        <v>6638</v>
      </c>
      <c r="AP595" t="s">
        <v>5348</v>
      </c>
      <c r="AQ595" t="s">
        <v>6277</v>
      </c>
      <c r="AR595" s="5" t="s">
        <v>6643</v>
      </c>
      <c r="AS595" s="5" t="s">
        <v>6644</v>
      </c>
      <c r="AT595" t="s">
        <v>6641</v>
      </c>
      <c r="AU595" s="3">
        <v>46112</v>
      </c>
      <c r="AV595" t="s">
        <v>6642</v>
      </c>
    </row>
    <row r="596" spans="1:48" x14ac:dyDescent="0.25">
      <c r="A596" s="6">
        <v>2026</v>
      </c>
      <c r="B596" s="3">
        <v>46023</v>
      </c>
      <c r="C596" s="3">
        <v>46112</v>
      </c>
      <c r="D596" s="4" t="s">
        <v>113</v>
      </c>
      <c r="E596" s="4" t="s">
        <v>238</v>
      </c>
      <c r="F596" s="4" t="s">
        <v>238</v>
      </c>
      <c r="G596" s="4" t="s">
        <v>238</v>
      </c>
      <c r="I596" s="4" t="s">
        <v>1281</v>
      </c>
      <c r="J596" t="s">
        <v>8276</v>
      </c>
      <c r="L596" t="s">
        <v>117</v>
      </c>
      <c r="N596" t="s">
        <v>2090</v>
      </c>
      <c r="O596" t="s">
        <v>145</v>
      </c>
      <c r="P596" t="s">
        <v>152</v>
      </c>
      <c r="Q596" t="s">
        <v>7674</v>
      </c>
      <c r="R596" s="6" t="s">
        <v>159</v>
      </c>
      <c r="S596" t="s">
        <v>3066</v>
      </c>
      <c r="T596">
        <v>522</v>
      </c>
      <c r="V596" s="6" t="s">
        <v>184</v>
      </c>
      <c r="W596" t="s">
        <v>3432</v>
      </c>
      <c r="Y596" t="s">
        <v>2788</v>
      </c>
      <c r="Z596">
        <v>19</v>
      </c>
      <c r="AA596" t="s">
        <v>2788</v>
      </c>
      <c r="AB596">
        <v>8</v>
      </c>
      <c r="AC596" t="s">
        <v>145</v>
      </c>
      <c r="AD596">
        <v>31210</v>
      </c>
      <c r="AI596" t="s">
        <v>4485</v>
      </c>
      <c r="AJ596" t="s">
        <v>541</v>
      </c>
      <c r="AK596" t="s">
        <v>4486</v>
      </c>
      <c r="AL596" t="s">
        <v>5349</v>
      </c>
      <c r="AM596" t="s">
        <v>6278</v>
      </c>
      <c r="AN596" t="s">
        <v>6638</v>
      </c>
      <c r="AP596" t="s">
        <v>5349</v>
      </c>
      <c r="AQ596" t="s">
        <v>6278</v>
      </c>
      <c r="AR596" s="5" t="s">
        <v>6643</v>
      </c>
      <c r="AS596" s="5" t="s">
        <v>6644</v>
      </c>
      <c r="AT596" t="s">
        <v>6641</v>
      </c>
      <c r="AU596" s="3">
        <v>46112</v>
      </c>
      <c r="AV596" t="s">
        <v>6642</v>
      </c>
    </row>
    <row r="597" spans="1:48" x14ac:dyDescent="0.25">
      <c r="A597" s="6">
        <v>2026</v>
      </c>
      <c r="B597" s="3">
        <v>46023</v>
      </c>
      <c r="C597" s="3">
        <v>46112</v>
      </c>
      <c r="D597" s="4" t="s">
        <v>113</v>
      </c>
      <c r="E597" s="4" t="s">
        <v>238</v>
      </c>
      <c r="F597" s="4" t="s">
        <v>238</v>
      </c>
      <c r="G597" s="4" t="s">
        <v>238</v>
      </c>
      <c r="I597" s="4" t="s">
        <v>1282</v>
      </c>
      <c r="J597" t="s">
        <v>8277</v>
      </c>
      <c r="L597" t="s">
        <v>117</v>
      </c>
      <c r="N597" t="s">
        <v>2091</v>
      </c>
      <c r="O597" t="s">
        <v>149</v>
      </c>
      <c r="P597" t="s">
        <v>152</v>
      </c>
      <c r="Q597" t="s">
        <v>7283</v>
      </c>
      <c r="R597" s="6" t="s">
        <v>159</v>
      </c>
      <c r="S597" t="s">
        <v>2572</v>
      </c>
      <c r="T597">
        <v>1457</v>
      </c>
      <c r="U597" t="s">
        <v>3067</v>
      </c>
      <c r="V597" s="6" t="s">
        <v>184</v>
      </c>
      <c r="W597" t="s">
        <v>3724</v>
      </c>
      <c r="Y597" t="s">
        <v>3867</v>
      </c>
      <c r="Z597">
        <v>14</v>
      </c>
      <c r="AA597" t="s">
        <v>3867</v>
      </c>
      <c r="AB597">
        <v>9</v>
      </c>
      <c r="AC597" t="s">
        <v>149</v>
      </c>
      <c r="AD597">
        <v>3920</v>
      </c>
      <c r="AI597" t="s">
        <v>4487</v>
      </c>
      <c r="AJ597" t="s">
        <v>4439</v>
      </c>
      <c r="AK597" t="s">
        <v>4277</v>
      </c>
      <c r="AL597" t="s">
        <v>5350</v>
      </c>
      <c r="AM597" t="s">
        <v>6279</v>
      </c>
      <c r="AN597" t="s">
        <v>6639</v>
      </c>
      <c r="AP597" t="s">
        <v>5350</v>
      </c>
      <c r="AQ597" t="s">
        <v>6279</v>
      </c>
      <c r="AR597" s="5" t="s">
        <v>6643</v>
      </c>
      <c r="AS597" s="5" t="s">
        <v>6644</v>
      </c>
      <c r="AT597" t="s">
        <v>6641</v>
      </c>
      <c r="AU597" s="3">
        <v>46112</v>
      </c>
      <c r="AV597" t="s">
        <v>6642</v>
      </c>
    </row>
    <row r="598" spans="1:48" x14ac:dyDescent="0.25">
      <c r="A598" s="6">
        <v>2026</v>
      </c>
      <c r="B598" s="3">
        <v>46023</v>
      </c>
      <c r="C598" s="3">
        <v>46112</v>
      </c>
      <c r="D598" s="4" t="s">
        <v>113</v>
      </c>
      <c r="E598" s="4"/>
      <c r="F598" s="4"/>
      <c r="G598" s="4"/>
      <c r="I598" s="4" t="s">
        <v>1283</v>
      </c>
      <c r="J598" t="s">
        <v>8278</v>
      </c>
      <c r="L598" t="s">
        <v>117</v>
      </c>
      <c r="N598" t="s">
        <v>2092</v>
      </c>
      <c r="O598" t="s">
        <v>145</v>
      </c>
      <c r="P598" t="s">
        <v>152</v>
      </c>
      <c r="Q598" t="s">
        <v>7675</v>
      </c>
      <c r="R598" s="6" t="s">
        <v>159</v>
      </c>
      <c r="S598" t="s">
        <v>2833</v>
      </c>
      <c r="T598">
        <v>1400</v>
      </c>
      <c r="V598" s="6" t="s">
        <v>184</v>
      </c>
      <c r="W598" t="s">
        <v>3010</v>
      </c>
      <c r="Y598" t="s">
        <v>2788</v>
      </c>
      <c r="Z598">
        <v>19</v>
      </c>
      <c r="AA598" t="s">
        <v>2788</v>
      </c>
      <c r="AB598">
        <v>8</v>
      </c>
      <c r="AC598" t="s">
        <v>145</v>
      </c>
      <c r="AD598">
        <v>31210</v>
      </c>
      <c r="AI598" t="s">
        <v>4488</v>
      </c>
      <c r="AJ598" t="s">
        <v>4489</v>
      </c>
      <c r="AK598" t="s">
        <v>302</v>
      </c>
      <c r="AL598" t="s">
        <v>5351</v>
      </c>
      <c r="AM598" t="s">
        <v>6280</v>
      </c>
      <c r="AN598" t="s">
        <v>6638</v>
      </c>
      <c r="AP598" t="s">
        <v>5351</v>
      </c>
      <c r="AQ598" t="s">
        <v>6280</v>
      </c>
      <c r="AR598" s="5" t="s">
        <v>6643</v>
      </c>
      <c r="AS598" s="5" t="s">
        <v>6644</v>
      </c>
      <c r="AT598" t="s">
        <v>6641</v>
      </c>
      <c r="AU598" s="3">
        <v>46112</v>
      </c>
      <c r="AV598" t="s">
        <v>6642</v>
      </c>
    </row>
    <row r="599" spans="1:48" x14ac:dyDescent="0.25">
      <c r="A599" s="6">
        <v>2026</v>
      </c>
      <c r="B599" s="3">
        <v>46023</v>
      </c>
      <c r="C599" s="3">
        <v>46112</v>
      </c>
      <c r="D599" s="4" t="s">
        <v>113</v>
      </c>
      <c r="E599" s="4" t="s">
        <v>238</v>
      </c>
      <c r="F599" s="4" t="s">
        <v>238</v>
      </c>
      <c r="G599" s="4" t="s">
        <v>238</v>
      </c>
      <c r="I599" s="4" t="s">
        <v>1284</v>
      </c>
      <c r="J599" t="s">
        <v>8279</v>
      </c>
      <c r="L599" t="s">
        <v>117</v>
      </c>
      <c r="N599" t="s">
        <v>2093</v>
      </c>
      <c r="O599" t="s">
        <v>145</v>
      </c>
      <c r="P599" t="s">
        <v>152</v>
      </c>
      <c r="Q599" t="s">
        <v>7328</v>
      </c>
      <c r="R599" s="6" t="s">
        <v>159</v>
      </c>
      <c r="S599" t="s">
        <v>2535</v>
      </c>
      <c r="T599">
        <v>1503</v>
      </c>
      <c r="V599" s="6" t="s">
        <v>184</v>
      </c>
      <c r="W599" t="s">
        <v>3442</v>
      </c>
      <c r="Y599" t="s">
        <v>2788</v>
      </c>
      <c r="Z599">
        <v>19</v>
      </c>
      <c r="AA599" t="s">
        <v>2788</v>
      </c>
      <c r="AB599">
        <v>8</v>
      </c>
      <c r="AC599" t="s">
        <v>145</v>
      </c>
      <c r="AD599">
        <v>31203</v>
      </c>
      <c r="AI599" t="s">
        <v>4490</v>
      </c>
      <c r="AJ599" t="s">
        <v>409</v>
      </c>
      <c r="AK599" t="s">
        <v>4491</v>
      </c>
      <c r="AL599" t="s">
        <v>5352</v>
      </c>
      <c r="AM599" t="s">
        <v>6281</v>
      </c>
      <c r="AN599" t="s">
        <v>6637</v>
      </c>
      <c r="AP599" t="s">
        <v>5352</v>
      </c>
      <c r="AQ599" t="s">
        <v>6281</v>
      </c>
      <c r="AR599" s="5" t="s">
        <v>6643</v>
      </c>
      <c r="AS599" s="5" t="s">
        <v>6644</v>
      </c>
      <c r="AT599" t="s">
        <v>6641</v>
      </c>
      <c r="AU599" s="3">
        <v>46112</v>
      </c>
      <c r="AV599" t="s">
        <v>6642</v>
      </c>
    </row>
    <row r="600" spans="1:48" x14ac:dyDescent="0.25">
      <c r="A600" s="6">
        <v>2026</v>
      </c>
      <c r="B600" s="3">
        <v>46023</v>
      </c>
      <c r="C600" s="3">
        <v>46112</v>
      </c>
      <c r="D600" s="4" t="s">
        <v>113</v>
      </c>
      <c r="E600" s="4" t="s">
        <v>238</v>
      </c>
      <c r="F600" s="4" t="s">
        <v>238</v>
      </c>
      <c r="G600" s="4" t="s">
        <v>238</v>
      </c>
      <c r="I600" s="4" t="s">
        <v>1285</v>
      </c>
      <c r="J600" t="s">
        <v>8280</v>
      </c>
      <c r="L600" t="s">
        <v>117</v>
      </c>
      <c r="N600" t="s">
        <v>2094</v>
      </c>
      <c r="O600" t="s">
        <v>145</v>
      </c>
      <c r="P600" t="s">
        <v>152</v>
      </c>
      <c r="Q600" t="s">
        <v>7676</v>
      </c>
      <c r="R600" s="6" t="s">
        <v>159</v>
      </c>
      <c r="S600" t="s">
        <v>2688</v>
      </c>
      <c r="T600">
        <v>2714</v>
      </c>
      <c r="V600" s="6" t="s">
        <v>184</v>
      </c>
      <c r="W600" t="s">
        <v>3398</v>
      </c>
      <c r="Y600" t="s">
        <v>2788</v>
      </c>
      <c r="Z600">
        <v>19</v>
      </c>
      <c r="AA600" t="s">
        <v>2788</v>
      </c>
      <c r="AB600">
        <v>8</v>
      </c>
      <c r="AC600" t="s">
        <v>145</v>
      </c>
      <c r="AD600">
        <v>31000</v>
      </c>
      <c r="AI600" t="s">
        <v>4492</v>
      </c>
      <c r="AJ600" t="s">
        <v>4493</v>
      </c>
      <c r="AK600" t="s">
        <v>365</v>
      </c>
      <c r="AL600" t="s">
        <v>5353</v>
      </c>
      <c r="AM600" t="s">
        <v>6282</v>
      </c>
      <c r="AN600" t="s">
        <v>6638</v>
      </c>
      <c r="AP600" t="s">
        <v>5353</v>
      </c>
      <c r="AQ600" t="s">
        <v>6282</v>
      </c>
      <c r="AR600" s="5" t="s">
        <v>6643</v>
      </c>
      <c r="AS600" s="5" t="s">
        <v>6644</v>
      </c>
      <c r="AT600" t="s">
        <v>6641</v>
      </c>
      <c r="AU600" s="3">
        <v>46112</v>
      </c>
      <c r="AV600" t="s">
        <v>6642</v>
      </c>
    </row>
    <row r="601" spans="1:48" x14ac:dyDescent="0.25">
      <c r="A601" s="6">
        <v>2026</v>
      </c>
      <c r="B601" s="3">
        <v>46023</v>
      </c>
      <c r="C601" s="3">
        <v>46112</v>
      </c>
      <c r="D601" s="4" t="s">
        <v>112</v>
      </c>
      <c r="E601" s="4" t="s">
        <v>661</v>
      </c>
      <c r="F601" s="4" t="s">
        <v>662</v>
      </c>
      <c r="G601" s="4" t="s">
        <v>663</v>
      </c>
      <c r="H601" t="s">
        <v>114</v>
      </c>
      <c r="I601" s="4"/>
      <c r="L601" t="s">
        <v>117</v>
      </c>
      <c r="N601" t="s">
        <v>2095</v>
      </c>
      <c r="O601" t="s">
        <v>145</v>
      </c>
      <c r="P601" t="s">
        <v>152</v>
      </c>
      <c r="Q601" t="s">
        <v>7677</v>
      </c>
      <c r="R601" s="6" t="s">
        <v>159</v>
      </c>
      <c r="S601" t="s">
        <v>3068</v>
      </c>
      <c r="T601">
        <v>1075</v>
      </c>
      <c r="V601" s="6" t="s">
        <v>184</v>
      </c>
      <c r="W601" t="s">
        <v>3427</v>
      </c>
      <c r="Y601" t="s">
        <v>3467</v>
      </c>
      <c r="Z601">
        <v>37</v>
      </c>
      <c r="AA601" t="s">
        <v>3467</v>
      </c>
      <c r="AB601">
        <v>8</v>
      </c>
      <c r="AC601" t="s">
        <v>145</v>
      </c>
      <c r="AD601">
        <v>32350</v>
      </c>
      <c r="AL601" t="s">
        <v>5354</v>
      </c>
      <c r="AM601" t="s">
        <v>6283</v>
      </c>
      <c r="AP601" t="s">
        <v>5354</v>
      </c>
      <c r="AQ601" t="s">
        <v>6283</v>
      </c>
      <c r="AR601" s="5" t="s">
        <v>6643</v>
      </c>
      <c r="AS601" s="5" t="s">
        <v>6644</v>
      </c>
      <c r="AT601" t="s">
        <v>6641</v>
      </c>
      <c r="AU601" s="3">
        <v>46112</v>
      </c>
      <c r="AV601" t="s">
        <v>6642</v>
      </c>
    </row>
    <row r="602" spans="1:48" x14ac:dyDescent="0.25">
      <c r="A602" s="6">
        <v>2026</v>
      </c>
      <c r="B602" s="3">
        <v>46023</v>
      </c>
      <c r="C602" s="3">
        <v>46112</v>
      </c>
      <c r="D602" s="4" t="s">
        <v>112</v>
      </c>
      <c r="E602" s="4" t="s">
        <v>664</v>
      </c>
      <c r="F602" s="4" t="s">
        <v>665</v>
      </c>
      <c r="G602" s="4" t="s">
        <v>229</v>
      </c>
      <c r="H602" t="s">
        <v>114</v>
      </c>
      <c r="I602" s="4"/>
      <c r="L602" t="s">
        <v>117</v>
      </c>
      <c r="N602" t="s">
        <v>2096</v>
      </c>
      <c r="O602" t="s">
        <v>145</v>
      </c>
      <c r="P602" t="s">
        <v>152</v>
      </c>
      <c r="Q602" t="s">
        <v>7678</v>
      </c>
      <c r="R602" s="6" t="s">
        <v>159</v>
      </c>
      <c r="S602" t="s">
        <v>3069</v>
      </c>
      <c r="T602">
        <v>15073</v>
      </c>
      <c r="V602" s="6" t="s">
        <v>184</v>
      </c>
      <c r="W602" t="s">
        <v>3644</v>
      </c>
      <c r="Y602" t="s">
        <v>2788</v>
      </c>
      <c r="Z602">
        <v>19</v>
      </c>
      <c r="AA602" t="s">
        <v>2788</v>
      </c>
      <c r="AB602">
        <v>8</v>
      </c>
      <c r="AC602" t="s">
        <v>145</v>
      </c>
      <c r="AD602">
        <v>31220</v>
      </c>
      <c r="AL602" t="s">
        <v>5355</v>
      </c>
      <c r="AM602" t="s">
        <v>6284</v>
      </c>
      <c r="AP602" t="s">
        <v>5355</v>
      </c>
      <c r="AQ602" t="s">
        <v>6284</v>
      </c>
      <c r="AR602" s="5" t="s">
        <v>6643</v>
      </c>
      <c r="AS602" s="5" t="s">
        <v>6644</v>
      </c>
      <c r="AT602" t="s">
        <v>6641</v>
      </c>
      <c r="AU602" s="3">
        <v>46112</v>
      </c>
      <c r="AV602" t="s">
        <v>6642</v>
      </c>
    </row>
    <row r="603" spans="1:48" x14ac:dyDescent="0.25">
      <c r="A603" s="6">
        <v>2026</v>
      </c>
      <c r="B603" s="3">
        <v>46023</v>
      </c>
      <c r="C603" s="3">
        <v>46112</v>
      </c>
      <c r="D603" s="4" t="s">
        <v>112</v>
      </c>
      <c r="E603" s="4" t="s">
        <v>666</v>
      </c>
      <c r="F603" s="4" t="s">
        <v>352</v>
      </c>
      <c r="G603" s="4" t="s">
        <v>667</v>
      </c>
      <c r="H603" t="s">
        <v>114</v>
      </c>
      <c r="I603" s="4"/>
      <c r="L603" t="s">
        <v>117</v>
      </c>
      <c r="N603" t="s">
        <v>2097</v>
      </c>
      <c r="O603" t="s">
        <v>145</v>
      </c>
      <c r="P603" t="s">
        <v>152</v>
      </c>
      <c r="Q603" t="s">
        <v>7679</v>
      </c>
      <c r="R603" s="6" t="s">
        <v>159</v>
      </c>
      <c r="S603" t="s">
        <v>3070</v>
      </c>
      <c r="T603">
        <v>4285</v>
      </c>
      <c r="V603" s="6" t="s">
        <v>184</v>
      </c>
      <c r="W603" t="s">
        <v>3507</v>
      </c>
      <c r="Y603" t="s">
        <v>2788</v>
      </c>
      <c r="Z603">
        <v>19</v>
      </c>
      <c r="AA603" t="s">
        <v>2788</v>
      </c>
      <c r="AB603">
        <v>8</v>
      </c>
      <c r="AC603" t="s">
        <v>145</v>
      </c>
      <c r="AD603">
        <v>31124</v>
      </c>
      <c r="AL603" t="s">
        <v>5264</v>
      </c>
      <c r="AM603" t="s">
        <v>6285</v>
      </c>
      <c r="AP603" t="s">
        <v>5264</v>
      </c>
      <c r="AQ603" t="s">
        <v>6285</v>
      </c>
      <c r="AR603" s="5" t="s">
        <v>6643</v>
      </c>
      <c r="AS603" s="5" t="s">
        <v>6644</v>
      </c>
      <c r="AT603" t="s">
        <v>6641</v>
      </c>
      <c r="AU603" s="3">
        <v>46112</v>
      </c>
      <c r="AV603" t="s">
        <v>6642</v>
      </c>
    </row>
    <row r="604" spans="1:48" x14ac:dyDescent="0.25">
      <c r="A604" s="6">
        <v>2026</v>
      </c>
      <c r="B604" s="3">
        <v>46023</v>
      </c>
      <c r="C604" s="3">
        <v>46112</v>
      </c>
      <c r="D604" s="4" t="s">
        <v>112</v>
      </c>
      <c r="E604" s="4" t="s">
        <v>668</v>
      </c>
      <c r="F604" s="4" t="s">
        <v>352</v>
      </c>
      <c r="G604" s="4" t="s">
        <v>351</v>
      </c>
      <c r="H604" t="s">
        <v>114</v>
      </c>
      <c r="I604" s="4"/>
      <c r="L604" t="s">
        <v>117</v>
      </c>
      <c r="N604" t="s">
        <v>2098</v>
      </c>
      <c r="O604" t="s">
        <v>145</v>
      </c>
      <c r="P604" t="s">
        <v>152</v>
      </c>
      <c r="Q604" t="s">
        <v>7680</v>
      </c>
      <c r="R604" s="6" t="s">
        <v>159</v>
      </c>
      <c r="S604" t="s">
        <v>3071</v>
      </c>
      <c r="T604">
        <v>3102</v>
      </c>
      <c r="V604" s="6" t="s">
        <v>184</v>
      </c>
      <c r="W604" t="s">
        <v>3406</v>
      </c>
      <c r="Y604" t="s">
        <v>3853</v>
      </c>
      <c r="Z604">
        <v>45</v>
      </c>
      <c r="AA604" t="s">
        <v>3853</v>
      </c>
      <c r="AB604">
        <v>8</v>
      </c>
      <c r="AC604" t="s">
        <v>145</v>
      </c>
      <c r="AD604">
        <v>33130</v>
      </c>
      <c r="AL604" t="s">
        <v>5356</v>
      </c>
      <c r="AM604" t="s">
        <v>6286</v>
      </c>
      <c r="AP604" t="s">
        <v>5356</v>
      </c>
      <c r="AQ604" t="s">
        <v>6286</v>
      </c>
      <c r="AR604" s="5" t="s">
        <v>6643</v>
      </c>
      <c r="AS604" s="5" t="s">
        <v>6644</v>
      </c>
      <c r="AT604" t="s">
        <v>6641</v>
      </c>
      <c r="AU604" s="3">
        <v>46112</v>
      </c>
      <c r="AV604" t="s">
        <v>6642</v>
      </c>
    </row>
    <row r="605" spans="1:48" x14ac:dyDescent="0.25">
      <c r="A605" s="6">
        <v>2026</v>
      </c>
      <c r="B605" s="3">
        <v>46023</v>
      </c>
      <c r="C605" s="3">
        <v>46112</v>
      </c>
      <c r="D605" s="4" t="s">
        <v>112</v>
      </c>
      <c r="E605" s="4" t="s">
        <v>669</v>
      </c>
      <c r="F605" s="4" t="s">
        <v>670</v>
      </c>
      <c r="G605" s="4" t="s">
        <v>671</v>
      </c>
      <c r="H605" t="s">
        <v>114</v>
      </c>
      <c r="I605" s="4"/>
      <c r="L605" t="s">
        <v>117</v>
      </c>
      <c r="N605" t="s">
        <v>2099</v>
      </c>
      <c r="O605" t="s">
        <v>145</v>
      </c>
      <c r="P605" t="s">
        <v>152</v>
      </c>
      <c r="Q605" t="s">
        <v>7254</v>
      </c>
      <c r="R605" s="6" t="s">
        <v>159</v>
      </c>
      <c r="S605" t="s">
        <v>3072</v>
      </c>
      <c r="T605">
        <v>3713</v>
      </c>
      <c r="V605" s="6" t="s">
        <v>184</v>
      </c>
      <c r="W605" t="s">
        <v>3389</v>
      </c>
      <c r="Y605" t="s">
        <v>2788</v>
      </c>
      <c r="Z605">
        <v>19</v>
      </c>
      <c r="AA605" t="s">
        <v>2788</v>
      </c>
      <c r="AB605">
        <v>8</v>
      </c>
      <c r="AC605" t="s">
        <v>145</v>
      </c>
      <c r="AD605">
        <v>31100</v>
      </c>
      <c r="AL605" t="s">
        <v>5357</v>
      </c>
      <c r="AM605" t="s">
        <v>6287</v>
      </c>
      <c r="AP605" t="s">
        <v>5357</v>
      </c>
      <c r="AQ605" t="s">
        <v>6287</v>
      </c>
      <c r="AR605" s="5" t="s">
        <v>6643</v>
      </c>
      <c r="AS605" s="5" t="s">
        <v>6644</v>
      </c>
      <c r="AT605" t="s">
        <v>6641</v>
      </c>
      <c r="AU605" s="3">
        <v>46112</v>
      </c>
      <c r="AV605" t="s">
        <v>6642</v>
      </c>
    </row>
    <row r="606" spans="1:48" x14ac:dyDescent="0.25">
      <c r="A606" s="6">
        <v>2026</v>
      </c>
      <c r="B606" s="3">
        <v>46023</v>
      </c>
      <c r="C606" s="3">
        <v>46112</v>
      </c>
      <c r="D606" s="4" t="s">
        <v>112</v>
      </c>
      <c r="E606" s="4" t="s">
        <v>366</v>
      </c>
      <c r="F606" s="4" t="s">
        <v>575</v>
      </c>
      <c r="G606" s="4" t="s">
        <v>454</v>
      </c>
      <c r="H606" t="s">
        <v>114</v>
      </c>
      <c r="I606" s="4"/>
      <c r="L606" t="s">
        <v>117</v>
      </c>
      <c r="N606" t="s">
        <v>2100</v>
      </c>
      <c r="O606" t="s">
        <v>145</v>
      </c>
      <c r="P606" t="s">
        <v>152</v>
      </c>
      <c r="Q606" t="s">
        <v>7681</v>
      </c>
      <c r="R606" s="6" t="s">
        <v>159</v>
      </c>
      <c r="S606">
        <v>24</v>
      </c>
      <c r="T606">
        <v>7200</v>
      </c>
      <c r="V606" s="6" t="s">
        <v>184</v>
      </c>
      <c r="W606" t="s">
        <v>3725</v>
      </c>
      <c r="Y606" t="s">
        <v>2788</v>
      </c>
      <c r="Z606">
        <v>19</v>
      </c>
      <c r="AA606" t="s">
        <v>2788</v>
      </c>
      <c r="AB606">
        <v>8</v>
      </c>
      <c r="AC606" t="s">
        <v>145</v>
      </c>
      <c r="AD606">
        <v>31054</v>
      </c>
      <c r="AL606" t="s">
        <v>5358</v>
      </c>
      <c r="AM606" t="s">
        <v>6288</v>
      </c>
      <c r="AP606" t="s">
        <v>5358</v>
      </c>
      <c r="AQ606" t="s">
        <v>6288</v>
      </c>
      <c r="AR606" s="5" t="s">
        <v>6643</v>
      </c>
      <c r="AS606" s="5" t="s">
        <v>6644</v>
      </c>
      <c r="AT606" t="s">
        <v>6641</v>
      </c>
      <c r="AU606" s="3">
        <v>46112</v>
      </c>
      <c r="AV606" t="s">
        <v>6642</v>
      </c>
    </row>
    <row r="607" spans="1:48" x14ac:dyDescent="0.25">
      <c r="A607" s="6">
        <v>2026</v>
      </c>
      <c r="B607" s="3">
        <v>46023</v>
      </c>
      <c r="C607" s="3">
        <v>46112</v>
      </c>
      <c r="D607" s="4" t="s">
        <v>112</v>
      </c>
      <c r="E607" s="4" t="s">
        <v>672</v>
      </c>
      <c r="F607" s="4" t="s">
        <v>422</v>
      </c>
      <c r="G607" s="4" t="s">
        <v>342</v>
      </c>
      <c r="H607" t="s">
        <v>114</v>
      </c>
      <c r="I607" s="4"/>
      <c r="L607" t="s">
        <v>117</v>
      </c>
      <c r="N607" t="s">
        <v>2101</v>
      </c>
      <c r="O607" t="s">
        <v>145</v>
      </c>
      <c r="P607" t="s">
        <v>152</v>
      </c>
      <c r="Q607" t="s">
        <v>7340</v>
      </c>
      <c r="R607" s="6" t="s">
        <v>159</v>
      </c>
      <c r="S607">
        <v>13</v>
      </c>
      <c r="T607">
        <v>1600</v>
      </c>
      <c r="V607" s="6" t="s">
        <v>184</v>
      </c>
      <c r="W607" t="s">
        <v>3436</v>
      </c>
      <c r="Y607" t="s">
        <v>2788</v>
      </c>
      <c r="Z607">
        <v>19</v>
      </c>
      <c r="AA607" t="s">
        <v>2788</v>
      </c>
      <c r="AB607">
        <v>8</v>
      </c>
      <c r="AC607" t="s">
        <v>145</v>
      </c>
      <c r="AD607">
        <v>31064</v>
      </c>
      <c r="AL607" t="s">
        <v>5359</v>
      </c>
      <c r="AM607" t="s">
        <v>6289</v>
      </c>
      <c r="AP607" t="s">
        <v>5359</v>
      </c>
      <c r="AQ607" t="s">
        <v>6289</v>
      </c>
      <c r="AR607" s="5" t="s">
        <v>6643</v>
      </c>
      <c r="AS607" s="5" t="s">
        <v>6644</v>
      </c>
      <c r="AT607" t="s">
        <v>6641</v>
      </c>
      <c r="AU607" s="3">
        <v>46112</v>
      </c>
      <c r="AV607" t="s">
        <v>6642</v>
      </c>
    </row>
    <row r="608" spans="1:48" x14ac:dyDescent="0.25">
      <c r="A608" s="6">
        <v>2026</v>
      </c>
      <c r="B608" s="3">
        <v>46023</v>
      </c>
      <c r="C608" s="3">
        <v>46112</v>
      </c>
      <c r="D608" s="4" t="s">
        <v>112</v>
      </c>
      <c r="E608" s="4" t="s">
        <v>673</v>
      </c>
      <c r="F608" s="4" t="s">
        <v>352</v>
      </c>
      <c r="G608" s="4" t="s">
        <v>492</v>
      </c>
      <c r="H608" t="s">
        <v>114</v>
      </c>
      <c r="I608" s="4"/>
      <c r="L608" t="s">
        <v>117</v>
      </c>
      <c r="N608" t="s">
        <v>2102</v>
      </c>
      <c r="O608" t="s">
        <v>145</v>
      </c>
      <c r="P608" t="s">
        <v>152</v>
      </c>
      <c r="Q608" t="s">
        <v>7277</v>
      </c>
      <c r="R608" s="6" t="s">
        <v>159</v>
      </c>
      <c r="S608" t="s">
        <v>3073</v>
      </c>
      <c r="T608">
        <v>1418</v>
      </c>
      <c r="V608" s="6" t="s">
        <v>184</v>
      </c>
      <c r="W608" t="s">
        <v>3003</v>
      </c>
      <c r="Y608" t="s">
        <v>3847</v>
      </c>
      <c r="Z608">
        <v>21</v>
      </c>
      <c r="AA608" t="s">
        <v>3847</v>
      </c>
      <c r="AB608">
        <v>8</v>
      </c>
      <c r="AC608" t="s">
        <v>145</v>
      </c>
      <c r="AD608">
        <v>33080</v>
      </c>
      <c r="AL608" t="s">
        <v>5360</v>
      </c>
      <c r="AM608" t="s">
        <v>6290</v>
      </c>
      <c r="AP608" t="s">
        <v>5360</v>
      </c>
      <c r="AQ608" t="s">
        <v>6290</v>
      </c>
      <c r="AR608" s="5" t="s">
        <v>6643</v>
      </c>
      <c r="AS608" s="5" t="s">
        <v>6644</v>
      </c>
      <c r="AT608" t="s">
        <v>6641</v>
      </c>
      <c r="AU608" s="3">
        <v>46112</v>
      </c>
      <c r="AV608" t="s">
        <v>6642</v>
      </c>
    </row>
    <row r="609" spans="1:48" x14ac:dyDescent="0.25">
      <c r="A609" s="6">
        <v>2026</v>
      </c>
      <c r="B609" s="3">
        <v>46023</v>
      </c>
      <c r="C609" s="3">
        <v>46112</v>
      </c>
      <c r="D609" s="4" t="s">
        <v>112</v>
      </c>
      <c r="E609" s="4" t="s">
        <v>674</v>
      </c>
      <c r="F609" s="4" t="s">
        <v>670</v>
      </c>
      <c r="G609" s="4" t="s">
        <v>675</v>
      </c>
      <c r="H609" t="s">
        <v>114</v>
      </c>
      <c r="I609" s="4"/>
      <c r="L609" t="s">
        <v>117</v>
      </c>
      <c r="N609" t="s">
        <v>2103</v>
      </c>
      <c r="O609" t="s">
        <v>145</v>
      </c>
      <c r="P609" t="s">
        <v>152</v>
      </c>
      <c r="Q609" t="s">
        <v>7254</v>
      </c>
      <c r="R609" s="6" t="s">
        <v>159</v>
      </c>
      <c r="S609" t="s">
        <v>3074</v>
      </c>
      <c r="T609">
        <v>4109</v>
      </c>
      <c r="V609" s="6" t="s">
        <v>184</v>
      </c>
      <c r="W609" t="s">
        <v>3389</v>
      </c>
      <c r="Y609" t="s">
        <v>2788</v>
      </c>
      <c r="Z609">
        <v>19</v>
      </c>
      <c r="AA609" t="s">
        <v>2788</v>
      </c>
      <c r="AB609">
        <v>8</v>
      </c>
      <c r="AC609" t="s">
        <v>145</v>
      </c>
      <c r="AD609">
        <v>31100</v>
      </c>
      <c r="AL609" t="s">
        <v>5361</v>
      </c>
      <c r="AM609" t="s">
        <v>6291</v>
      </c>
      <c r="AP609" t="s">
        <v>5361</v>
      </c>
      <c r="AQ609" t="s">
        <v>6291</v>
      </c>
      <c r="AR609" s="5" t="s">
        <v>6643</v>
      </c>
      <c r="AS609" s="5" t="s">
        <v>6644</v>
      </c>
      <c r="AT609" t="s">
        <v>6641</v>
      </c>
      <c r="AU609" s="3">
        <v>46112</v>
      </c>
      <c r="AV609" t="s">
        <v>6642</v>
      </c>
    </row>
    <row r="610" spans="1:48" x14ac:dyDescent="0.25">
      <c r="A610" s="6">
        <v>2026</v>
      </c>
      <c r="B610" s="3">
        <v>46023</v>
      </c>
      <c r="C610" s="3">
        <v>46112</v>
      </c>
      <c r="D610" s="4" t="s">
        <v>112</v>
      </c>
      <c r="E610" s="4" t="s">
        <v>676</v>
      </c>
      <c r="F610" s="4" t="s">
        <v>677</v>
      </c>
      <c r="G610" s="4" t="s">
        <v>536</v>
      </c>
      <c r="H610" t="s">
        <v>114</v>
      </c>
      <c r="I610" s="4"/>
      <c r="L610" t="s">
        <v>117</v>
      </c>
      <c r="N610" t="s">
        <v>2104</v>
      </c>
      <c r="O610" t="s">
        <v>145</v>
      </c>
      <c r="P610" t="s">
        <v>152</v>
      </c>
      <c r="Q610" t="s">
        <v>7682</v>
      </c>
      <c r="R610" s="6" t="s">
        <v>159</v>
      </c>
      <c r="S610" t="s">
        <v>3075</v>
      </c>
      <c r="T610">
        <v>1005</v>
      </c>
      <c r="V610" s="6" t="s">
        <v>184</v>
      </c>
      <c r="W610" t="s">
        <v>3423</v>
      </c>
      <c r="Y610" t="s">
        <v>2788</v>
      </c>
      <c r="Z610">
        <v>19</v>
      </c>
      <c r="AA610" t="s">
        <v>2788</v>
      </c>
      <c r="AB610">
        <v>8</v>
      </c>
      <c r="AC610" t="s">
        <v>145</v>
      </c>
      <c r="AD610">
        <v>31050</v>
      </c>
      <c r="AL610" t="s">
        <v>5362</v>
      </c>
      <c r="AM610" t="s">
        <v>6292</v>
      </c>
      <c r="AP610" t="s">
        <v>5362</v>
      </c>
      <c r="AQ610" t="s">
        <v>6292</v>
      </c>
      <c r="AR610" s="5" t="s">
        <v>6643</v>
      </c>
      <c r="AS610" s="5" t="s">
        <v>6644</v>
      </c>
      <c r="AT610" t="s">
        <v>6641</v>
      </c>
      <c r="AU610" s="3">
        <v>46112</v>
      </c>
      <c r="AV610" t="s">
        <v>6642</v>
      </c>
    </row>
    <row r="611" spans="1:48" x14ac:dyDescent="0.25">
      <c r="A611" s="6">
        <v>2026</v>
      </c>
      <c r="B611" s="3">
        <v>46023</v>
      </c>
      <c r="C611" s="3">
        <v>46112</v>
      </c>
      <c r="D611" s="4" t="s">
        <v>112</v>
      </c>
      <c r="E611" s="4" t="s">
        <v>678</v>
      </c>
      <c r="F611" s="4" t="s">
        <v>352</v>
      </c>
      <c r="G611" s="4" t="s">
        <v>492</v>
      </c>
      <c r="H611" t="s">
        <v>115</v>
      </c>
      <c r="I611" s="4"/>
      <c r="L611" t="s">
        <v>117</v>
      </c>
      <c r="N611" t="s">
        <v>2105</v>
      </c>
      <c r="O611" t="s">
        <v>145</v>
      </c>
      <c r="P611" t="s">
        <v>152</v>
      </c>
      <c r="Q611" t="s">
        <v>7363</v>
      </c>
      <c r="R611" s="6" t="s">
        <v>159</v>
      </c>
      <c r="S611">
        <v>24</v>
      </c>
      <c r="T611">
        <v>2305</v>
      </c>
      <c r="V611" s="6" t="s">
        <v>184</v>
      </c>
      <c r="W611" t="s">
        <v>3426</v>
      </c>
      <c r="Y611" t="s">
        <v>2788</v>
      </c>
      <c r="Z611">
        <v>19</v>
      </c>
      <c r="AA611" t="s">
        <v>2788</v>
      </c>
      <c r="AB611">
        <v>8</v>
      </c>
      <c r="AC611" t="s">
        <v>145</v>
      </c>
      <c r="AD611">
        <v>31205</v>
      </c>
      <c r="AL611" t="s">
        <v>5363</v>
      </c>
      <c r="AM611" t="s">
        <v>6293</v>
      </c>
      <c r="AP611" t="s">
        <v>5363</v>
      </c>
      <c r="AQ611" t="s">
        <v>6293</v>
      </c>
      <c r="AR611" s="5" t="s">
        <v>6643</v>
      </c>
      <c r="AS611" s="5" t="s">
        <v>6644</v>
      </c>
      <c r="AT611" t="s">
        <v>6641</v>
      </c>
      <c r="AU611" s="3">
        <v>46112</v>
      </c>
      <c r="AV611" t="s">
        <v>6642</v>
      </c>
    </row>
    <row r="612" spans="1:48" x14ac:dyDescent="0.25">
      <c r="A612" s="6">
        <v>2026</v>
      </c>
      <c r="B612" s="3">
        <v>46023</v>
      </c>
      <c r="C612" s="3">
        <v>46112</v>
      </c>
      <c r="D612" s="4" t="s">
        <v>112</v>
      </c>
      <c r="E612" s="4" t="s">
        <v>679</v>
      </c>
      <c r="F612" s="4" t="s">
        <v>352</v>
      </c>
      <c r="G612" s="4" t="s">
        <v>566</v>
      </c>
      <c r="H612" t="s">
        <v>115</v>
      </c>
      <c r="I612" s="4"/>
      <c r="L612" t="s">
        <v>117</v>
      </c>
      <c r="N612" t="s">
        <v>2106</v>
      </c>
      <c r="O612" t="s">
        <v>145</v>
      </c>
      <c r="P612" t="s">
        <v>152</v>
      </c>
      <c r="Q612" t="s">
        <v>7683</v>
      </c>
      <c r="R612" s="6" t="s">
        <v>159</v>
      </c>
      <c r="S612" t="s">
        <v>3076</v>
      </c>
      <c r="T612">
        <v>213</v>
      </c>
      <c r="U612" t="s">
        <v>2763</v>
      </c>
      <c r="V612" s="6" t="s">
        <v>184</v>
      </c>
      <c r="W612" t="s">
        <v>3658</v>
      </c>
      <c r="Y612" t="s">
        <v>3847</v>
      </c>
      <c r="Z612">
        <v>21</v>
      </c>
      <c r="AA612" t="s">
        <v>3847</v>
      </c>
      <c r="AB612">
        <v>8</v>
      </c>
      <c r="AC612" t="s">
        <v>145</v>
      </c>
      <c r="AD612">
        <v>33000</v>
      </c>
      <c r="AL612" t="s">
        <v>5364</v>
      </c>
      <c r="AM612" t="s">
        <v>6294</v>
      </c>
      <c r="AP612" t="s">
        <v>5364</v>
      </c>
      <c r="AQ612" t="s">
        <v>6294</v>
      </c>
      <c r="AR612" s="5" t="s">
        <v>6643</v>
      </c>
      <c r="AS612" s="5" t="s">
        <v>6644</v>
      </c>
      <c r="AT612" t="s">
        <v>6641</v>
      </c>
      <c r="AU612" s="3">
        <v>46112</v>
      </c>
      <c r="AV612" t="s">
        <v>6642</v>
      </c>
    </row>
    <row r="613" spans="1:48" x14ac:dyDescent="0.25">
      <c r="A613" s="6">
        <v>2026</v>
      </c>
      <c r="B613" s="3">
        <v>46023</v>
      </c>
      <c r="C613" s="3">
        <v>46112</v>
      </c>
      <c r="D613" s="4" t="s">
        <v>112</v>
      </c>
      <c r="E613" s="4" t="s">
        <v>680</v>
      </c>
      <c r="F613" s="4" t="s">
        <v>422</v>
      </c>
      <c r="G613" s="4" t="s">
        <v>605</v>
      </c>
      <c r="H613" t="s">
        <v>114</v>
      </c>
      <c r="I613" s="4"/>
      <c r="L613" t="s">
        <v>117</v>
      </c>
      <c r="N613" t="s">
        <v>2107</v>
      </c>
      <c r="O613" t="s">
        <v>145</v>
      </c>
      <c r="P613" t="s">
        <v>152</v>
      </c>
      <c r="Q613" t="s">
        <v>7276</v>
      </c>
      <c r="R613" s="6" t="s">
        <v>159</v>
      </c>
      <c r="S613" t="s">
        <v>3077</v>
      </c>
      <c r="T613">
        <v>3921</v>
      </c>
      <c r="V613" s="6" t="s">
        <v>184</v>
      </c>
      <c r="W613" t="s">
        <v>3464</v>
      </c>
      <c r="Y613" t="s">
        <v>2788</v>
      </c>
      <c r="Z613">
        <v>19</v>
      </c>
      <c r="AA613" t="s">
        <v>2788</v>
      </c>
      <c r="AB613">
        <v>8</v>
      </c>
      <c r="AC613" t="s">
        <v>145</v>
      </c>
      <c r="AD613">
        <v>31116</v>
      </c>
      <c r="AL613" t="s">
        <v>5365</v>
      </c>
      <c r="AM613" t="s">
        <v>6295</v>
      </c>
      <c r="AP613" t="s">
        <v>5365</v>
      </c>
      <c r="AQ613" t="s">
        <v>6295</v>
      </c>
      <c r="AR613" s="5" t="s">
        <v>6643</v>
      </c>
      <c r="AS613" s="5" t="s">
        <v>6644</v>
      </c>
      <c r="AT613" t="s">
        <v>6641</v>
      </c>
      <c r="AU613" s="3">
        <v>46112</v>
      </c>
      <c r="AV613" t="s">
        <v>6642</v>
      </c>
    </row>
    <row r="614" spans="1:48" x14ac:dyDescent="0.25">
      <c r="A614" s="6">
        <v>2026</v>
      </c>
      <c r="B614" s="3">
        <v>46023</v>
      </c>
      <c r="C614" s="3">
        <v>46112</v>
      </c>
      <c r="D614" s="4" t="s">
        <v>113</v>
      </c>
      <c r="E614" s="4" t="s">
        <v>238</v>
      </c>
      <c r="F614" s="4" t="s">
        <v>238</v>
      </c>
      <c r="G614" s="4" t="s">
        <v>238</v>
      </c>
      <c r="I614" s="4" t="s">
        <v>1286</v>
      </c>
      <c r="J614" t="s">
        <v>8281</v>
      </c>
      <c r="L614" t="s">
        <v>117</v>
      </c>
      <c r="N614" t="s">
        <v>2108</v>
      </c>
      <c r="O614" t="s">
        <v>149</v>
      </c>
      <c r="P614" t="s">
        <v>152</v>
      </c>
      <c r="Q614" t="s">
        <v>7242</v>
      </c>
      <c r="R614" s="6" t="s">
        <v>159</v>
      </c>
      <c r="S614" t="s">
        <v>3078</v>
      </c>
      <c r="T614">
        <v>13</v>
      </c>
      <c r="U614">
        <v>503</v>
      </c>
      <c r="V614" s="6" t="s">
        <v>184</v>
      </c>
      <c r="W614" t="s">
        <v>3726</v>
      </c>
      <c r="Y614" t="s">
        <v>3867</v>
      </c>
      <c r="Z614">
        <v>14</v>
      </c>
      <c r="AA614" t="s">
        <v>3867</v>
      </c>
      <c r="AB614">
        <v>9</v>
      </c>
      <c r="AC614" t="s">
        <v>149</v>
      </c>
      <c r="AD614">
        <v>3100</v>
      </c>
      <c r="AI614" t="s">
        <v>4494</v>
      </c>
      <c r="AJ614" t="s">
        <v>4495</v>
      </c>
      <c r="AK614" t="s">
        <v>4496</v>
      </c>
      <c r="AL614" t="s">
        <v>5366</v>
      </c>
      <c r="AM614" t="s">
        <v>6249</v>
      </c>
      <c r="AN614" t="s">
        <v>6638</v>
      </c>
      <c r="AP614" t="s">
        <v>5366</v>
      </c>
      <c r="AQ614" t="s">
        <v>6249</v>
      </c>
      <c r="AR614" s="5" t="s">
        <v>6643</v>
      </c>
      <c r="AS614" s="5" t="s">
        <v>6644</v>
      </c>
      <c r="AT614" t="s">
        <v>6641</v>
      </c>
      <c r="AU614" s="3">
        <v>46112</v>
      </c>
      <c r="AV614" t="s">
        <v>6642</v>
      </c>
    </row>
    <row r="615" spans="1:48" x14ac:dyDescent="0.25">
      <c r="A615" s="6">
        <v>2026</v>
      </c>
      <c r="B615" s="3">
        <v>46023</v>
      </c>
      <c r="C615" s="3">
        <v>46112</v>
      </c>
      <c r="D615" s="4" t="s">
        <v>112</v>
      </c>
      <c r="E615" s="4" t="s">
        <v>681</v>
      </c>
      <c r="F615" s="4" t="s">
        <v>662</v>
      </c>
      <c r="G615" s="4" t="s">
        <v>609</v>
      </c>
      <c r="H615" t="s">
        <v>115</v>
      </c>
      <c r="I615" s="4"/>
      <c r="L615" t="s">
        <v>117</v>
      </c>
      <c r="N615" t="s">
        <v>2109</v>
      </c>
      <c r="O615" t="s">
        <v>145</v>
      </c>
      <c r="P615" t="s">
        <v>152</v>
      </c>
      <c r="Q615" t="s">
        <v>7684</v>
      </c>
      <c r="R615" s="6" t="s">
        <v>159</v>
      </c>
      <c r="S615" t="s">
        <v>3079</v>
      </c>
      <c r="T615">
        <v>4523</v>
      </c>
      <c r="V615" s="6" t="s">
        <v>184</v>
      </c>
      <c r="W615" t="s">
        <v>3727</v>
      </c>
      <c r="Y615" t="s">
        <v>2788</v>
      </c>
      <c r="Z615">
        <v>19</v>
      </c>
      <c r="AA615" t="s">
        <v>2788</v>
      </c>
      <c r="AB615">
        <v>8</v>
      </c>
      <c r="AC615" t="s">
        <v>145</v>
      </c>
      <c r="AD615">
        <v>31375</v>
      </c>
      <c r="AL615" t="s">
        <v>5367</v>
      </c>
      <c r="AM615" t="s">
        <v>6296</v>
      </c>
      <c r="AP615" t="s">
        <v>5367</v>
      </c>
      <c r="AQ615" t="s">
        <v>6296</v>
      </c>
      <c r="AR615" s="5" t="s">
        <v>6643</v>
      </c>
      <c r="AS615" s="5" t="s">
        <v>6644</v>
      </c>
      <c r="AT615" t="s">
        <v>6641</v>
      </c>
      <c r="AU615" s="3">
        <v>46112</v>
      </c>
      <c r="AV615" t="s">
        <v>6642</v>
      </c>
    </row>
    <row r="616" spans="1:48" x14ac:dyDescent="0.25">
      <c r="A616" s="6">
        <v>2026</v>
      </c>
      <c r="B616" s="3">
        <v>46023</v>
      </c>
      <c r="C616" s="3">
        <v>46112</v>
      </c>
      <c r="D616" s="4" t="s">
        <v>112</v>
      </c>
      <c r="E616" s="4" t="s">
        <v>682</v>
      </c>
      <c r="F616" s="4" t="s">
        <v>352</v>
      </c>
      <c r="G616" s="4" t="s">
        <v>683</v>
      </c>
      <c r="H616" t="s">
        <v>115</v>
      </c>
      <c r="I616" s="4"/>
      <c r="L616" t="s">
        <v>117</v>
      </c>
      <c r="N616" t="s">
        <v>2110</v>
      </c>
      <c r="O616" t="s">
        <v>145</v>
      </c>
      <c r="P616" t="s">
        <v>152</v>
      </c>
      <c r="Q616" t="s">
        <v>7363</v>
      </c>
      <c r="R616" s="6" t="s">
        <v>159</v>
      </c>
      <c r="S616" t="s">
        <v>3080</v>
      </c>
      <c r="T616">
        <v>5520</v>
      </c>
      <c r="V616" s="6" t="s">
        <v>184</v>
      </c>
      <c r="W616" t="s">
        <v>3509</v>
      </c>
      <c r="Y616" t="s">
        <v>2788</v>
      </c>
      <c r="Z616">
        <v>19</v>
      </c>
      <c r="AA616" t="s">
        <v>2788</v>
      </c>
      <c r="AB616">
        <v>8</v>
      </c>
      <c r="AC616" t="s">
        <v>145</v>
      </c>
      <c r="AD616">
        <v>31150</v>
      </c>
      <c r="AL616" t="s">
        <v>5368</v>
      </c>
      <c r="AM616" t="s">
        <v>6297</v>
      </c>
      <c r="AP616" t="s">
        <v>5368</v>
      </c>
      <c r="AQ616" t="s">
        <v>6297</v>
      </c>
      <c r="AR616" s="5" t="s">
        <v>6643</v>
      </c>
      <c r="AS616" s="5" t="s">
        <v>6644</v>
      </c>
      <c r="AT616" t="s">
        <v>6641</v>
      </c>
      <c r="AU616" s="3">
        <v>46112</v>
      </c>
      <c r="AV616" t="s">
        <v>6642</v>
      </c>
    </row>
    <row r="617" spans="1:48" x14ac:dyDescent="0.25">
      <c r="A617" s="6">
        <v>2026</v>
      </c>
      <c r="B617" s="3">
        <v>46023</v>
      </c>
      <c r="C617" s="3">
        <v>46112</v>
      </c>
      <c r="D617" s="4" t="s">
        <v>112</v>
      </c>
      <c r="E617" s="4" t="s">
        <v>684</v>
      </c>
      <c r="F617" s="4" t="s">
        <v>422</v>
      </c>
      <c r="G617" s="4" t="s">
        <v>463</v>
      </c>
      <c r="H617" t="s">
        <v>114</v>
      </c>
      <c r="I617" s="4"/>
      <c r="L617" t="s">
        <v>117</v>
      </c>
      <c r="N617" t="s">
        <v>2111</v>
      </c>
      <c r="O617" t="s">
        <v>145</v>
      </c>
      <c r="P617" t="s">
        <v>152</v>
      </c>
      <c r="Q617" t="s">
        <v>7557</v>
      </c>
      <c r="R617" s="6" t="s">
        <v>159</v>
      </c>
      <c r="S617" t="s">
        <v>3081</v>
      </c>
      <c r="T617">
        <v>7102</v>
      </c>
      <c r="V617" s="6" t="s">
        <v>184</v>
      </c>
      <c r="W617" t="s">
        <v>3703</v>
      </c>
      <c r="Y617" t="s">
        <v>2788</v>
      </c>
      <c r="Z617">
        <v>19</v>
      </c>
      <c r="AA617" t="s">
        <v>2788</v>
      </c>
      <c r="AB617">
        <v>8</v>
      </c>
      <c r="AC617" t="s">
        <v>145</v>
      </c>
      <c r="AD617">
        <v>31384</v>
      </c>
      <c r="AL617" t="s">
        <v>5369</v>
      </c>
      <c r="AM617" t="s">
        <v>6298</v>
      </c>
      <c r="AP617" t="s">
        <v>5369</v>
      </c>
      <c r="AQ617" t="s">
        <v>6298</v>
      </c>
      <c r="AR617" s="5" t="s">
        <v>6643</v>
      </c>
      <c r="AS617" s="5" t="s">
        <v>6644</v>
      </c>
      <c r="AT617" t="s">
        <v>6641</v>
      </c>
      <c r="AU617" s="3">
        <v>46112</v>
      </c>
      <c r="AV617" t="s">
        <v>6642</v>
      </c>
    </row>
    <row r="618" spans="1:48" x14ac:dyDescent="0.25">
      <c r="A618" s="6">
        <v>2026</v>
      </c>
      <c r="B618" s="3">
        <v>46023</v>
      </c>
      <c r="C618" s="3">
        <v>46112</v>
      </c>
      <c r="D618" s="4" t="s">
        <v>112</v>
      </c>
      <c r="E618" s="4" t="s">
        <v>685</v>
      </c>
      <c r="F618" s="4" t="s">
        <v>422</v>
      </c>
      <c r="G618" s="4" t="s">
        <v>545</v>
      </c>
      <c r="H618" t="s">
        <v>114</v>
      </c>
      <c r="I618" s="4"/>
      <c r="L618" t="s">
        <v>117</v>
      </c>
      <c r="N618" t="s">
        <v>2112</v>
      </c>
      <c r="O618" t="s">
        <v>145</v>
      </c>
      <c r="P618" t="s">
        <v>152</v>
      </c>
      <c r="Q618" t="s">
        <v>7242</v>
      </c>
      <c r="R618" s="6" t="s">
        <v>159</v>
      </c>
      <c r="S618" t="s">
        <v>2624</v>
      </c>
      <c r="T618">
        <v>473</v>
      </c>
      <c r="V618" s="6" t="s">
        <v>184</v>
      </c>
      <c r="W618" t="s">
        <v>3398</v>
      </c>
      <c r="Y618" t="s">
        <v>3740</v>
      </c>
      <c r="Z618">
        <v>17</v>
      </c>
      <c r="AA618" t="s">
        <v>3740</v>
      </c>
      <c r="AB618">
        <v>8</v>
      </c>
      <c r="AC618" t="s">
        <v>145</v>
      </c>
      <c r="AD618">
        <v>31500</v>
      </c>
      <c r="AL618" t="s">
        <v>5370</v>
      </c>
      <c r="AM618" t="s">
        <v>6299</v>
      </c>
      <c r="AP618" t="s">
        <v>5370</v>
      </c>
      <c r="AQ618" t="s">
        <v>6299</v>
      </c>
      <c r="AR618" s="5" t="s">
        <v>6643</v>
      </c>
      <c r="AS618" s="5" t="s">
        <v>6644</v>
      </c>
      <c r="AT618" t="s">
        <v>6641</v>
      </c>
      <c r="AU618" s="3">
        <v>46112</v>
      </c>
      <c r="AV618" t="s">
        <v>6642</v>
      </c>
    </row>
    <row r="619" spans="1:48" x14ac:dyDescent="0.25">
      <c r="A619" s="6">
        <v>2026</v>
      </c>
      <c r="B619" s="3">
        <v>46023</v>
      </c>
      <c r="C619" s="3">
        <v>46112</v>
      </c>
      <c r="D619" s="4" t="s">
        <v>112</v>
      </c>
      <c r="E619" s="4" t="s">
        <v>686</v>
      </c>
      <c r="F619" s="4" t="s">
        <v>687</v>
      </c>
      <c r="G619" s="4" t="s">
        <v>481</v>
      </c>
      <c r="H619" t="s">
        <v>115</v>
      </c>
      <c r="I619" s="4"/>
      <c r="L619" t="s">
        <v>117</v>
      </c>
      <c r="N619" t="s">
        <v>2113</v>
      </c>
      <c r="O619" t="s">
        <v>145</v>
      </c>
      <c r="P619" t="s">
        <v>152</v>
      </c>
      <c r="Q619" t="s">
        <v>7685</v>
      </c>
      <c r="R619" s="6" t="s">
        <v>159</v>
      </c>
      <c r="S619" t="s">
        <v>3082</v>
      </c>
      <c r="T619">
        <v>508</v>
      </c>
      <c r="V619" s="6" t="s">
        <v>184</v>
      </c>
      <c r="W619" t="s">
        <v>3426</v>
      </c>
      <c r="Y619" t="s">
        <v>2788</v>
      </c>
      <c r="Z619">
        <v>19</v>
      </c>
      <c r="AA619" t="s">
        <v>2788</v>
      </c>
      <c r="AB619">
        <v>8</v>
      </c>
      <c r="AC619" t="s">
        <v>145</v>
      </c>
      <c r="AD619">
        <v>31205</v>
      </c>
      <c r="AL619" t="s">
        <v>5371</v>
      </c>
      <c r="AM619" t="s">
        <v>6300</v>
      </c>
      <c r="AP619" t="s">
        <v>5371</v>
      </c>
      <c r="AQ619" t="s">
        <v>6300</v>
      </c>
      <c r="AR619" s="5" t="s">
        <v>6643</v>
      </c>
      <c r="AS619" s="5" t="s">
        <v>6644</v>
      </c>
      <c r="AT619" t="s">
        <v>6641</v>
      </c>
      <c r="AU619" s="3">
        <v>46112</v>
      </c>
      <c r="AV619" t="s">
        <v>6642</v>
      </c>
    </row>
    <row r="620" spans="1:48" x14ac:dyDescent="0.25">
      <c r="A620" s="6">
        <v>2026</v>
      </c>
      <c r="B620" s="3">
        <v>46023</v>
      </c>
      <c r="C620" s="3">
        <v>46112</v>
      </c>
      <c r="D620" s="4" t="s">
        <v>113</v>
      </c>
      <c r="E620" s="4" t="s">
        <v>238</v>
      </c>
      <c r="F620" s="4" t="s">
        <v>238</v>
      </c>
      <c r="G620" s="4" t="s">
        <v>238</v>
      </c>
      <c r="I620" s="4" t="s">
        <v>1287</v>
      </c>
      <c r="J620" t="s">
        <v>8282</v>
      </c>
      <c r="L620" t="s">
        <v>117</v>
      </c>
      <c r="N620" t="s">
        <v>2114</v>
      </c>
      <c r="O620" t="s">
        <v>143</v>
      </c>
      <c r="P620" t="s">
        <v>152</v>
      </c>
      <c r="Q620" t="s">
        <v>7340</v>
      </c>
      <c r="R620" s="6" t="s">
        <v>159</v>
      </c>
      <c r="S620" t="s">
        <v>3083</v>
      </c>
      <c r="T620">
        <v>5420</v>
      </c>
      <c r="U620">
        <v>61</v>
      </c>
      <c r="V620" s="6" t="s">
        <v>184</v>
      </c>
      <c r="W620" t="s">
        <v>3728</v>
      </c>
      <c r="Y620" t="s">
        <v>3881</v>
      </c>
      <c r="Z620">
        <v>6</v>
      </c>
      <c r="AA620" t="s">
        <v>3881</v>
      </c>
      <c r="AB620">
        <v>25</v>
      </c>
      <c r="AC620" t="s">
        <v>143</v>
      </c>
      <c r="AD620">
        <v>80393</v>
      </c>
      <c r="AI620" t="s">
        <v>4497</v>
      </c>
      <c r="AJ620" t="s">
        <v>4498</v>
      </c>
      <c r="AK620" t="s">
        <v>4499</v>
      </c>
      <c r="AL620" t="s">
        <v>5372</v>
      </c>
      <c r="AM620" t="s">
        <v>6301</v>
      </c>
      <c r="AN620" t="s">
        <v>6638</v>
      </c>
      <c r="AP620" t="s">
        <v>5372</v>
      </c>
      <c r="AQ620" t="s">
        <v>6301</v>
      </c>
      <c r="AR620" s="5" t="s">
        <v>6643</v>
      </c>
      <c r="AS620" s="5" t="s">
        <v>6644</v>
      </c>
      <c r="AT620" t="s">
        <v>6641</v>
      </c>
      <c r="AU620" s="3">
        <v>46112</v>
      </c>
      <c r="AV620" t="s">
        <v>6642</v>
      </c>
    </row>
    <row r="621" spans="1:48" x14ac:dyDescent="0.25">
      <c r="A621" s="6">
        <v>2026</v>
      </c>
      <c r="B621" s="3">
        <v>46023</v>
      </c>
      <c r="C621" s="3">
        <v>46112</v>
      </c>
      <c r="D621" s="4" t="s">
        <v>113</v>
      </c>
      <c r="E621" s="4"/>
      <c r="F621" s="4"/>
      <c r="G621" s="4"/>
      <c r="I621" s="4" t="s">
        <v>1288</v>
      </c>
      <c r="J621" t="s">
        <v>8283</v>
      </c>
      <c r="L621" t="s">
        <v>117</v>
      </c>
      <c r="N621" t="s">
        <v>2115</v>
      </c>
      <c r="O621" t="s">
        <v>149</v>
      </c>
      <c r="P621" t="s">
        <v>152</v>
      </c>
      <c r="Q621" t="s">
        <v>7686</v>
      </c>
      <c r="R621" s="6" t="s">
        <v>159</v>
      </c>
      <c r="S621" t="s">
        <v>3084</v>
      </c>
      <c r="T621">
        <v>37</v>
      </c>
      <c r="V621" s="6" t="s">
        <v>184</v>
      </c>
      <c r="W621" t="s">
        <v>3729</v>
      </c>
      <c r="Y621" t="s">
        <v>3740</v>
      </c>
      <c r="Z621">
        <v>15</v>
      </c>
      <c r="AA621" t="s">
        <v>3740</v>
      </c>
      <c r="AB621">
        <v>9</v>
      </c>
      <c r="AC621" t="s">
        <v>149</v>
      </c>
      <c r="AD621">
        <v>6700</v>
      </c>
      <c r="AI621" t="s">
        <v>4500</v>
      </c>
      <c r="AJ621" t="s">
        <v>823</v>
      </c>
      <c r="AK621" t="s">
        <v>782</v>
      </c>
      <c r="AL621" t="s">
        <v>5373</v>
      </c>
      <c r="AM621" t="s">
        <v>6302</v>
      </c>
      <c r="AN621" t="s">
        <v>6638</v>
      </c>
      <c r="AP621" t="s">
        <v>5373</v>
      </c>
      <c r="AQ621" t="s">
        <v>6302</v>
      </c>
      <c r="AR621" s="5" t="s">
        <v>6643</v>
      </c>
      <c r="AS621" s="5" t="s">
        <v>6644</v>
      </c>
      <c r="AT621" t="s">
        <v>6641</v>
      </c>
      <c r="AU621" s="3">
        <v>46112</v>
      </c>
      <c r="AV621" t="s">
        <v>6642</v>
      </c>
    </row>
    <row r="622" spans="1:48" x14ac:dyDescent="0.25">
      <c r="A622" s="6">
        <v>2026</v>
      </c>
      <c r="B622" s="3">
        <v>46023</v>
      </c>
      <c r="C622" s="3">
        <v>46112</v>
      </c>
      <c r="D622" s="4" t="s">
        <v>113</v>
      </c>
      <c r="E622" s="4" t="s">
        <v>238</v>
      </c>
      <c r="F622" s="4" t="s">
        <v>238</v>
      </c>
      <c r="G622" s="4" t="s">
        <v>238</v>
      </c>
      <c r="I622" s="4" t="s">
        <v>1289</v>
      </c>
      <c r="J622" t="s">
        <v>8284</v>
      </c>
      <c r="L622" t="s">
        <v>117</v>
      </c>
      <c r="N622" t="s">
        <v>2116</v>
      </c>
      <c r="O622" t="s">
        <v>146</v>
      </c>
      <c r="P622" t="s">
        <v>152</v>
      </c>
      <c r="Q622" t="s">
        <v>7314</v>
      </c>
      <c r="R622" s="6" t="s">
        <v>159</v>
      </c>
      <c r="S622" t="s">
        <v>3085</v>
      </c>
      <c r="T622">
        <v>120</v>
      </c>
      <c r="U622" t="s">
        <v>3086</v>
      </c>
      <c r="V622" s="6" t="s">
        <v>184</v>
      </c>
      <c r="W622" t="s">
        <v>3730</v>
      </c>
      <c r="Y622" t="s">
        <v>3890</v>
      </c>
      <c r="Z622">
        <v>14</v>
      </c>
      <c r="AA622" t="s">
        <v>3890</v>
      </c>
      <c r="AB622">
        <v>22</v>
      </c>
      <c r="AC622" t="s">
        <v>146</v>
      </c>
      <c r="AD622">
        <v>76030</v>
      </c>
      <c r="AI622" t="s">
        <v>576</v>
      </c>
      <c r="AJ622" t="s">
        <v>4501</v>
      </c>
      <c r="AK622" t="s">
        <v>823</v>
      </c>
      <c r="AL622" t="s">
        <v>5374</v>
      </c>
      <c r="AM622" t="s">
        <v>6303</v>
      </c>
      <c r="AN622" t="s">
        <v>6638</v>
      </c>
      <c r="AP622" t="s">
        <v>5374</v>
      </c>
      <c r="AQ622" t="s">
        <v>6303</v>
      </c>
      <c r="AR622" s="5" t="s">
        <v>6643</v>
      </c>
      <c r="AS622" s="5" t="s">
        <v>6644</v>
      </c>
      <c r="AT622" t="s">
        <v>6641</v>
      </c>
      <c r="AU622" s="3">
        <v>46112</v>
      </c>
      <c r="AV622" t="s">
        <v>6642</v>
      </c>
    </row>
    <row r="623" spans="1:48" x14ac:dyDescent="0.25">
      <c r="A623" s="6">
        <v>2026</v>
      </c>
      <c r="B623" s="3">
        <v>46023</v>
      </c>
      <c r="C623" s="3">
        <v>46112</v>
      </c>
      <c r="D623" s="4" t="s">
        <v>113</v>
      </c>
      <c r="E623" s="4" t="s">
        <v>238</v>
      </c>
      <c r="F623" s="4" t="s">
        <v>238</v>
      </c>
      <c r="G623" s="4" t="s">
        <v>238</v>
      </c>
      <c r="I623" s="4" t="s">
        <v>1290</v>
      </c>
      <c r="J623" t="s">
        <v>8285</v>
      </c>
      <c r="L623" t="s">
        <v>117</v>
      </c>
      <c r="N623" t="s">
        <v>2117</v>
      </c>
      <c r="O623" t="s">
        <v>119</v>
      </c>
      <c r="P623" t="s">
        <v>152</v>
      </c>
      <c r="Q623" t="s">
        <v>7687</v>
      </c>
      <c r="R623" s="6" t="s">
        <v>159</v>
      </c>
      <c r="S623" t="s">
        <v>2480</v>
      </c>
      <c r="T623">
        <v>43</v>
      </c>
      <c r="U623" t="s">
        <v>3087</v>
      </c>
      <c r="V623" s="6" t="s">
        <v>184</v>
      </c>
      <c r="W623" t="s">
        <v>3402</v>
      </c>
      <c r="Y623" t="s">
        <v>3850</v>
      </c>
      <c r="Z623">
        <v>57</v>
      </c>
      <c r="AA623" t="s">
        <v>3850</v>
      </c>
      <c r="AB623">
        <v>15</v>
      </c>
      <c r="AC623" t="s">
        <v>119</v>
      </c>
      <c r="AD623">
        <v>53125</v>
      </c>
      <c r="AI623" t="s">
        <v>453</v>
      </c>
      <c r="AJ623" t="s">
        <v>387</v>
      </c>
      <c r="AK623" t="s">
        <v>504</v>
      </c>
      <c r="AL623" t="s">
        <v>5375</v>
      </c>
      <c r="AM623" t="s">
        <v>6304</v>
      </c>
      <c r="AN623" t="s">
        <v>6638</v>
      </c>
      <c r="AP623" t="s">
        <v>5375</v>
      </c>
      <c r="AQ623" t="s">
        <v>6304</v>
      </c>
      <c r="AR623" s="5" t="s">
        <v>6643</v>
      </c>
      <c r="AS623" s="5" t="s">
        <v>6644</v>
      </c>
      <c r="AT623" t="s">
        <v>6641</v>
      </c>
      <c r="AU623" s="3">
        <v>46112</v>
      </c>
      <c r="AV623" t="s">
        <v>6642</v>
      </c>
    </row>
    <row r="624" spans="1:48" x14ac:dyDescent="0.25">
      <c r="A624" s="6">
        <v>2026</v>
      </c>
      <c r="B624" s="3">
        <v>46023</v>
      </c>
      <c r="C624" s="3">
        <v>46112</v>
      </c>
      <c r="D624" s="4" t="s">
        <v>113</v>
      </c>
      <c r="E624" s="4" t="s">
        <v>238</v>
      </c>
      <c r="F624" s="4" t="s">
        <v>238</v>
      </c>
      <c r="G624" s="4" t="s">
        <v>238</v>
      </c>
      <c r="I624" s="4" t="s">
        <v>1291</v>
      </c>
      <c r="J624" t="s">
        <v>8286</v>
      </c>
      <c r="L624" t="s">
        <v>117</v>
      </c>
      <c r="N624" t="s">
        <v>2118</v>
      </c>
      <c r="O624" t="s">
        <v>145</v>
      </c>
      <c r="P624" t="s">
        <v>152</v>
      </c>
      <c r="Q624" t="s">
        <v>7259</v>
      </c>
      <c r="R624" s="6" t="s">
        <v>159</v>
      </c>
      <c r="S624" t="s">
        <v>3088</v>
      </c>
      <c r="T624">
        <v>52</v>
      </c>
      <c r="V624" s="6" t="s">
        <v>184</v>
      </c>
      <c r="W624" t="s">
        <v>3731</v>
      </c>
      <c r="Y624" t="s">
        <v>3740</v>
      </c>
      <c r="Z624">
        <v>17</v>
      </c>
      <c r="AA624" t="s">
        <v>3740</v>
      </c>
      <c r="AB624">
        <v>8</v>
      </c>
      <c r="AC624" t="s">
        <v>145</v>
      </c>
      <c r="AD624">
        <v>31512</v>
      </c>
      <c r="AI624" t="s">
        <v>3908</v>
      </c>
      <c r="AJ624" t="s">
        <v>4502</v>
      </c>
      <c r="AK624" t="s">
        <v>4051</v>
      </c>
      <c r="AL624" t="s">
        <v>5376</v>
      </c>
      <c r="AM624" t="s">
        <v>6305</v>
      </c>
      <c r="AN624" t="s">
        <v>6638</v>
      </c>
      <c r="AP624" t="s">
        <v>5376</v>
      </c>
      <c r="AQ624" t="s">
        <v>6305</v>
      </c>
      <c r="AR624" s="5" t="s">
        <v>6643</v>
      </c>
      <c r="AS624" s="5" t="s">
        <v>6644</v>
      </c>
      <c r="AT624" t="s">
        <v>6641</v>
      </c>
      <c r="AU624" s="3">
        <v>46112</v>
      </c>
      <c r="AV624" t="s">
        <v>6642</v>
      </c>
    </row>
    <row r="625" spans="1:48" x14ac:dyDescent="0.25">
      <c r="A625" s="6">
        <v>2026</v>
      </c>
      <c r="B625" s="3">
        <v>46023</v>
      </c>
      <c r="C625" s="3">
        <v>46112</v>
      </c>
      <c r="D625" s="4" t="s">
        <v>113</v>
      </c>
      <c r="E625" s="4"/>
      <c r="F625" s="4"/>
      <c r="G625" s="4"/>
      <c r="I625" s="4" t="s">
        <v>1292</v>
      </c>
      <c r="J625" t="s">
        <v>8287</v>
      </c>
      <c r="L625" t="s">
        <v>117</v>
      </c>
      <c r="N625" t="s">
        <v>2119</v>
      </c>
      <c r="O625" t="s">
        <v>145</v>
      </c>
      <c r="P625" t="s">
        <v>152</v>
      </c>
      <c r="Q625" t="s">
        <v>7688</v>
      </c>
      <c r="R625" s="6" t="s">
        <v>159</v>
      </c>
      <c r="S625" t="s">
        <v>3089</v>
      </c>
      <c r="T625">
        <v>700</v>
      </c>
      <c r="U625" t="s">
        <v>2524</v>
      </c>
      <c r="V625" s="6" t="s">
        <v>184</v>
      </c>
      <c r="W625" t="s">
        <v>3436</v>
      </c>
      <c r="Y625" t="s">
        <v>2788</v>
      </c>
      <c r="Z625">
        <v>19</v>
      </c>
      <c r="AA625" t="s">
        <v>2788</v>
      </c>
      <c r="AB625">
        <v>8</v>
      </c>
      <c r="AC625" t="s">
        <v>145</v>
      </c>
      <c r="AD625">
        <v>31064</v>
      </c>
      <c r="AI625" t="s">
        <v>4503</v>
      </c>
      <c r="AJ625" t="s">
        <v>3986</v>
      </c>
      <c r="AK625" t="s">
        <v>4504</v>
      </c>
      <c r="AL625" t="s">
        <v>5377</v>
      </c>
      <c r="AM625" t="s">
        <v>6306</v>
      </c>
      <c r="AN625" t="s">
        <v>6638</v>
      </c>
      <c r="AP625" t="s">
        <v>5377</v>
      </c>
      <c r="AQ625" t="s">
        <v>6306</v>
      </c>
      <c r="AR625" s="5" t="s">
        <v>6643</v>
      </c>
      <c r="AS625" s="5" t="s">
        <v>6644</v>
      </c>
      <c r="AT625" t="s">
        <v>6641</v>
      </c>
      <c r="AU625" s="3">
        <v>46112</v>
      </c>
      <c r="AV625" t="s">
        <v>6642</v>
      </c>
    </row>
    <row r="626" spans="1:48" x14ac:dyDescent="0.25">
      <c r="A626" s="6">
        <v>2026</v>
      </c>
      <c r="B626" s="3">
        <v>46023</v>
      </c>
      <c r="C626" s="3">
        <v>46112</v>
      </c>
      <c r="D626" s="4" t="s">
        <v>113</v>
      </c>
      <c r="E626" s="4"/>
      <c r="F626" s="4"/>
      <c r="G626" s="4"/>
      <c r="I626" s="4" t="s">
        <v>1293</v>
      </c>
      <c r="J626" t="s">
        <v>8288</v>
      </c>
      <c r="L626" t="s">
        <v>117</v>
      </c>
      <c r="N626" t="s">
        <v>2120</v>
      </c>
      <c r="O626" t="s">
        <v>145</v>
      </c>
      <c r="P626" t="s">
        <v>152</v>
      </c>
      <c r="Q626" t="s">
        <v>7239</v>
      </c>
      <c r="R626" s="6" t="s">
        <v>159</v>
      </c>
      <c r="S626" t="s">
        <v>2697</v>
      </c>
      <c r="T626">
        <v>2211</v>
      </c>
      <c r="V626" s="6" t="s">
        <v>184</v>
      </c>
      <c r="W626" t="s">
        <v>3537</v>
      </c>
      <c r="Y626" t="s">
        <v>2788</v>
      </c>
      <c r="Z626">
        <v>19</v>
      </c>
      <c r="AA626" t="s">
        <v>2788</v>
      </c>
      <c r="AB626">
        <v>8</v>
      </c>
      <c r="AC626" t="s">
        <v>145</v>
      </c>
      <c r="AD626">
        <v>31020</v>
      </c>
      <c r="AI626" t="s">
        <v>4136</v>
      </c>
      <c r="AJ626" t="s">
        <v>334</v>
      </c>
      <c r="AK626" t="s">
        <v>336</v>
      </c>
      <c r="AL626" t="s">
        <v>5378</v>
      </c>
      <c r="AM626" t="s">
        <v>5921</v>
      </c>
      <c r="AN626" t="s">
        <v>6637</v>
      </c>
      <c r="AP626" t="s">
        <v>5378</v>
      </c>
      <c r="AQ626" t="s">
        <v>5921</v>
      </c>
      <c r="AR626" s="5" t="s">
        <v>6643</v>
      </c>
      <c r="AS626" s="5" t="s">
        <v>6644</v>
      </c>
      <c r="AT626" t="s">
        <v>6641</v>
      </c>
      <c r="AU626" s="3">
        <v>46112</v>
      </c>
      <c r="AV626" t="s">
        <v>6642</v>
      </c>
    </row>
    <row r="627" spans="1:48" x14ac:dyDescent="0.25">
      <c r="A627" s="6">
        <v>2026</v>
      </c>
      <c r="B627" s="3">
        <v>46023</v>
      </c>
      <c r="C627" s="3">
        <v>46112</v>
      </c>
      <c r="D627" s="4" t="s">
        <v>113</v>
      </c>
      <c r="E627" s="4"/>
      <c r="F627" s="4"/>
      <c r="G627" s="4"/>
      <c r="I627" s="4" t="s">
        <v>1294</v>
      </c>
      <c r="J627" t="s">
        <v>8289</v>
      </c>
      <c r="L627" t="s">
        <v>117</v>
      </c>
      <c r="N627" t="s">
        <v>2121</v>
      </c>
      <c r="O627" t="s">
        <v>128</v>
      </c>
      <c r="P627" t="s">
        <v>152</v>
      </c>
      <c r="Q627" t="s">
        <v>7689</v>
      </c>
      <c r="R627" s="6" t="s">
        <v>159</v>
      </c>
      <c r="S627" t="s">
        <v>3090</v>
      </c>
      <c r="T627" t="s">
        <v>3091</v>
      </c>
      <c r="V627" s="6" t="s">
        <v>184</v>
      </c>
      <c r="W627" t="s">
        <v>3398</v>
      </c>
      <c r="Y627" t="s">
        <v>3873</v>
      </c>
      <c r="Z627">
        <v>35</v>
      </c>
      <c r="AA627" t="s">
        <v>3873</v>
      </c>
      <c r="AB627">
        <v>5</v>
      </c>
      <c r="AC627" t="s">
        <v>128</v>
      </c>
      <c r="AD627">
        <v>27000</v>
      </c>
      <c r="AI627" t="s">
        <v>4505</v>
      </c>
      <c r="AJ627" t="s">
        <v>823</v>
      </c>
      <c r="AK627" t="s">
        <v>768</v>
      </c>
      <c r="AL627" t="s">
        <v>5379</v>
      </c>
      <c r="AM627" t="s">
        <v>6307</v>
      </c>
      <c r="AN627" t="s">
        <v>6638</v>
      </c>
      <c r="AP627" t="s">
        <v>5379</v>
      </c>
      <c r="AQ627" t="s">
        <v>6307</v>
      </c>
      <c r="AR627" s="5" t="s">
        <v>6643</v>
      </c>
      <c r="AS627" s="5" t="s">
        <v>6644</v>
      </c>
      <c r="AT627" t="s">
        <v>6641</v>
      </c>
      <c r="AU627" s="3">
        <v>46112</v>
      </c>
      <c r="AV627" t="s">
        <v>6642</v>
      </c>
    </row>
    <row r="628" spans="1:48" x14ac:dyDescent="0.25">
      <c r="A628" s="6">
        <v>2026</v>
      </c>
      <c r="B628" s="3">
        <v>46023</v>
      </c>
      <c r="C628" s="3">
        <v>46112</v>
      </c>
      <c r="D628" s="4" t="s">
        <v>113</v>
      </c>
      <c r="E628" s="4" t="s">
        <v>238</v>
      </c>
      <c r="F628" s="4" t="s">
        <v>238</v>
      </c>
      <c r="G628" s="4" t="s">
        <v>238</v>
      </c>
      <c r="I628" s="4" t="s">
        <v>1295</v>
      </c>
      <c r="J628" t="s">
        <v>8290</v>
      </c>
      <c r="L628" t="s">
        <v>117</v>
      </c>
      <c r="N628" t="s">
        <v>2122</v>
      </c>
      <c r="O628" t="s">
        <v>145</v>
      </c>
      <c r="P628" t="s">
        <v>152</v>
      </c>
      <c r="Q628" t="s">
        <v>7690</v>
      </c>
      <c r="R628" s="6" t="s">
        <v>159</v>
      </c>
      <c r="S628" t="s">
        <v>3092</v>
      </c>
      <c r="T628">
        <v>9050</v>
      </c>
      <c r="U628" t="s">
        <v>3093</v>
      </c>
      <c r="V628" s="6" t="s">
        <v>184</v>
      </c>
      <c r="W628" t="s">
        <v>3497</v>
      </c>
      <c r="Y628" t="s">
        <v>3467</v>
      </c>
      <c r="Z628">
        <v>37</v>
      </c>
      <c r="AA628" t="s">
        <v>3467</v>
      </c>
      <c r="AB628">
        <v>8</v>
      </c>
      <c r="AC628" t="s">
        <v>145</v>
      </c>
      <c r="AD628">
        <v>32472</v>
      </c>
      <c r="AI628" t="s">
        <v>4506</v>
      </c>
      <c r="AJ628" t="s">
        <v>283</v>
      </c>
      <c r="AK628" t="s">
        <v>360</v>
      </c>
      <c r="AL628" t="s">
        <v>5380</v>
      </c>
      <c r="AM628" t="s">
        <v>6308</v>
      </c>
      <c r="AN628" t="s">
        <v>6638</v>
      </c>
      <c r="AP628" t="s">
        <v>5380</v>
      </c>
      <c r="AQ628" t="s">
        <v>6308</v>
      </c>
      <c r="AR628" s="5" t="s">
        <v>6643</v>
      </c>
      <c r="AS628" s="5" t="s">
        <v>6644</v>
      </c>
      <c r="AT628" t="s">
        <v>6641</v>
      </c>
      <c r="AU628" s="3">
        <v>46112</v>
      </c>
      <c r="AV628" t="s">
        <v>6642</v>
      </c>
    </row>
    <row r="629" spans="1:48" x14ac:dyDescent="0.25">
      <c r="A629" s="6">
        <v>2026</v>
      </c>
      <c r="B629" s="3">
        <v>46023</v>
      </c>
      <c r="C629" s="3">
        <v>46112</v>
      </c>
      <c r="D629" s="4" t="s">
        <v>112</v>
      </c>
      <c r="E629" s="4" t="s">
        <v>688</v>
      </c>
      <c r="F629" s="4" t="s">
        <v>689</v>
      </c>
      <c r="G629" s="4" t="s">
        <v>338</v>
      </c>
      <c r="H629" t="s">
        <v>114</v>
      </c>
      <c r="I629" s="4"/>
      <c r="L629" t="s">
        <v>117</v>
      </c>
      <c r="N629" t="s">
        <v>2123</v>
      </c>
      <c r="O629" t="s">
        <v>145</v>
      </c>
      <c r="P629" t="s">
        <v>152</v>
      </c>
      <c r="Q629" t="s">
        <v>7239</v>
      </c>
      <c r="R629" s="6" t="s">
        <v>159</v>
      </c>
      <c r="S629">
        <v>28</v>
      </c>
      <c r="T629">
        <v>4201</v>
      </c>
      <c r="V629" s="6" t="s">
        <v>184</v>
      </c>
      <c r="W629" t="s">
        <v>3395</v>
      </c>
      <c r="Y629" t="s">
        <v>2788</v>
      </c>
      <c r="Z629">
        <v>19</v>
      </c>
      <c r="AA629" t="s">
        <v>2788</v>
      </c>
      <c r="AB629">
        <v>8</v>
      </c>
      <c r="AC629" t="s">
        <v>145</v>
      </c>
      <c r="AD629">
        <v>31050</v>
      </c>
      <c r="AL629" t="s">
        <v>5381</v>
      </c>
      <c r="AM629" t="s">
        <v>6309</v>
      </c>
      <c r="AP629" t="s">
        <v>5381</v>
      </c>
      <c r="AQ629" t="s">
        <v>6309</v>
      </c>
      <c r="AR629" s="5" t="s">
        <v>6643</v>
      </c>
      <c r="AS629" s="5" t="s">
        <v>6644</v>
      </c>
      <c r="AT629" t="s">
        <v>6641</v>
      </c>
      <c r="AU629" s="3">
        <v>46112</v>
      </c>
      <c r="AV629" t="s">
        <v>6642</v>
      </c>
    </row>
    <row r="630" spans="1:48" x14ac:dyDescent="0.25">
      <c r="A630" s="6">
        <v>2026</v>
      </c>
      <c r="B630" s="3">
        <v>46023</v>
      </c>
      <c r="C630" s="3">
        <v>46112</v>
      </c>
      <c r="D630" s="4" t="s">
        <v>113</v>
      </c>
      <c r="E630" s="4" t="s">
        <v>238</v>
      </c>
      <c r="F630" s="4" t="s">
        <v>238</v>
      </c>
      <c r="G630" s="4" t="s">
        <v>238</v>
      </c>
      <c r="I630" s="4" t="s">
        <v>1296</v>
      </c>
      <c r="J630" t="s">
        <v>8291</v>
      </c>
      <c r="L630" t="s">
        <v>117</v>
      </c>
      <c r="N630" t="s">
        <v>2124</v>
      </c>
      <c r="O630" t="s">
        <v>149</v>
      </c>
      <c r="P630" t="s">
        <v>152</v>
      </c>
      <c r="Q630" t="s">
        <v>7691</v>
      </c>
      <c r="R630" s="6" t="s">
        <v>159</v>
      </c>
      <c r="S630" t="s">
        <v>3094</v>
      </c>
      <c r="T630">
        <v>523</v>
      </c>
      <c r="U630" t="s">
        <v>3095</v>
      </c>
      <c r="V630" s="6" t="s">
        <v>184</v>
      </c>
      <c r="W630" t="s">
        <v>3732</v>
      </c>
      <c r="Y630" t="s">
        <v>3867</v>
      </c>
      <c r="Z630">
        <v>14</v>
      </c>
      <c r="AA630" t="s">
        <v>3867</v>
      </c>
      <c r="AB630">
        <v>9</v>
      </c>
      <c r="AC630" t="s">
        <v>149</v>
      </c>
      <c r="AD630">
        <v>3104</v>
      </c>
      <c r="AI630" t="s">
        <v>797</v>
      </c>
      <c r="AJ630" t="s">
        <v>4507</v>
      </c>
      <c r="AK630" t="s">
        <v>3898</v>
      </c>
      <c r="AL630" t="s">
        <v>5382</v>
      </c>
      <c r="AM630" t="s">
        <v>6310</v>
      </c>
      <c r="AN630" t="s">
        <v>6637</v>
      </c>
      <c r="AP630" t="s">
        <v>5382</v>
      </c>
      <c r="AQ630" t="s">
        <v>6310</v>
      </c>
      <c r="AR630" s="5" t="s">
        <v>6643</v>
      </c>
      <c r="AS630" s="5" t="s">
        <v>6644</v>
      </c>
      <c r="AT630" t="s">
        <v>6641</v>
      </c>
      <c r="AU630" s="3">
        <v>46112</v>
      </c>
      <c r="AV630" t="s">
        <v>6642</v>
      </c>
    </row>
    <row r="631" spans="1:48" x14ac:dyDescent="0.25">
      <c r="A631" s="6">
        <v>2026</v>
      </c>
      <c r="B631" s="3">
        <v>46023</v>
      </c>
      <c r="C631" s="3">
        <v>46112</v>
      </c>
      <c r="D631" s="4" t="s">
        <v>112</v>
      </c>
      <c r="E631" s="4" t="s">
        <v>690</v>
      </c>
      <c r="F631" s="4" t="s">
        <v>357</v>
      </c>
      <c r="G631" s="4" t="s">
        <v>357</v>
      </c>
      <c r="H631" t="s">
        <v>114</v>
      </c>
      <c r="I631" s="4"/>
      <c r="L631" t="s">
        <v>117</v>
      </c>
      <c r="N631" t="s">
        <v>2125</v>
      </c>
      <c r="O631" t="s">
        <v>145</v>
      </c>
      <c r="P631" t="s">
        <v>152</v>
      </c>
      <c r="Q631" t="s">
        <v>7242</v>
      </c>
      <c r="R631" s="6" t="s">
        <v>159</v>
      </c>
      <c r="S631" t="s">
        <v>3096</v>
      </c>
      <c r="T631" t="s">
        <v>3097</v>
      </c>
      <c r="V631" s="6" t="s">
        <v>184</v>
      </c>
      <c r="W631" t="s">
        <v>3733</v>
      </c>
      <c r="Y631" t="s">
        <v>3874</v>
      </c>
      <c r="Z631">
        <v>11</v>
      </c>
      <c r="AA631" t="s">
        <v>3874</v>
      </c>
      <c r="AB631">
        <v>8</v>
      </c>
      <c r="AC631" t="s">
        <v>145</v>
      </c>
      <c r="AD631">
        <v>33700</v>
      </c>
      <c r="AL631" t="s">
        <v>5383</v>
      </c>
      <c r="AM631" t="s">
        <v>6311</v>
      </c>
      <c r="AP631" t="s">
        <v>5383</v>
      </c>
      <c r="AQ631" t="s">
        <v>6311</v>
      </c>
      <c r="AR631" s="5" t="s">
        <v>6643</v>
      </c>
      <c r="AS631" s="5" t="s">
        <v>6644</v>
      </c>
      <c r="AT631" t="s">
        <v>6641</v>
      </c>
      <c r="AU631" s="3">
        <v>46112</v>
      </c>
      <c r="AV631" t="s">
        <v>6642</v>
      </c>
    </row>
    <row r="632" spans="1:48" x14ac:dyDescent="0.25">
      <c r="A632" s="6">
        <v>2026</v>
      </c>
      <c r="B632" s="3">
        <v>46023</v>
      </c>
      <c r="C632" s="3">
        <v>46112</v>
      </c>
      <c r="D632" s="4" t="s">
        <v>112</v>
      </c>
      <c r="E632" s="4" t="s">
        <v>691</v>
      </c>
      <c r="F632" s="4" t="s">
        <v>692</v>
      </c>
      <c r="G632" s="4" t="s">
        <v>464</v>
      </c>
      <c r="H632" t="s">
        <v>114</v>
      </c>
      <c r="I632" s="4"/>
      <c r="L632" t="s">
        <v>117</v>
      </c>
      <c r="N632" t="s">
        <v>2126</v>
      </c>
      <c r="O632" t="s">
        <v>145</v>
      </c>
      <c r="P632" t="s">
        <v>152</v>
      </c>
      <c r="Q632" t="s">
        <v>7252</v>
      </c>
      <c r="R632" s="6" t="s">
        <v>159</v>
      </c>
      <c r="S632" t="s">
        <v>3098</v>
      </c>
      <c r="T632">
        <v>1111</v>
      </c>
      <c r="V632" s="6" t="s">
        <v>184</v>
      </c>
      <c r="W632" t="s">
        <v>3564</v>
      </c>
      <c r="Y632" t="s">
        <v>2788</v>
      </c>
      <c r="Z632">
        <v>19</v>
      </c>
      <c r="AA632" t="s">
        <v>2788</v>
      </c>
      <c r="AB632">
        <v>8</v>
      </c>
      <c r="AC632" t="s">
        <v>145</v>
      </c>
      <c r="AD632">
        <v>31100</v>
      </c>
      <c r="AL632" t="s">
        <v>5384</v>
      </c>
      <c r="AM632" t="s">
        <v>6312</v>
      </c>
      <c r="AP632" t="s">
        <v>5384</v>
      </c>
      <c r="AQ632" t="s">
        <v>6312</v>
      </c>
      <c r="AR632" s="5" t="s">
        <v>6643</v>
      </c>
      <c r="AS632" s="5" t="s">
        <v>6644</v>
      </c>
      <c r="AT632" t="s">
        <v>6641</v>
      </c>
      <c r="AU632" s="3">
        <v>46112</v>
      </c>
      <c r="AV632" t="s">
        <v>6642</v>
      </c>
    </row>
    <row r="633" spans="1:48" x14ac:dyDescent="0.25">
      <c r="A633" s="6">
        <v>2026</v>
      </c>
      <c r="B633" s="3">
        <v>46023</v>
      </c>
      <c r="C633" s="3">
        <v>46112</v>
      </c>
      <c r="D633" s="4" t="s">
        <v>112</v>
      </c>
      <c r="E633" s="4" t="s">
        <v>544</v>
      </c>
      <c r="F633" s="4" t="s">
        <v>692</v>
      </c>
      <c r="G633" s="4" t="s">
        <v>693</v>
      </c>
      <c r="H633" t="s">
        <v>114</v>
      </c>
      <c r="I633" s="4"/>
      <c r="L633" t="s">
        <v>117</v>
      </c>
      <c r="N633" t="s">
        <v>2127</v>
      </c>
      <c r="O633" t="s">
        <v>145</v>
      </c>
      <c r="P633" t="s">
        <v>152</v>
      </c>
      <c r="Q633" t="s">
        <v>7252</v>
      </c>
      <c r="R633" s="6" t="s">
        <v>159</v>
      </c>
      <c r="S633" t="s">
        <v>3099</v>
      </c>
      <c r="T633">
        <v>7919</v>
      </c>
      <c r="V633" s="6" t="s">
        <v>184</v>
      </c>
      <c r="W633" t="s">
        <v>3734</v>
      </c>
      <c r="Y633" t="s">
        <v>2788</v>
      </c>
      <c r="Z633">
        <v>19</v>
      </c>
      <c r="AA633" t="s">
        <v>2788</v>
      </c>
      <c r="AB633">
        <v>8</v>
      </c>
      <c r="AC633" t="s">
        <v>145</v>
      </c>
      <c r="AD633">
        <v>31120</v>
      </c>
      <c r="AL633" t="s">
        <v>5385</v>
      </c>
      <c r="AM633" t="s">
        <v>6313</v>
      </c>
      <c r="AP633" t="s">
        <v>5385</v>
      </c>
      <c r="AQ633" t="s">
        <v>6313</v>
      </c>
      <c r="AR633" s="5" t="s">
        <v>6643</v>
      </c>
      <c r="AS633" s="5" t="s">
        <v>6644</v>
      </c>
      <c r="AT633" t="s">
        <v>6641</v>
      </c>
      <c r="AU633" s="3">
        <v>46112</v>
      </c>
      <c r="AV633" t="s">
        <v>6642</v>
      </c>
    </row>
    <row r="634" spans="1:48" x14ac:dyDescent="0.25">
      <c r="A634" s="6">
        <v>2026</v>
      </c>
      <c r="B634" s="3">
        <v>46023</v>
      </c>
      <c r="C634" s="3">
        <v>46112</v>
      </c>
      <c r="D634" s="4" t="s">
        <v>113</v>
      </c>
      <c r="E634" s="4"/>
      <c r="F634" s="4"/>
      <c r="G634" s="4"/>
      <c r="I634" s="4" t="s">
        <v>1297</v>
      </c>
      <c r="J634" t="s">
        <v>8292</v>
      </c>
      <c r="L634" t="s">
        <v>117</v>
      </c>
      <c r="N634" t="s">
        <v>2128</v>
      </c>
      <c r="O634" t="s">
        <v>146</v>
      </c>
      <c r="P634" t="s">
        <v>152</v>
      </c>
      <c r="Q634" t="s">
        <v>7692</v>
      </c>
      <c r="R634" s="6" t="s">
        <v>159</v>
      </c>
      <c r="S634" t="s">
        <v>3100</v>
      </c>
      <c r="T634">
        <v>1</v>
      </c>
      <c r="V634" s="6" t="s">
        <v>184</v>
      </c>
      <c r="W634" t="s">
        <v>3735</v>
      </c>
      <c r="Y634" t="s">
        <v>3891</v>
      </c>
      <c r="Z634">
        <v>17</v>
      </c>
      <c r="AA634" t="s">
        <v>3891</v>
      </c>
      <c r="AB634">
        <v>22</v>
      </c>
      <c r="AC634" t="s">
        <v>146</v>
      </c>
      <c r="AD634">
        <v>76796</v>
      </c>
      <c r="AI634" t="s">
        <v>4508</v>
      </c>
      <c r="AJ634" t="s">
        <v>4509</v>
      </c>
      <c r="AK634" t="s">
        <v>4510</v>
      </c>
      <c r="AL634" t="s">
        <v>5386</v>
      </c>
      <c r="AM634" t="s">
        <v>6314</v>
      </c>
      <c r="AN634" t="s">
        <v>6638</v>
      </c>
      <c r="AP634" t="s">
        <v>5386</v>
      </c>
      <c r="AQ634" t="s">
        <v>6314</v>
      </c>
      <c r="AR634" s="5" t="s">
        <v>6643</v>
      </c>
      <c r="AS634" s="5" t="s">
        <v>6644</v>
      </c>
      <c r="AT634" t="s">
        <v>6641</v>
      </c>
      <c r="AU634" s="3">
        <v>46112</v>
      </c>
      <c r="AV634" t="s">
        <v>6642</v>
      </c>
    </row>
    <row r="635" spans="1:48" x14ac:dyDescent="0.25">
      <c r="A635" s="6">
        <v>2026</v>
      </c>
      <c r="B635" s="3">
        <v>46023</v>
      </c>
      <c r="C635" s="3">
        <v>46112</v>
      </c>
      <c r="D635" s="4" t="s">
        <v>112</v>
      </c>
      <c r="E635" s="4" t="s">
        <v>694</v>
      </c>
      <c r="F635" s="4" t="s">
        <v>695</v>
      </c>
      <c r="G635" s="4" t="s">
        <v>289</v>
      </c>
      <c r="H635" t="s">
        <v>115</v>
      </c>
      <c r="I635" s="4"/>
      <c r="L635" t="s">
        <v>117</v>
      </c>
      <c r="N635" t="s">
        <v>2129</v>
      </c>
      <c r="O635" t="s">
        <v>145</v>
      </c>
      <c r="P635" t="s">
        <v>152</v>
      </c>
      <c r="Q635" t="s">
        <v>7693</v>
      </c>
      <c r="R635" s="6" t="s">
        <v>159</v>
      </c>
      <c r="S635" t="s">
        <v>3101</v>
      </c>
      <c r="T635">
        <v>2917</v>
      </c>
      <c r="V635" s="6" t="s">
        <v>184</v>
      </c>
      <c r="W635" t="s">
        <v>3615</v>
      </c>
      <c r="Y635" t="s">
        <v>2788</v>
      </c>
      <c r="Z635">
        <v>19</v>
      </c>
      <c r="AA635" t="s">
        <v>2788</v>
      </c>
      <c r="AB635">
        <v>8</v>
      </c>
      <c r="AC635" t="s">
        <v>145</v>
      </c>
      <c r="AD635">
        <v>31203</v>
      </c>
      <c r="AL635" t="s">
        <v>5387</v>
      </c>
      <c r="AM635" t="s">
        <v>6315</v>
      </c>
      <c r="AP635" t="s">
        <v>5387</v>
      </c>
      <c r="AQ635" t="s">
        <v>6315</v>
      </c>
      <c r="AR635" s="5" t="s">
        <v>6643</v>
      </c>
      <c r="AS635" s="5" t="s">
        <v>6644</v>
      </c>
      <c r="AT635" t="s">
        <v>6641</v>
      </c>
      <c r="AU635" s="3">
        <v>46112</v>
      </c>
      <c r="AV635" t="s">
        <v>6642</v>
      </c>
    </row>
    <row r="636" spans="1:48" x14ac:dyDescent="0.25">
      <c r="A636" s="6">
        <v>2026</v>
      </c>
      <c r="B636" s="3">
        <v>46023</v>
      </c>
      <c r="C636" s="3">
        <v>46112</v>
      </c>
      <c r="D636" s="4" t="s">
        <v>112</v>
      </c>
      <c r="E636" s="4" t="s">
        <v>696</v>
      </c>
      <c r="F636" s="4" t="s">
        <v>695</v>
      </c>
      <c r="G636" s="4" t="s">
        <v>443</v>
      </c>
      <c r="H636" t="s">
        <v>114</v>
      </c>
      <c r="I636" s="4"/>
      <c r="L636" t="s">
        <v>117</v>
      </c>
      <c r="N636" t="s">
        <v>2130</v>
      </c>
      <c r="O636" t="s">
        <v>145</v>
      </c>
      <c r="P636" t="s">
        <v>152</v>
      </c>
      <c r="Q636" t="s">
        <v>7239</v>
      </c>
      <c r="R636" s="6" t="s">
        <v>159</v>
      </c>
      <c r="S636" t="s">
        <v>3102</v>
      </c>
      <c r="T636">
        <v>9301</v>
      </c>
      <c r="V636" s="6" t="s">
        <v>184</v>
      </c>
      <c r="W636" t="s">
        <v>3736</v>
      </c>
      <c r="Y636" t="s">
        <v>2788</v>
      </c>
      <c r="Z636">
        <v>19</v>
      </c>
      <c r="AA636" t="s">
        <v>2788</v>
      </c>
      <c r="AB636">
        <v>8</v>
      </c>
      <c r="AC636" t="s">
        <v>145</v>
      </c>
      <c r="AD636">
        <v>31384</v>
      </c>
      <c r="AL636" t="s">
        <v>5388</v>
      </c>
      <c r="AM636" t="s">
        <v>6316</v>
      </c>
      <c r="AP636" t="s">
        <v>5388</v>
      </c>
      <c r="AQ636" t="s">
        <v>6316</v>
      </c>
      <c r="AR636" s="5" t="s">
        <v>6643</v>
      </c>
      <c r="AS636" s="5" t="s">
        <v>6644</v>
      </c>
      <c r="AT636" t="s">
        <v>6641</v>
      </c>
      <c r="AU636" s="3">
        <v>46112</v>
      </c>
      <c r="AV636" t="s">
        <v>6642</v>
      </c>
    </row>
    <row r="637" spans="1:48" x14ac:dyDescent="0.25">
      <c r="A637" s="6">
        <v>2026</v>
      </c>
      <c r="B637" s="3">
        <v>46023</v>
      </c>
      <c r="C637" s="3">
        <v>46112</v>
      </c>
      <c r="D637" s="4" t="s">
        <v>112</v>
      </c>
      <c r="E637" s="4" t="s">
        <v>697</v>
      </c>
      <c r="F637" s="4" t="s">
        <v>698</v>
      </c>
      <c r="G637" s="4" t="s">
        <v>698</v>
      </c>
      <c r="H637" t="s">
        <v>114</v>
      </c>
      <c r="I637" s="4"/>
      <c r="L637" t="s">
        <v>117</v>
      </c>
      <c r="N637" t="s">
        <v>2131</v>
      </c>
      <c r="O637" t="s">
        <v>145</v>
      </c>
      <c r="P637" t="s">
        <v>152</v>
      </c>
      <c r="Q637" t="s">
        <v>7694</v>
      </c>
      <c r="R637" s="6" t="s">
        <v>159</v>
      </c>
      <c r="S637" t="s">
        <v>3103</v>
      </c>
      <c r="T637">
        <v>9519</v>
      </c>
      <c r="V637" s="6" t="s">
        <v>184</v>
      </c>
      <c r="W637" t="s">
        <v>3541</v>
      </c>
      <c r="Y637" t="s">
        <v>2788</v>
      </c>
      <c r="Z637">
        <v>19</v>
      </c>
      <c r="AA637" t="s">
        <v>2788</v>
      </c>
      <c r="AB637">
        <v>8</v>
      </c>
      <c r="AC637" t="s">
        <v>145</v>
      </c>
      <c r="AD637">
        <v>31216</v>
      </c>
      <c r="AL637" t="s">
        <v>5389</v>
      </c>
      <c r="AM637" t="s">
        <v>6317</v>
      </c>
      <c r="AP637" t="s">
        <v>5389</v>
      </c>
      <c r="AQ637" t="s">
        <v>6317</v>
      </c>
      <c r="AR637" s="5" t="s">
        <v>6643</v>
      </c>
      <c r="AS637" s="5" t="s">
        <v>6644</v>
      </c>
      <c r="AT637" t="s">
        <v>6641</v>
      </c>
      <c r="AU637" s="3">
        <v>46112</v>
      </c>
      <c r="AV637" t="s">
        <v>6642</v>
      </c>
    </row>
    <row r="638" spans="1:48" x14ac:dyDescent="0.25">
      <c r="A638" s="6">
        <v>2026</v>
      </c>
      <c r="B638" s="3">
        <v>46023</v>
      </c>
      <c r="C638" s="3">
        <v>46112</v>
      </c>
      <c r="D638" s="4" t="s">
        <v>113</v>
      </c>
      <c r="E638" s="4" t="s">
        <v>238</v>
      </c>
      <c r="F638" s="4" t="s">
        <v>238</v>
      </c>
      <c r="G638" s="4" t="s">
        <v>238</v>
      </c>
      <c r="I638" s="4" t="s">
        <v>1298</v>
      </c>
      <c r="J638" t="s">
        <v>8293</v>
      </c>
      <c r="L638" t="s">
        <v>117</v>
      </c>
      <c r="N638" t="s">
        <v>2132</v>
      </c>
      <c r="O638" t="s">
        <v>145</v>
      </c>
      <c r="P638" t="s">
        <v>152</v>
      </c>
      <c r="Q638" t="s">
        <v>7695</v>
      </c>
      <c r="R638" s="6" t="s">
        <v>159</v>
      </c>
      <c r="S638" t="s">
        <v>3104</v>
      </c>
      <c r="T638">
        <v>4315</v>
      </c>
      <c r="V638" s="6" t="s">
        <v>184</v>
      </c>
      <c r="W638" t="s">
        <v>3737</v>
      </c>
      <c r="Y638" t="s">
        <v>2788</v>
      </c>
      <c r="Z638">
        <v>19</v>
      </c>
      <c r="AA638" t="s">
        <v>2788</v>
      </c>
      <c r="AB638">
        <v>8</v>
      </c>
      <c r="AC638" t="s">
        <v>145</v>
      </c>
      <c r="AD638">
        <v>31110</v>
      </c>
      <c r="AI638" t="s">
        <v>4511</v>
      </c>
      <c r="AJ638" t="s">
        <v>4512</v>
      </c>
      <c r="AK638" t="s">
        <v>4267</v>
      </c>
      <c r="AL638" t="s">
        <v>5390</v>
      </c>
      <c r="AM638" t="s">
        <v>6318</v>
      </c>
      <c r="AN638" t="s">
        <v>6638</v>
      </c>
      <c r="AP638" t="s">
        <v>5390</v>
      </c>
      <c r="AQ638" t="s">
        <v>6318</v>
      </c>
      <c r="AR638" s="5" t="s">
        <v>6643</v>
      </c>
      <c r="AS638" s="5" t="s">
        <v>6644</v>
      </c>
      <c r="AT638" t="s">
        <v>6641</v>
      </c>
      <c r="AU638" s="3">
        <v>46112</v>
      </c>
      <c r="AV638" t="s">
        <v>6642</v>
      </c>
    </row>
    <row r="639" spans="1:48" x14ac:dyDescent="0.25">
      <c r="A639" s="6">
        <v>2026</v>
      </c>
      <c r="B639" s="3">
        <v>46023</v>
      </c>
      <c r="C639" s="3">
        <v>46112</v>
      </c>
      <c r="D639" s="4" t="s">
        <v>112</v>
      </c>
      <c r="E639" s="4" t="s">
        <v>699</v>
      </c>
      <c r="F639" s="4" t="s">
        <v>452</v>
      </c>
      <c r="G639" s="4" t="s">
        <v>324</v>
      </c>
      <c r="H639" t="s">
        <v>115</v>
      </c>
      <c r="I639" s="4"/>
      <c r="L639" t="s">
        <v>117</v>
      </c>
      <c r="N639" t="s">
        <v>2133</v>
      </c>
      <c r="O639" t="s">
        <v>145</v>
      </c>
      <c r="P639" t="s">
        <v>152</v>
      </c>
      <c r="Q639" t="s">
        <v>7543</v>
      </c>
      <c r="R639" s="6" t="s">
        <v>159</v>
      </c>
      <c r="S639" t="s">
        <v>3105</v>
      </c>
      <c r="T639">
        <v>2319</v>
      </c>
      <c r="V639" s="6" t="s">
        <v>184</v>
      </c>
      <c r="W639" t="s">
        <v>3411</v>
      </c>
      <c r="Y639" t="s">
        <v>2788</v>
      </c>
      <c r="Z639">
        <v>19</v>
      </c>
      <c r="AA639" t="s">
        <v>2788</v>
      </c>
      <c r="AB639">
        <v>8</v>
      </c>
      <c r="AC639" t="s">
        <v>145</v>
      </c>
      <c r="AD639">
        <v>31206</v>
      </c>
      <c r="AL639" t="s">
        <v>5391</v>
      </c>
      <c r="AM639" t="s">
        <v>6319</v>
      </c>
      <c r="AP639" t="s">
        <v>5391</v>
      </c>
      <c r="AQ639" t="s">
        <v>6319</v>
      </c>
      <c r="AR639" s="5" t="s">
        <v>6643</v>
      </c>
      <c r="AS639" s="5" t="s">
        <v>6644</v>
      </c>
      <c r="AT639" t="s">
        <v>6641</v>
      </c>
      <c r="AU639" s="3">
        <v>46112</v>
      </c>
      <c r="AV639" t="s">
        <v>6642</v>
      </c>
    </row>
    <row r="640" spans="1:48" x14ac:dyDescent="0.25">
      <c r="A640" s="6">
        <v>2026</v>
      </c>
      <c r="B640" s="3">
        <v>46023</v>
      </c>
      <c r="C640" s="3">
        <v>46112</v>
      </c>
      <c r="D640" s="4" t="s">
        <v>112</v>
      </c>
      <c r="E640" s="4" t="s">
        <v>290</v>
      </c>
      <c r="F640" s="4" t="s">
        <v>452</v>
      </c>
      <c r="G640" s="4" t="s">
        <v>336</v>
      </c>
      <c r="H640" t="s">
        <v>114</v>
      </c>
      <c r="I640" s="4"/>
      <c r="L640" t="s">
        <v>117</v>
      </c>
      <c r="N640" t="s">
        <v>2134</v>
      </c>
      <c r="O640" t="s">
        <v>145</v>
      </c>
      <c r="P640" t="s">
        <v>152</v>
      </c>
      <c r="Q640" t="s">
        <v>7277</v>
      </c>
      <c r="R640" s="6" t="s">
        <v>159</v>
      </c>
      <c r="S640" t="s">
        <v>3106</v>
      </c>
      <c r="T640">
        <v>3966</v>
      </c>
      <c r="V640" s="6" t="s">
        <v>184</v>
      </c>
      <c r="W640" t="s">
        <v>2667</v>
      </c>
      <c r="Y640" t="s">
        <v>3740</v>
      </c>
      <c r="Z640">
        <v>17</v>
      </c>
      <c r="AA640" t="s">
        <v>3740</v>
      </c>
      <c r="AB640">
        <v>8</v>
      </c>
      <c r="AC640" t="s">
        <v>145</v>
      </c>
      <c r="AD640">
        <v>31530</v>
      </c>
      <c r="AL640" t="s">
        <v>5392</v>
      </c>
      <c r="AM640" t="s">
        <v>6320</v>
      </c>
      <c r="AP640" t="s">
        <v>5392</v>
      </c>
      <c r="AQ640" t="s">
        <v>6320</v>
      </c>
      <c r="AR640" s="5" t="s">
        <v>6643</v>
      </c>
      <c r="AS640" s="5" t="s">
        <v>6644</v>
      </c>
      <c r="AT640" t="s">
        <v>6641</v>
      </c>
      <c r="AU640" s="3">
        <v>46112</v>
      </c>
      <c r="AV640" t="s">
        <v>6642</v>
      </c>
    </row>
    <row r="641" spans="1:48" x14ac:dyDescent="0.25">
      <c r="A641" s="6">
        <v>2026</v>
      </c>
      <c r="B641" s="3">
        <v>46023</v>
      </c>
      <c r="C641" s="3">
        <v>46112</v>
      </c>
      <c r="D641" s="4" t="s">
        <v>112</v>
      </c>
      <c r="E641" s="4" t="s">
        <v>700</v>
      </c>
      <c r="F641" s="4" t="s">
        <v>701</v>
      </c>
      <c r="G641" s="4" t="s">
        <v>334</v>
      </c>
      <c r="H641" t="s">
        <v>114</v>
      </c>
      <c r="I641" s="4"/>
      <c r="L641" t="s">
        <v>117</v>
      </c>
      <c r="N641" t="s">
        <v>2135</v>
      </c>
      <c r="O641" t="s">
        <v>145</v>
      </c>
      <c r="P641" t="s">
        <v>152</v>
      </c>
      <c r="Q641" t="s">
        <v>7696</v>
      </c>
      <c r="R641" s="6" t="s">
        <v>159</v>
      </c>
      <c r="S641" t="s">
        <v>3107</v>
      </c>
      <c r="T641">
        <v>903</v>
      </c>
      <c r="V641" s="6" t="s">
        <v>184</v>
      </c>
      <c r="W641" t="s">
        <v>3481</v>
      </c>
      <c r="Y641" t="s">
        <v>2788</v>
      </c>
      <c r="Z641">
        <v>19</v>
      </c>
      <c r="AA641" t="s">
        <v>2788</v>
      </c>
      <c r="AB641">
        <v>8</v>
      </c>
      <c r="AC641" t="s">
        <v>145</v>
      </c>
      <c r="AD641">
        <v>31304</v>
      </c>
      <c r="AL641" t="s">
        <v>5393</v>
      </c>
      <c r="AM641" t="s">
        <v>6321</v>
      </c>
      <c r="AP641" t="s">
        <v>5393</v>
      </c>
      <c r="AQ641" t="s">
        <v>6321</v>
      </c>
      <c r="AR641" s="5" t="s">
        <v>6643</v>
      </c>
      <c r="AS641" s="5" t="s">
        <v>6644</v>
      </c>
      <c r="AT641" t="s">
        <v>6641</v>
      </c>
      <c r="AU641" s="3">
        <v>46112</v>
      </c>
      <c r="AV641" t="s">
        <v>6642</v>
      </c>
    </row>
    <row r="642" spans="1:48" x14ac:dyDescent="0.25">
      <c r="A642" s="6">
        <v>2026</v>
      </c>
      <c r="B642" s="3">
        <v>46023</v>
      </c>
      <c r="C642" s="3">
        <v>46112</v>
      </c>
      <c r="D642" s="4" t="s">
        <v>113</v>
      </c>
      <c r="E642" s="4" t="s">
        <v>238</v>
      </c>
      <c r="F642" s="4" t="s">
        <v>238</v>
      </c>
      <c r="G642" s="4" t="s">
        <v>238</v>
      </c>
      <c r="I642" s="4" t="s">
        <v>1299</v>
      </c>
      <c r="J642" t="s">
        <v>8294</v>
      </c>
      <c r="L642" t="s">
        <v>117</v>
      </c>
      <c r="N642" t="s">
        <v>2136</v>
      </c>
      <c r="O642" t="s">
        <v>145</v>
      </c>
      <c r="P642" t="s">
        <v>152</v>
      </c>
      <c r="Q642" t="s">
        <v>7697</v>
      </c>
      <c r="R642" s="6" t="s">
        <v>159</v>
      </c>
      <c r="S642" t="s">
        <v>3108</v>
      </c>
      <c r="T642">
        <v>800</v>
      </c>
      <c r="V642" s="6" t="s">
        <v>184</v>
      </c>
      <c r="W642" t="s">
        <v>3435</v>
      </c>
      <c r="Y642" t="s">
        <v>2788</v>
      </c>
      <c r="Z642">
        <v>19</v>
      </c>
      <c r="AA642" t="s">
        <v>2788</v>
      </c>
      <c r="AB642">
        <v>8</v>
      </c>
      <c r="AC642" t="s">
        <v>145</v>
      </c>
      <c r="AD642">
        <v>31000</v>
      </c>
      <c r="AI642" t="s">
        <v>4513</v>
      </c>
      <c r="AJ642" t="s">
        <v>4514</v>
      </c>
      <c r="AK642" t="s">
        <v>4515</v>
      </c>
      <c r="AL642" t="s">
        <v>5394</v>
      </c>
      <c r="AM642" t="s">
        <v>6322</v>
      </c>
      <c r="AN642" t="s">
        <v>6638</v>
      </c>
      <c r="AP642" t="s">
        <v>5394</v>
      </c>
      <c r="AQ642" t="s">
        <v>6322</v>
      </c>
      <c r="AR642" s="5" t="s">
        <v>6643</v>
      </c>
      <c r="AS642" s="5" t="s">
        <v>6644</v>
      </c>
      <c r="AT642" t="s">
        <v>6641</v>
      </c>
      <c r="AU642" s="3">
        <v>46112</v>
      </c>
      <c r="AV642" t="s">
        <v>6642</v>
      </c>
    </row>
    <row r="643" spans="1:48" x14ac:dyDescent="0.25">
      <c r="A643" s="6">
        <v>2026</v>
      </c>
      <c r="B643" s="3">
        <v>46023</v>
      </c>
      <c r="C643" s="3">
        <v>46112</v>
      </c>
      <c r="D643" s="4" t="s">
        <v>113</v>
      </c>
      <c r="E643" s="4"/>
      <c r="F643" s="4"/>
      <c r="G643" s="4"/>
      <c r="I643" s="4" t="s">
        <v>1300</v>
      </c>
      <c r="J643" t="s">
        <v>8295</v>
      </c>
      <c r="L643" t="s">
        <v>117</v>
      </c>
      <c r="N643" t="s">
        <v>2137</v>
      </c>
      <c r="O643" t="s">
        <v>145</v>
      </c>
      <c r="P643" t="s">
        <v>152</v>
      </c>
      <c r="Q643" t="s">
        <v>7698</v>
      </c>
      <c r="R643" s="6" t="s">
        <v>159</v>
      </c>
      <c r="S643" t="s">
        <v>3109</v>
      </c>
      <c r="T643">
        <v>2415</v>
      </c>
      <c r="V643" s="6" t="s">
        <v>184</v>
      </c>
      <c r="W643" t="s">
        <v>3551</v>
      </c>
      <c r="Y643" t="s">
        <v>2788</v>
      </c>
      <c r="Z643">
        <v>19</v>
      </c>
      <c r="AA643" t="s">
        <v>2788</v>
      </c>
      <c r="AB643">
        <v>8</v>
      </c>
      <c r="AC643" t="s">
        <v>145</v>
      </c>
      <c r="AD643">
        <v>31110</v>
      </c>
      <c r="AI643" t="s">
        <v>4428</v>
      </c>
      <c r="AJ643" t="s">
        <v>4516</v>
      </c>
      <c r="AK643" t="s">
        <v>4517</v>
      </c>
      <c r="AL643" t="s">
        <v>5395</v>
      </c>
      <c r="AM643" t="s">
        <v>6323</v>
      </c>
      <c r="AN643" t="s">
        <v>6638</v>
      </c>
      <c r="AP643" t="s">
        <v>5395</v>
      </c>
      <c r="AQ643" t="s">
        <v>6323</v>
      </c>
      <c r="AR643" s="5" t="s">
        <v>6643</v>
      </c>
      <c r="AS643" s="5" t="s">
        <v>6644</v>
      </c>
      <c r="AT643" t="s">
        <v>6641</v>
      </c>
      <c r="AU643" s="3">
        <v>46112</v>
      </c>
      <c r="AV643" t="s">
        <v>6642</v>
      </c>
    </row>
    <row r="644" spans="1:48" x14ac:dyDescent="0.25">
      <c r="A644" s="6">
        <v>2026</v>
      </c>
      <c r="B644" s="3">
        <v>46023</v>
      </c>
      <c r="C644" s="3">
        <v>46112</v>
      </c>
      <c r="D644" s="4" t="s">
        <v>113</v>
      </c>
      <c r="E644" s="4" t="s">
        <v>238</v>
      </c>
      <c r="F644" s="4" t="s">
        <v>238</v>
      </c>
      <c r="G644" s="4" t="s">
        <v>238</v>
      </c>
      <c r="I644" s="4" t="s">
        <v>1301</v>
      </c>
      <c r="J644" t="s">
        <v>8296</v>
      </c>
      <c r="L644" t="s">
        <v>117</v>
      </c>
      <c r="N644" t="s">
        <v>2138</v>
      </c>
      <c r="O644" t="s">
        <v>145</v>
      </c>
      <c r="P644" t="s">
        <v>152</v>
      </c>
      <c r="Q644" t="s">
        <v>7699</v>
      </c>
      <c r="R644" s="6" t="s">
        <v>159</v>
      </c>
      <c r="S644" t="s">
        <v>3110</v>
      </c>
      <c r="T644">
        <v>1409</v>
      </c>
      <c r="U644" t="s">
        <v>2571</v>
      </c>
      <c r="V644" s="6" t="s">
        <v>184</v>
      </c>
      <c r="W644" t="s">
        <v>3397</v>
      </c>
      <c r="Y644" t="s">
        <v>2788</v>
      </c>
      <c r="Z644">
        <v>19</v>
      </c>
      <c r="AA644" t="s">
        <v>2788</v>
      </c>
      <c r="AB644">
        <v>8</v>
      </c>
      <c r="AC644" t="s">
        <v>145</v>
      </c>
      <c r="AD644">
        <v>31000</v>
      </c>
      <c r="AI644" t="s">
        <v>4518</v>
      </c>
      <c r="AJ644" t="s">
        <v>4519</v>
      </c>
      <c r="AK644" t="s">
        <v>234</v>
      </c>
      <c r="AL644" t="s">
        <v>5396</v>
      </c>
      <c r="AM644" t="s">
        <v>6324</v>
      </c>
      <c r="AN644" t="s">
        <v>6638</v>
      </c>
      <c r="AP644" t="s">
        <v>5396</v>
      </c>
      <c r="AQ644" t="s">
        <v>6324</v>
      </c>
      <c r="AR644" s="5" t="s">
        <v>6643</v>
      </c>
      <c r="AS644" s="5" t="s">
        <v>6644</v>
      </c>
      <c r="AT644" t="s">
        <v>6641</v>
      </c>
      <c r="AU644" s="3">
        <v>46112</v>
      </c>
      <c r="AV644" t="s">
        <v>6642</v>
      </c>
    </row>
    <row r="645" spans="1:48" x14ac:dyDescent="0.25">
      <c r="A645" s="6">
        <v>2026</v>
      </c>
      <c r="B645" s="3">
        <v>46023</v>
      </c>
      <c r="C645" s="3">
        <v>46112</v>
      </c>
      <c r="D645" s="4" t="s">
        <v>113</v>
      </c>
      <c r="E645" s="4" t="s">
        <v>238</v>
      </c>
      <c r="F645" s="4" t="s">
        <v>238</v>
      </c>
      <c r="G645" s="4" t="s">
        <v>238</v>
      </c>
      <c r="I645" s="4" t="s">
        <v>1302</v>
      </c>
      <c r="J645" t="s">
        <v>8297</v>
      </c>
      <c r="L645" t="s">
        <v>117</v>
      </c>
      <c r="N645" t="s">
        <v>2139</v>
      </c>
      <c r="O645" t="s">
        <v>145</v>
      </c>
      <c r="P645" t="s">
        <v>152</v>
      </c>
      <c r="Q645" t="s">
        <v>7525</v>
      </c>
      <c r="R645" s="6" t="s">
        <v>159</v>
      </c>
      <c r="S645" t="s">
        <v>3111</v>
      </c>
      <c r="T645">
        <v>2613</v>
      </c>
      <c r="V645" s="6" t="s">
        <v>184</v>
      </c>
      <c r="W645" t="s">
        <v>3738</v>
      </c>
      <c r="Y645" t="s">
        <v>2788</v>
      </c>
      <c r="Z645">
        <v>19</v>
      </c>
      <c r="AA645" t="s">
        <v>2788</v>
      </c>
      <c r="AB645">
        <v>8</v>
      </c>
      <c r="AC645" t="s">
        <v>145</v>
      </c>
      <c r="AD645">
        <v>31217</v>
      </c>
      <c r="AI645" t="s">
        <v>4520</v>
      </c>
      <c r="AJ645" t="s">
        <v>4521</v>
      </c>
      <c r="AK645" t="s">
        <v>693</v>
      </c>
      <c r="AL645" t="s">
        <v>5397</v>
      </c>
      <c r="AM645" t="s">
        <v>6325</v>
      </c>
      <c r="AN645" t="s">
        <v>6638</v>
      </c>
      <c r="AP645" t="s">
        <v>5397</v>
      </c>
      <c r="AQ645" t="s">
        <v>6325</v>
      </c>
      <c r="AR645" s="5" t="s">
        <v>6643</v>
      </c>
      <c r="AS645" s="5" t="s">
        <v>6644</v>
      </c>
      <c r="AT645" t="s">
        <v>6641</v>
      </c>
      <c r="AU645" s="3">
        <v>46112</v>
      </c>
      <c r="AV645" t="s">
        <v>6642</v>
      </c>
    </row>
    <row r="646" spans="1:48" x14ac:dyDescent="0.25">
      <c r="A646" s="6">
        <v>2026</v>
      </c>
      <c r="B646" s="3">
        <v>46023</v>
      </c>
      <c r="C646" s="3">
        <v>46112</v>
      </c>
      <c r="D646" s="4" t="s">
        <v>113</v>
      </c>
      <c r="E646" s="4" t="s">
        <v>238</v>
      </c>
      <c r="F646" s="4" t="s">
        <v>238</v>
      </c>
      <c r="G646" s="4" t="s">
        <v>238</v>
      </c>
      <c r="I646" s="4" t="s">
        <v>1303</v>
      </c>
      <c r="J646" t="s">
        <v>8298</v>
      </c>
      <c r="L646" t="s">
        <v>117</v>
      </c>
      <c r="N646" t="s">
        <v>2140</v>
      </c>
      <c r="O646" t="s">
        <v>149</v>
      </c>
      <c r="P646" t="s">
        <v>152</v>
      </c>
      <c r="Q646" t="s">
        <v>7700</v>
      </c>
      <c r="R646" s="6" t="s">
        <v>159</v>
      </c>
      <c r="S646" t="s">
        <v>3112</v>
      </c>
      <c r="T646">
        <v>118</v>
      </c>
      <c r="U646" t="s">
        <v>3113</v>
      </c>
      <c r="V646" s="6" t="s">
        <v>184</v>
      </c>
      <c r="W646" t="s">
        <v>3574</v>
      </c>
      <c r="Y646" t="s">
        <v>3854</v>
      </c>
      <c r="Z646">
        <v>16</v>
      </c>
      <c r="AA646" t="s">
        <v>3854</v>
      </c>
      <c r="AB646">
        <v>9</v>
      </c>
      <c r="AC646" t="s">
        <v>149</v>
      </c>
      <c r="AD646">
        <v>11000</v>
      </c>
      <c r="AI646" t="s">
        <v>4522</v>
      </c>
      <c r="AJ646" t="s">
        <v>4523</v>
      </c>
      <c r="AK646" t="s">
        <v>4524</v>
      </c>
      <c r="AL646" t="s">
        <v>5398</v>
      </c>
      <c r="AM646" t="s">
        <v>6326</v>
      </c>
      <c r="AN646" t="s">
        <v>6638</v>
      </c>
      <c r="AP646" t="s">
        <v>5398</v>
      </c>
      <c r="AQ646" t="s">
        <v>6326</v>
      </c>
      <c r="AR646" s="5" t="s">
        <v>6643</v>
      </c>
      <c r="AS646" s="5" t="s">
        <v>6644</v>
      </c>
      <c r="AT646" t="s">
        <v>6641</v>
      </c>
      <c r="AU646" s="3">
        <v>46112</v>
      </c>
      <c r="AV646" t="s">
        <v>6642</v>
      </c>
    </row>
    <row r="647" spans="1:48" x14ac:dyDescent="0.25">
      <c r="A647" s="6">
        <v>2026</v>
      </c>
      <c r="B647" s="3">
        <v>46023</v>
      </c>
      <c r="C647" s="3">
        <v>46112</v>
      </c>
      <c r="D647" s="4" t="s">
        <v>113</v>
      </c>
      <c r="E647" s="4" t="s">
        <v>238</v>
      </c>
      <c r="F647" s="4" t="s">
        <v>238</v>
      </c>
      <c r="G647" s="4" t="s">
        <v>238</v>
      </c>
      <c r="I647" s="4" t="s">
        <v>1304</v>
      </c>
      <c r="J647" t="s">
        <v>8299</v>
      </c>
      <c r="L647" t="s">
        <v>117</v>
      </c>
      <c r="N647" t="s">
        <v>2141</v>
      </c>
      <c r="O647" t="s">
        <v>145</v>
      </c>
      <c r="P647" t="s">
        <v>152</v>
      </c>
      <c r="Q647" t="s">
        <v>7701</v>
      </c>
      <c r="R647" s="6" t="s">
        <v>159</v>
      </c>
      <c r="S647" t="s">
        <v>3003</v>
      </c>
      <c r="T647">
        <v>5506</v>
      </c>
      <c r="V647" s="6" t="s">
        <v>184</v>
      </c>
      <c r="W647" t="s">
        <v>3458</v>
      </c>
      <c r="Y647" t="s">
        <v>2788</v>
      </c>
      <c r="Z647">
        <v>19</v>
      </c>
      <c r="AA647" t="s">
        <v>2788</v>
      </c>
      <c r="AB647">
        <v>8</v>
      </c>
      <c r="AC647" t="s">
        <v>145</v>
      </c>
      <c r="AD647">
        <v>31110</v>
      </c>
      <c r="AI647" t="s">
        <v>785</v>
      </c>
      <c r="AJ647" t="s">
        <v>4525</v>
      </c>
      <c r="AK647" t="s">
        <v>4526</v>
      </c>
      <c r="AL647" t="s">
        <v>5399</v>
      </c>
      <c r="AM647" t="s">
        <v>6327</v>
      </c>
      <c r="AN647" t="s">
        <v>6638</v>
      </c>
      <c r="AP647" t="s">
        <v>5399</v>
      </c>
      <c r="AQ647" t="s">
        <v>6327</v>
      </c>
      <c r="AR647" s="5" t="s">
        <v>6643</v>
      </c>
      <c r="AS647" s="5" t="s">
        <v>6644</v>
      </c>
      <c r="AT647" t="s">
        <v>6641</v>
      </c>
      <c r="AU647" s="3">
        <v>46112</v>
      </c>
      <c r="AV647" t="s">
        <v>6642</v>
      </c>
    </row>
    <row r="648" spans="1:48" x14ac:dyDescent="0.25">
      <c r="A648" s="6">
        <v>2026</v>
      </c>
      <c r="B648" s="3">
        <v>46023</v>
      </c>
      <c r="C648" s="3">
        <v>46112</v>
      </c>
      <c r="D648" s="4" t="s">
        <v>113</v>
      </c>
      <c r="E648" s="4"/>
      <c r="F648" s="4"/>
      <c r="G648" s="4"/>
      <c r="I648" s="4" t="s">
        <v>1305</v>
      </c>
      <c r="J648" t="s">
        <v>8300</v>
      </c>
      <c r="L648" t="s">
        <v>117</v>
      </c>
      <c r="N648" t="s">
        <v>2142</v>
      </c>
      <c r="O648" t="s">
        <v>145</v>
      </c>
      <c r="P648" t="s">
        <v>152</v>
      </c>
      <c r="Q648" t="s">
        <v>7702</v>
      </c>
      <c r="R648" s="6" t="s">
        <v>159</v>
      </c>
      <c r="S648" t="s">
        <v>3114</v>
      </c>
      <c r="T648">
        <v>1107</v>
      </c>
      <c r="V648" s="6" t="s">
        <v>184</v>
      </c>
      <c r="W648" t="s">
        <v>3358</v>
      </c>
      <c r="Y648" t="s">
        <v>3874</v>
      </c>
      <c r="Z648">
        <v>11</v>
      </c>
      <c r="AA648" t="s">
        <v>3874</v>
      </c>
      <c r="AB648">
        <v>8</v>
      </c>
      <c r="AC648" t="s">
        <v>145</v>
      </c>
      <c r="AD648">
        <v>33760</v>
      </c>
      <c r="AI648" t="s">
        <v>4527</v>
      </c>
      <c r="AJ648" t="s">
        <v>4528</v>
      </c>
      <c r="AK648" t="s">
        <v>4529</v>
      </c>
      <c r="AL648" t="s">
        <v>5400</v>
      </c>
      <c r="AM648" t="s">
        <v>6328</v>
      </c>
      <c r="AN648" t="s">
        <v>6638</v>
      </c>
      <c r="AP648" t="s">
        <v>5400</v>
      </c>
      <c r="AQ648" t="s">
        <v>6328</v>
      </c>
      <c r="AR648" s="5" t="s">
        <v>6643</v>
      </c>
      <c r="AS648" s="5" t="s">
        <v>6644</v>
      </c>
      <c r="AT648" t="s">
        <v>6641</v>
      </c>
      <c r="AU648" s="3">
        <v>46112</v>
      </c>
      <c r="AV648" t="s">
        <v>6642</v>
      </c>
    </row>
    <row r="649" spans="1:48" x14ac:dyDescent="0.25">
      <c r="A649" s="6">
        <v>2026</v>
      </c>
      <c r="B649" s="3">
        <v>46023</v>
      </c>
      <c r="C649" s="3">
        <v>46112</v>
      </c>
      <c r="D649" s="4" t="s">
        <v>113</v>
      </c>
      <c r="E649" s="4"/>
      <c r="F649" s="4"/>
      <c r="G649" s="4"/>
      <c r="I649" s="4" t="s">
        <v>1306</v>
      </c>
      <c r="J649" t="s">
        <v>8301</v>
      </c>
      <c r="L649" t="s">
        <v>117</v>
      </c>
      <c r="N649" t="s">
        <v>2143</v>
      </c>
      <c r="O649" t="s">
        <v>145</v>
      </c>
      <c r="P649" t="s">
        <v>152</v>
      </c>
      <c r="Q649" t="s">
        <v>7703</v>
      </c>
      <c r="R649" s="6" t="s">
        <v>159</v>
      </c>
      <c r="S649" t="s">
        <v>3115</v>
      </c>
      <c r="T649">
        <v>5900</v>
      </c>
      <c r="U649">
        <v>401</v>
      </c>
      <c r="V649" s="6" t="s">
        <v>184</v>
      </c>
      <c r="W649" t="s">
        <v>3551</v>
      </c>
      <c r="Y649" t="s">
        <v>2788</v>
      </c>
      <c r="Z649">
        <v>19</v>
      </c>
      <c r="AA649" t="s">
        <v>2788</v>
      </c>
      <c r="AB649">
        <v>8</v>
      </c>
      <c r="AC649" t="s">
        <v>145</v>
      </c>
      <c r="AD649">
        <v>31110</v>
      </c>
      <c r="AI649" t="s">
        <v>4530</v>
      </c>
      <c r="AJ649" t="s">
        <v>4281</v>
      </c>
      <c r="AK649" t="s">
        <v>499</v>
      </c>
      <c r="AL649" t="s">
        <v>5401</v>
      </c>
      <c r="AM649" t="s">
        <v>6329</v>
      </c>
      <c r="AN649" t="s">
        <v>6638</v>
      </c>
      <c r="AP649" t="s">
        <v>5401</v>
      </c>
      <c r="AQ649" t="s">
        <v>6329</v>
      </c>
      <c r="AR649" s="5" t="s">
        <v>6643</v>
      </c>
      <c r="AS649" s="5" t="s">
        <v>6644</v>
      </c>
      <c r="AT649" t="s">
        <v>6641</v>
      </c>
      <c r="AU649" s="3">
        <v>46112</v>
      </c>
      <c r="AV649" t="s">
        <v>6642</v>
      </c>
    </row>
    <row r="650" spans="1:48" x14ac:dyDescent="0.25">
      <c r="A650" s="6">
        <v>2026</v>
      </c>
      <c r="B650" s="3">
        <v>46023</v>
      </c>
      <c r="C650" s="3">
        <v>46112</v>
      </c>
      <c r="D650" s="4" t="s">
        <v>113</v>
      </c>
      <c r="E650" s="4"/>
      <c r="F650" s="4"/>
      <c r="G650" s="4"/>
      <c r="I650" s="4" t="s">
        <v>1307</v>
      </c>
      <c r="J650" t="s">
        <v>8302</v>
      </c>
      <c r="L650" t="s">
        <v>117</v>
      </c>
      <c r="N650" t="s">
        <v>2144</v>
      </c>
      <c r="O650" t="s">
        <v>149</v>
      </c>
      <c r="P650" t="s">
        <v>152</v>
      </c>
      <c r="Q650" t="s">
        <v>7704</v>
      </c>
      <c r="R650" s="6" t="s">
        <v>159</v>
      </c>
      <c r="S650" t="s">
        <v>3116</v>
      </c>
      <c r="T650">
        <v>146</v>
      </c>
      <c r="U650">
        <v>303</v>
      </c>
      <c r="V650" s="6" t="s">
        <v>184</v>
      </c>
      <c r="W650" t="s">
        <v>3739</v>
      </c>
      <c r="Y650" t="s">
        <v>3867</v>
      </c>
      <c r="Z650">
        <v>14</v>
      </c>
      <c r="AA650" t="s">
        <v>3867</v>
      </c>
      <c r="AB650">
        <v>9</v>
      </c>
      <c r="AC650" t="s">
        <v>149</v>
      </c>
      <c r="AD650">
        <v>3740</v>
      </c>
      <c r="AI650" t="s">
        <v>4531</v>
      </c>
      <c r="AJ650" t="s">
        <v>605</v>
      </c>
      <c r="AK650" t="s">
        <v>4142</v>
      </c>
      <c r="AL650" t="s">
        <v>5085</v>
      </c>
      <c r="AM650" t="s">
        <v>6330</v>
      </c>
      <c r="AN650" t="s">
        <v>6638</v>
      </c>
      <c r="AP650" t="s">
        <v>5085</v>
      </c>
      <c r="AQ650" t="s">
        <v>6330</v>
      </c>
      <c r="AR650" s="5" t="s">
        <v>6643</v>
      </c>
      <c r="AS650" s="5" t="s">
        <v>6644</v>
      </c>
      <c r="AT650" t="s">
        <v>6641</v>
      </c>
      <c r="AU650" s="3">
        <v>46112</v>
      </c>
      <c r="AV650" t="s">
        <v>6642</v>
      </c>
    </row>
    <row r="651" spans="1:48" x14ac:dyDescent="0.25">
      <c r="A651" s="6">
        <v>2026</v>
      </c>
      <c r="B651" s="3">
        <v>46023</v>
      </c>
      <c r="C651" s="3">
        <v>46112</v>
      </c>
      <c r="D651" s="4" t="s">
        <v>113</v>
      </c>
      <c r="E651" s="4"/>
      <c r="F651" s="4"/>
      <c r="G651" s="4"/>
      <c r="I651" s="4" t="s">
        <v>1308</v>
      </c>
      <c r="J651" t="s">
        <v>8303</v>
      </c>
      <c r="L651" t="s">
        <v>117</v>
      </c>
      <c r="N651" t="s">
        <v>2145</v>
      </c>
      <c r="O651" t="s">
        <v>149</v>
      </c>
      <c r="P651" t="s">
        <v>152</v>
      </c>
      <c r="Q651" t="s">
        <v>7705</v>
      </c>
      <c r="R651" s="6" t="s">
        <v>159</v>
      </c>
      <c r="S651" t="s">
        <v>3117</v>
      </c>
      <c r="T651">
        <v>369</v>
      </c>
      <c r="U651" t="s">
        <v>3118</v>
      </c>
      <c r="V651" s="6" t="s">
        <v>184</v>
      </c>
      <c r="W651" t="s">
        <v>3740</v>
      </c>
      <c r="Y651" t="s">
        <v>3740</v>
      </c>
      <c r="Z651">
        <v>15</v>
      </c>
      <c r="AA651" t="s">
        <v>3740</v>
      </c>
      <c r="AB651">
        <v>9</v>
      </c>
      <c r="AC651" t="s">
        <v>149</v>
      </c>
      <c r="AD651">
        <v>6500</v>
      </c>
      <c r="AI651" t="s">
        <v>4532</v>
      </c>
      <c r="AJ651" t="s">
        <v>851</v>
      </c>
      <c r="AK651" t="s">
        <v>4533</v>
      </c>
      <c r="AL651" t="s">
        <v>5402</v>
      </c>
      <c r="AM651" t="s">
        <v>6331</v>
      </c>
      <c r="AN651" t="s">
        <v>6638</v>
      </c>
      <c r="AP651" t="s">
        <v>5402</v>
      </c>
      <c r="AQ651" t="s">
        <v>6331</v>
      </c>
      <c r="AR651" s="5" t="s">
        <v>6643</v>
      </c>
      <c r="AS651" s="5" t="s">
        <v>6644</v>
      </c>
      <c r="AT651" t="s">
        <v>6641</v>
      </c>
      <c r="AU651" s="3">
        <v>46112</v>
      </c>
      <c r="AV651" t="s">
        <v>6642</v>
      </c>
    </row>
    <row r="652" spans="1:48" x14ac:dyDescent="0.25">
      <c r="A652" s="6">
        <v>2026</v>
      </c>
      <c r="B652" s="3">
        <v>46023</v>
      </c>
      <c r="C652" s="3">
        <v>46112</v>
      </c>
      <c r="D652" s="4" t="s">
        <v>113</v>
      </c>
      <c r="E652" s="4"/>
      <c r="F652" s="4"/>
      <c r="G652" s="4"/>
      <c r="I652" s="4" t="s">
        <v>1309</v>
      </c>
      <c r="J652" t="s">
        <v>8304</v>
      </c>
      <c r="L652" t="s">
        <v>117</v>
      </c>
      <c r="N652" t="s">
        <v>2146</v>
      </c>
      <c r="O652" t="s">
        <v>145</v>
      </c>
      <c r="P652" t="s">
        <v>152</v>
      </c>
      <c r="Q652" t="s">
        <v>7706</v>
      </c>
      <c r="R652" s="6" t="s">
        <v>159</v>
      </c>
      <c r="S652" t="s">
        <v>3119</v>
      </c>
      <c r="T652">
        <v>2905</v>
      </c>
      <c r="V652" s="6" t="s">
        <v>184</v>
      </c>
      <c r="W652" t="s">
        <v>3442</v>
      </c>
      <c r="Y652" t="s">
        <v>2788</v>
      </c>
      <c r="Z652">
        <v>19</v>
      </c>
      <c r="AA652" t="s">
        <v>2788</v>
      </c>
      <c r="AB652">
        <v>8</v>
      </c>
      <c r="AC652" t="s">
        <v>145</v>
      </c>
      <c r="AD652">
        <v>31203</v>
      </c>
      <c r="AI652" t="s">
        <v>4534</v>
      </c>
      <c r="AJ652" t="s">
        <v>400</v>
      </c>
      <c r="AK652" t="s">
        <v>334</v>
      </c>
      <c r="AL652" t="s">
        <v>5403</v>
      </c>
      <c r="AM652" t="s">
        <v>6332</v>
      </c>
      <c r="AN652" t="s">
        <v>6638</v>
      </c>
      <c r="AP652" t="s">
        <v>5403</v>
      </c>
      <c r="AQ652" t="s">
        <v>6332</v>
      </c>
      <c r="AR652" s="5" t="s">
        <v>6643</v>
      </c>
      <c r="AS652" s="5" t="s">
        <v>6644</v>
      </c>
      <c r="AT652" t="s">
        <v>6641</v>
      </c>
      <c r="AU652" s="3">
        <v>46112</v>
      </c>
      <c r="AV652" t="s">
        <v>6642</v>
      </c>
    </row>
    <row r="653" spans="1:48" x14ac:dyDescent="0.25">
      <c r="A653" s="6">
        <v>2026</v>
      </c>
      <c r="B653" s="3">
        <v>46023</v>
      </c>
      <c r="C653" s="3">
        <v>46112</v>
      </c>
      <c r="D653" s="4" t="s">
        <v>112</v>
      </c>
      <c r="E653" s="4" t="s">
        <v>702</v>
      </c>
      <c r="F653" s="4" t="s">
        <v>703</v>
      </c>
      <c r="G653" s="4" t="s">
        <v>536</v>
      </c>
      <c r="H653" t="s">
        <v>114</v>
      </c>
      <c r="I653" s="4"/>
      <c r="L653" t="s">
        <v>117</v>
      </c>
      <c r="N653" t="s">
        <v>2147</v>
      </c>
      <c r="O653" t="s">
        <v>145</v>
      </c>
      <c r="P653" t="s">
        <v>152</v>
      </c>
      <c r="Q653" t="s">
        <v>7363</v>
      </c>
      <c r="R653" s="6" t="s">
        <v>159</v>
      </c>
      <c r="S653" t="s">
        <v>3120</v>
      </c>
      <c r="T653">
        <v>1700</v>
      </c>
      <c r="V653" s="6" t="s">
        <v>184</v>
      </c>
      <c r="W653" t="s">
        <v>3442</v>
      </c>
      <c r="Y653" t="s">
        <v>2788</v>
      </c>
      <c r="Z653">
        <v>19</v>
      </c>
      <c r="AA653" t="s">
        <v>2788</v>
      </c>
      <c r="AB653">
        <v>8</v>
      </c>
      <c r="AC653" t="s">
        <v>145</v>
      </c>
      <c r="AD653">
        <v>31203</v>
      </c>
      <c r="AL653" t="s">
        <v>5404</v>
      </c>
      <c r="AM653" t="s">
        <v>6333</v>
      </c>
      <c r="AP653" t="s">
        <v>5404</v>
      </c>
      <c r="AQ653" t="s">
        <v>6333</v>
      </c>
      <c r="AR653" s="5" t="s">
        <v>6643</v>
      </c>
      <c r="AS653" s="5" t="s">
        <v>6644</v>
      </c>
      <c r="AT653" t="s">
        <v>6641</v>
      </c>
      <c r="AU653" s="3">
        <v>46112</v>
      </c>
      <c r="AV653" t="s">
        <v>6642</v>
      </c>
    </row>
    <row r="654" spans="1:48" x14ac:dyDescent="0.25">
      <c r="A654" s="6">
        <v>2026</v>
      </c>
      <c r="B654" s="3">
        <v>46023</v>
      </c>
      <c r="C654" s="3">
        <v>46112</v>
      </c>
      <c r="D654" s="4" t="s">
        <v>112</v>
      </c>
      <c r="E654" s="4" t="s">
        <v>704</v>
      </c>
      <c r="F654" s="4" t="s">
        <v>703</v>
      </c>
      <c r="G654" s="4" t="s">
        <v>705</v>
      </c>
      <c r="H654" t="s">
        <v>114</v>
      </c>
      <c r="I654" s="4"/>
      <c r="L654" t="s">
        <v>117</v>
      </c>
      <c r="N654" t="s">
        <v>2148</v>
      </c>
      <c r="O654" t="s">
        <v>145</v>
      </c>
      <c r="P654" t="s">
        <v>152</v>
      </c>
      <c r="Q654" t="s">
        <v>7289</v>
      </c>
      <c r="R654" s="6" t="s">
        <v>159</v>
      </c>
      <c r="S654" t="s">
        <v>3121</v>
      </c>
      <c r="T654">
        <v>10709</v>
      </c>
      <c r="V654" s="6" t="s">
        <v>184</v>
      </c>
      <c r="W654" t="s">
        <v>3706</v>
      </c>
      <c r="Y654" t="s">
        <v>2788</v>
      </c>
      <c r="Z654">
        <v>19</v>
      </c>
      <c r="AA654" t="s">
        <v>2788</v>
      </c>
      <c r="AB654">
        <v>8</v>
      </c>
      <c r="AC654" t="s">
        <v>145</v>
      </c>
      <c r="AD654">
        <v>31313</v>
      </c>
      <c r="AL654" t="s">
        <v>5405</v>
      </c>
      <c r="AM654" t="s">
        <v>6334</v>
      </c>
      <c r="AP654" t="s">
        <v>5405</v>
      </c>
      <c r="AQ654" t="s">
        <v>6334</v>
      </c>
      <c r="AR654" s="5" t="s">
        <v>6643</v>
      </c>
      <c r="AS654" s="5" t="s">
        <v>6644</v>
      </c>
      <c r="AT654" t="s">
        <v>6641</v>
      </c>
      <c r="AU654" s="3">
        <v>46112</v>
      </c>
      <c r="AV654" t="s">
        <v>6642</v>
      </c>
    </row>
    <row r="655" spans="1:48" x14ac:dyDescent="0.25">
      <c r="A655" s="6">
        <v>2026</v>
      </c>
      <c r="B655" s="3">
        <v>46023</v>
      </c>
      <c r="C655" s="3">
        <v>46112</v>
      </c>
      <c r="D655" s="4" t="s">
        <v>112</v>
      </c>
      <c r="E655" s="4" t="s">
        <v>706</v>
      </c>
      <c r="F655" s="4" t="s">
        <v>707</v>
      </c>
      <c r="G655" s="4" t="s">
        <v>466</v>
      </c>
      <c r="H655" t="s">
        <v>115</v>
      </c>
      <c r="I655" s="4"/>
      <c r="L655" t="s">
        <v>117</v>
      </c>
      <c r="N655" t="s">
        <v>2149</v>
      </c>
      <c r="O655" t="s">
        <v>145</v>
      </c>
      <c r="P655" t="s">
        <v>152</v>
      </c>
      <c r="Q655" t="s">
        <v>7707</v>
      </c>
      <c r="R655" s="6" t="s">
        <v>159</v>
      </c>
      <c r="S655" t="s">
        <v>2963</v>
      </c>
      <c r="T655">
        <v>5712</v>
      </c>
      <c r="V655" s="6" t="s">
        <v>184</v>
      </c>
      <c r="W655" t="s">
        <v>3654</v>
      </c>
      <c r="Y655" t="s">
        <v>2788</v>
      </c>
      <c r="Z655">
        <v>19</v>
      </c>
      <c r="AA655" t="s">
        <v>2788</v>
      </c>
      <c r="AB655">
        <v>8</v>
      </c>
      <c r="AC655" t="s">
        <v>145</v>
      </c>
      <c r="AD655">
        <v>31107</v>
      </c>
      <c r="AL655" t="s">
        <v>5406</v>
      </c>
      <c r="AM655" t="s">
        <v>6335</v>
      </c>
      <c r="AP655" t="s">
        <v>5406</v>
      </c>
      <c r="AQ655" t="s">
        <v>6335</v>
      </c>
      <c r="AR655" s="5" t="s">
        <v>6643</v>
      </c>
      <c r="AS655" s="5" t="s">
        <v>6644</v>
      </c>
      <c r="AT655" t="s">
        <v>6641</v>
      </c>
      <c r="AU655" s="3">
        <v>46112</v>
      </c>
      <c r="AV655" t="s">
        <v>6642</v>
      </c>
    </row>
    <row r="656" spans="1:48" x14ac:dyDescent="0.25">
      <c r="A656" s="6">
        <v>2026</v>
      </c>
      <c r="B656" s="3">
        <v>46023</v>
      </c>
      <c r="C656" s="3">
        <v>46112</v>
      </c>
      <c r="D656" s="4" t="s">
        <v>113</v>
      </c>
      <c r="E656" s="4"/>
      <c r="F656" s="4"/>
      <c r="G656" s="4"/>
      <c r="I656" s="4" t="s">
        <v>1310</v>
      </c>
      <c r="J656" t="s">
        <v>8305</v>
      </c>
      <c r="L656" t="s">
        <v>117</v>
      </c>
      <c r="N656" t="s">
        <v>2150</v>
      </c>
      <c r="O656" t="s">
        <v>149</v>
      </c>
      <c r="P656" t="s">
        <v>152</v>
      </c>
      <c r="Q656" t="s">
        <v>7328</v>
      </c>
      <c r="R656" s="6" t="s">
        <v>159</v>
      </c>
      <c r="S656" t="s">
        <v>3122</v>
      </c>
      <c r="T656">
        <v>1439</v>
      </c>
      <c r="U656">
        <v>402</v>
      </c>
      <c r="V656" s="6" t="s">
        <v>184</v>
      </c>
      <c r="W656" t="s">
        <v>3726</v>
      </c>
      <c r="Y656" t="s">
        <v>3867</v>
      </c>
      <c r="Z656">
        <v>14</v>
      </c>
      <c r="AA656" t="s">
        <v>3867</v>
      </c>
      <c r="AB656">
        <v>9</v>
      </c>
      <c r="AC656" t="s">
        <v>149</v>
      </c>
      <c r="AD656">
        <v>3100</v>
      </c>
      <c r="AI656" t="s">
        <v>4535</v>
      </c>
      <c r="AJ656" t="s">
        <v>231</v>
      </c>
      <c r="AK656" t="s">
        <v>4536</v>
      </c>
      <c r="AL656" t="s">
        <v>5407</v>
      </c>
      <c r="AM656" t="s">
        <v>6336</v>
      </c>
      <c r="AN656" t="s">
        <v>6638</v>
      </c>
      <c r="AP656" t="s">
        <v>5407</v>
      </c>
      <c r="AQ656" t="s">
        <v>6336</v>
      </c>
      <c r="AR656" s="5" t="s">
        <v>6643</v>
      </c>
      <c r="AS656" s="5" t="s">
        <v>6644</v>
      </c>
      <c r="AT656" t="s">
        <v>6641</v>
      </c>
      <c r="AU656" s="3">
        <v>46112</v>
      </c>
      <c r="AV656" t="s">
        <v>6642</v>
      </c>
    </row>
    <row r="657" spans="1:48" x14ac:dyDescent="0.25">
      <c r="A657" s="6">
        <v>2026</v>
      </c>
      <c r="B657" s="3">
        <v>46023</v>
      </c>
      <c r="C657" s="3">
        <v>46112</v>
      </c>
      <c r="D657" s="4" t="s">
        <v>113</v>
      </c>
      <c r="E657" s="4" t="s">
        <v>238</v>
      </c>
      <c r="F657" s="4" t="s">
        <v>238</v>
      </c>
      <c r="G657" s="4" t="s">
        <v>238</v>
      </c>
      <c r="I657" s="4" t="s">
        <v>1311</v>
      </c>
      <c r="J657" t="s">
        <v>8306</v>
      </c>
      <c r="L657" t="s">
        <v>117</v>
      </c>
      <c r="N657" t="s">
        <v>2151</v>
      </c>
      <c r="O657" t="s">
        <v>145</v>
      </c>
      <c r="P657" t="s">
        <v>152</v>
      </c>
      <c r="Q657" t="s">
        <v>7708</v>
      </c>
      <c r="R657" s="6" t="s">
        <v>159</v>
      </c>
      <c r="S657" t="s">
        <v>3123</v>
      </c>
      <c r="T657">
        <v>4507</v>
      </c>
      <c r="V657" s="6" t="s">
        <v>184</v>
      </c>
      <c r="W657" t="s">
        <v>3499</v>
      </c>
      <c r="Y657" t="s">
        <v>2788</v>
      </c>
      <c r="Z657">
        <v>19</v>
      </c>
      <c r="AA657" t="s">
        <v>2788</v>
      </c>
      <c r="AB657">
        <v>8</v>
      </c>
      <c r="AC657" t="s">
        <v>145</v>
      </c>
      <c r="AD657">
        <v>31107</v>
      </c>
      <c r="AI657" t="s">
        <v>4537</v>
      </c>
      <c r="AJ657" t="s">
        <v>357</v>
      </c>
      <c r="AK657" t="s">
        <v>4438</v>
      </c>
      <c r="AL657" t="s">
        <v>5408</v>
      </c>
      <c r="AM657" t="s">
        <v>6337</v>
      </c>
      <c r="AN657" t="s">
        <v>6638</v>
      </c>
      <c r="AP657" t="s">
        <v>5408</v>
      </c>
      <c r="AQ657" t="s">
        <v>6337</v>
      </c>
      <c r="AR657" s="5" t="s">
        <v>6643</v>
      </c>
      <c r="AS657" s="5" t="s">
        <v>6644</v>
      </c>
      <c r="AT657" t="s">
        <v>6641</v>
      </c>
      <c r="AU657" s="3">
        <v>46112</v>
      </c>
      <c r="AV657" t="s">
        <v>6642</v>
      </c>
    </row>
    <row r="658" spans="1:48" x14ac:dyDescent="0.25">
      <c r="A658" s="6">
        <v>2026</v>
      </c>
      <c r="B658" s="3">
        <v>46023</v>
      </c>
      <c r="C658" s="3">
        <v>46112</v>
      </c>
      <c r="D658" s="4" t="s">
        <v>113</v>
      </c>
      <c r="E658" s="4"/>
      <c r="F658" s="4"/>
      <c r="G658" s="4"/>
      <c r="I658" s="4" t="s">
        <v>1312</v>
      </c>
      <c r="J658" t="s">
        <v>8307</v>
      </c>
      <c r="L658" t="s">
        <v>117</v>
      </c>
      <c r="N658" t="s">
        <v>2152</v>
      </c>
      <c r="O658" t="s">
        <v>145</v>
      </c>
      <c r="P658" t="s">
        <v>152</v>
      </c>
      <c r="Q658" t="s">
        <v>7363</v>
      </c>
      <c r="R658" s="6" t="s">
        <v>159</v>
      </c>
      <c r="S658" t="s">
        <v>3124</v>
      </c>
      <c r="T658" t="s">
        <v>3125</v>
      </c>
      <c r="V658" s="6" t="s">
        <v>184</v>
      </c>
      <c r="W658" t="s">
        <v>3674</v>
      </c>
      <c r="Y658" t="s">
        <v>2788</v>
      </c>
      <c r="Z658">
        <v>19</v>
      </c>
      <c r="AA658" t="s">
        <v>2788</v>
      </c>
      <c r="AB658">
        <v>8</v>
      </c>
      <c r="AC658" t="s">
        <v>145</v>
      </c>
      <c r="AD658">
        <v>31450</v>
      </c>
      <c r="AI658" t="s">
        <v>4538</v>
      </c>
      <c r="AJ658" t="s">
        <v>4539</v>
      </c>
      <c r="AK658" t="s">
        <v>4540</v>
      </c>
      <c r="AL658" t="s">
        <v>5409</v>
      </c>
      <c r="AM658" t="s">
        <v>6338</v>
      </c>
      <c r="AN658" t="s">
        <v>6638</v>
      </c>
      <c r="AP658" t="s">
        <v>5409</v>
      </c>
      <c r="AQ658" t="s">
        <v>6338</v>
      </c>
      <c r="AR658" s="5" t="s">
        <v>6643</v>
      </c>
      <c r="AS658" s="5" t="s">
        <v>6644</v>
      </c>
      <c r="AT658" t="s">
        <v>6641</v>
      </c>
      <c r="AU658" s="3">
        <v>46112</v>
      </c>
      <c r="AV658" t="s">
        <v>6642</v>
      </c>
    </row>
    <row r="659" spans="1:48" x14ac:dyDescent="0.25">
      <c r="A659" s="6">
        <v>2026</v>
      </c>
      <c r="B659" s="3">
        <v>46023</v>
      </c>
      <c r="C659" s="3">
        <v>46112</v>
      </c>
      <c r="D659" s="4" t="s">
        <v>113</v>
      </c>
      <c r="E659" s="4" t="s">
        <v>238</v>
      </c>
      <c r="F659" s="4" t="s">
        <v>238</v>
      </c>
      <c r="G659" s="4" t="s">
        <v>238</v>
      </c>
      <c r="I659" s="4" t="s">
        <v>1313</v>
      </c>
      <c r="J659" t="s">
        <v>8308</v>
      </c>
      <c r="L659" t="s">
        <v>117</v>
      </c>
      <c r="N659" t="s">
        <v>2153</v>
      </c>
      <c r="O659" t="s">
        <v>145</v>
      </c>
      <c r="P659" t="s">
        <v>152</v>
      </c>
      <c r="Q659" t="s">
        <v>7239</v>
      </c>
      <c r="R659" s="6" t="s">
        <v>159</v>
      </c>
      <c r="S659" t="s">
        <v>2848</v>
      </c>
      <c r="T659">
        <v>1300</v>
      </c>
      <c r="U659">
        <v>21</v>
      </c>
      <c r="V659" s="6" t="s">
        <v>184</v>
      </c>
      <c r="W659" t="s">
        <v>3398</v>
      </c>
      <c r="Y659" t="s">
        <v>2788</v>
      </c>
      <c r="Z659">
        <v>19</v>
      </c>
      <c r="AA659" t="s">
        <v>2788</v>
      </c>
      <c r="AB659">
        <v>8</v>
      </c>
      <c r="AC659" t="s">
        <v>145</v>
      </c>
      <c r="AD659">
        <v>31000</v>
      </c>
      <c r="AI659" t="s">
        <v>4541</v>
      </c>
      <c r="AJ659" t="s">
        <v>4217</v>
      </c>
      <c r="AK659" t="s">
        <v>874</v>
      </c>
      <c r="AL659" t="s">
        <v>5071</v>
      </c>
      <c r="AM659" t="s">
        <v>6339</v>
      </c>
      <c r="AN659" t="s">
        <v>6638</v>
      </c>
      <c r="AP659" t="s">
        <v>5071</v>
      </c>
      <c r="AQ659" t="s">
        <v>6339</v>
      </c>
      <c r="AR659" s="5" t="s">
        <v>6643</v>
      </c>
      <c r="AS659" s="5" t="s">
        <v>6644</v>
      </c>
      <c r="AT659" t="s">
        <v>6641</v>
      </c>
      <c r="AU659" s="3">
        <v>46112</v>
      </c>
      <c r="AV659" t="s">
        <v>6642</v>
      </c>
    </row>
    <row r="660" spans="1:48" x14ac:dyDescent="0.25">
      <c r="A660" s="6">
        <v>2026</v>
      </c>
      <c r="B660" s="3">
        <v>46023</v>
      </c>
      <c r="C660" s="3">
        <v>46112</v>
      </c>
      <c r="D660" s="4" t="s">
        <v>113</v>
      </c>
      <c r="E660" s="4"/>
      <c r="F660" s="4"/>
      <c r="G660" s="4"/>
      <c r="I660" s="4" t="s">
        <v>1314</v>
      </c>
      <c r="J660" t="s">
        <v>8309</v>
      </c>
      <c r="L660" t="s">
        <v>117</v>
      </c>
      <c r="N660" t="s">
        <v>2154</v>
      </c>
      <c r="O660" t="s">
        <v>145</v>
      </c>
      <c r="P660" t="s">
        <v>152</v>
      </c>
      <c r="Q660" t="s">
        <v>7709</v>
      </c>
      <c r="R660" s="6" t="s">
        <v>159</v>
      </c>
      <c r="S660" t="s">
        <v>3126</v>
      </c>
      <c r="T660">
        <v>1410</v>
      </c>
      <c r="V660" s="6" t="s">
        <v>184</v>
      </c>
      <c r="W660" t="s">
        <v>3504</v>
      </c>
      <c r="Y660" t="s">
        <v>3467</v>
      </c>
      <c r="Z660">
        <v>37</v>
      </c>
      <c r="AA660" t="s">
        <v>3467</v>
      </c>
      <c r="AB660">
        <v>8</v>
      </c>
      <c r="AC660" t="s">
        <v>145</v>
      </c>
      <c r="AD660">
        <v>32350</v>
      </c>
      <c r="AI660" t="s">
        <v>4542</v>
      </c>
      <c r="AJ660" t="s">
        <v>432</v>
      </c>
      <c r="AK660" t="s">
        <v>241</v>
      </c>
      <c r="AL660" t="s">
        <v>5410</v>
      </c>
      <c r="AM660" t="s">
        <v>6340</v>
      </c>
      <c r="AN660" t="s">
        <v>6638</v>
      </c>
      <c r="AP660" t="s">
        <v>5410</v>
      </c>
      <c r="AQ660" t="s">
        <v>6340</v>
      </c>
      <c r="AR660" s="5" t="s">
        <v>6643</v>
      </c>
      <c r="AS660" s="5" t="s">
        <v>6644</v>
      </c>
      <c r="AT660" t="s">
        <v>6641</v>
      </c>
      <c r="AU660" s="3">
        <v>46112</v>
      </c>
      <c r="AV660" t="s">
        <v>6642</v>
      </c>
    </row>
    <row r="661" spans="1:48" x14ac:dyDescent="0.25">
      <c r="A661" s="6">
        <v>2026</v>
      </c>
      <c r="B661" s="3">
        <v>46023</v>
      </c>
      <c r="C661" s="3">
        <v>46112</v>
      </c>
      <c r="D661" s="4" t="s">
        <v>113</v>
      </c>
      <c r="E661" s="4" t="s">
        <v>238</v>
      </c>
      <c r="F661" s="4" t="s">
        <v>238</v>
      </c>
      <c r="G661" s="4" t="s">
        <v>238</v>
      </c>
      <c r="I661" s="4" t="s">
        <v>1315</v>
      </c>
      <c r="J661" t="s">
        <v>8310</v>
      </c>
      <c r="L661" t="s">
        <v>117</v>
      </c>
      <c r="N661" t="s">
        <v>2155</v>
      </c>
      <c r="O661" t="s">
        <v>149</v>
      </c>
      <c r="P661" t="s">
        <v>152</v>
      </c>
      <c r="Q661" t="s">
        <v>7612</v>
      </c>
      <c r="R661" s="6" t="s">
        <v>159</v>
      </c>
      <c r="S661" t="s">
        <v>3127</v>
      </c>
      <c r="T661">
        <v>1102</v>
      </c>
      <c r="U661" t="s">
        <v>3128</v>
      </c>
      <c r="V661" s="6" t="s">
        <v>184</v>
      </c>
      <c r="W661" t="s">
        <v>3689</v>
      </c>
      <c r="Y661" t="s">
        <v>3854</v>
      </c>
      <c r="Z661">
        <v>16</v>
      </c>
      <c r="AA661" t="s">
        <v>3854</v>
      </c>
      <c r="AB661">
        <v>9</v>
      </c>
      <c r="AC661" t="s">
        <v>149</v>
      </c>
      <c r="AD661">
        <v>11200</v>
      </c>
      <c r="AI661" t="s">
        <v>397</v>
      </c>
      <c r="AJ661" t="s">
        <v>887</v>
      </c>
      <c r="AK661" t="s">
        <v>3956</v>
      </c>
      <c r="AL661" t="s">
        <v>5411</v>
      </c>
      <c r="AM661" t="s">
        <v>6341</v>
      </c>
      <c r="AN661" t="s">
        <v>6638</v>
      </c>
      <c r="AP661" t="s">
        <v>5411</v>
      </c>
      <c r="AQ661" t="s">
        <v>6341</v>
      </c>
      <c r="AR661" s="5" t="s">
        <v>6643</v>
      </c>
      <c r="AS661" s="5" t="s">
        <v>6644</v>
      </c>
      <c r="AT661" t="s">
        <v>6641</v>
      </c>
      <c r="AU661" s="3">
        <v>46112</v>
      </c>
      <c r="AV661" t="s">
        <v>6642</v>
      </c>
    </row>
    <row r="662" spans="1:48" x14ac:dyDescent="0.25">
      <c r="A662" s="6">
        <v>2026</v>
      </c>
      <c r="B662" s="3">
        <v>46023</v>
      </c>
      <c r="C662" s="3">
        <v>46112</v>
      </c>
      <c r="D662" s="4" t="s">
        <v>112</v>
      </c>
      <c r="E662" s="4" t="s">
        <v>708</v>
      </c>
      <c r="F662" s="4" t="s">
        <v>709</v>
      </c>
      <c r="G662" s="4" t="s">
        <v>308</v>
      </c>
      <c r="H662" t="s">
        <v>114</v>
      </c>
      <c r="I662" s="4"/>
      <c r="L662" t="s">
        <v>117</v>
      </c>
      <c r="N662" t="s">
        <v>2156</v>
      </c>
      <c r="O662" t="s">
        <v>145</v>
      </c>
      <c r="P662" t="s">
        <v>152</v>
      </c>
      <c r="Q662" t="s">
        <v>7710</v>
      </c>
      <c r="R662" s="6" t="s">
        <v>159</v>
      </c>
      <c r="S662" t="s">
        <v>3129</v>
      </c>
      <c r="T662">
        <v>20508</v>
      </c>
      <c r="V662" s="6" t="s">
        <v>184</v>
      </c>
      <c r="W662" t="s">
        <v>3501</v>
      </c>
      <c r="Y662" t="s">
        <v>2788</v>
      </c>
      <c r="Z662">
        <v>19</v>
      </c>
      <c r="AA662" t="s">
        <v>2788</v>
      </c>
      <c r="AB662">
        <v>8</v>
      </c>
      <c r="AC662" t="s">
        <v>145</v>
      </c>
      <c r="AD662">
        <v>31170</v>
      </c>
      <c r="AL662" t="s">
        <v>5412</v>
      </c>
      <c r="AM662" t="s">
        <v>6342</v>
      </c>
      <c r="AP662" t="s">
        <v>5412</v>
      </c>
      <c r="AQ662" t="s">
        <v>6342</v>
      </c>
      <c r="AR662" s="5" t="s">
        <v>6643</v>
      </c>
      <c r="AS662" s="5" t="s">
        <v>6644</v>
      </c>
      <c r="AT662" t="s">
        <v>6641</v>
      </c>
      <c r="AU662" s="3">
        <v>46112</v>
      </c>
      <c r="AV662" t="s">
        <v>6642</v>
      </c>
    </row>
    <row r="663" spans="1:48" x14ac:dyDescent="0.25">
      <c r="A663" s="6">
        <v>2026</v>
      </c>
      <c r="B663" s="3">
        <v>46023</v>
      </c>
      <c r="C663" s="3">
        <v>46112</v>
      </c>
      <c r="D663" s="4" t="s">
        <v>112</v>
      </c>
      <c r="E663" s="4" t="s">
        <v>710</v>
      </c>
      <c r="F663" s="4" t="s">
        <v>709</v>
      </c>
      <c r="G663" s="4" t="s">
        <v>365</v>
      </c>
      <c r="H663" t="s">
        <v>114</v>
      </c>
      <c r="I663" s="4"/>
      <c r="L663" t="s">
        <v>117</v>
      </c>
      <c r="N663" t="s">
        <v>2157</v>
      </c>
      <c r="O663" t="s">
        <v>145</v>
      </c>
      <c r="P663" t="s">
        <v>152</v>
      </c>
      <c r="Q663" t="s">
        <v>7711</v>
      </c>
      <c r="R663" s="6" t="s">
        <v>159</v>
      </c>
      <c r="S663" t="s">
        <v>3130</v>
      </c>
      <c r="T663">
        <v>4905</v>
      </c>
      <c r="V663" s="6" t="s">
        <v>184</v>
      </c>
      <c r="W663" t="s">
        <v>3438</v>
      </c>
      <c r="Y663" t="s">
        <v>2788</v>
      </c>
      <c r="Z663">
        <v>19</v>
      </c>
      <c r="AA663" t="s">
        <v>2788</v>
      </c>
      <c r="AB663">
        <v>8</v>
      </c>
      <c r="AC663" t="s">
        <v>145</v>
      </c>
      <c r="AD663">
        <v>31203</v>
      </c>
      <c r="AL663" t="s">
        <v>5413</v>
      </c>
      <c r="AM663" t="s">
        <v>6343</v>
      </c>
      <c r="AP663" t="s">
        <v>5413</v>
      </c>
      <c r="AQ663" t="s">
        <v>6343</v>
      </c>
      <c r="AR663" s="5" t="s">
        <v>6643</v>
      </c>
      <c r="AS663" s="5" t="s">
        <v>6644</v>
      </c>
      <c r="AT663" t="s">
        <v>6641</v>
      </c>
      <c r="AU663" s="3">
        <v>46112</v>
      </c>
      <c r="AV663" t="s">
        <v>6642</v>
      </c>
    </row>
    <row r="664" spans="1:48" x14ac:dyDescent="0.25">
      <c r="A664" s="6">
        <v>2026</v>
      </c>
      <c r="B664" s="3">
        <v>46023</v>
      </c>
      <c r="C664" s="3">
        <v>46112</v>
      </c>
      <c r="D664" s="4" t="s">
        <v>112</v>
      </c>
      <c r="E664" s="4" t="s">
        <v>711</v>
      </c>
      <c r="F664" s="4" t="s">
        <v>712</v>
      </c>
      <c r="G664" s="4" t="s">
        <v>278</v>
      </c>
      <c r="H664" t="s">
        <v>115</v>
      </c>
      <c r="I664" s="4"/>
      <c r="L664" t="s">
        <v>117</v>
      </c>
      <c r="N664" t="s">
        <v>2158</v>
      </c>
      <c r="O664" t="s">
        <v>145</v>
      </c>
      <c r="P664" t="s">
        <v>152</v>
      </c>
      <c r="Q664" t="s">
        <v>7277</v>
      </c>
      <c r="R664" s="6" t="s">
        <v>159</v>
      </c>
      <c r="S664" t="s">
        <v>3131</v>
      </c>
      <c r="T664">
        <v>1015</v>
      </c>
      <c r="V664" s="6" t="s">
        <v>184</v>
      </c>
      <c r="W664" t="s">
        <v>3398</v>
      </c>
      <c r="Y664" t="s">
        <v>2788</v>
      </c>
      <c r="Z664">
        <v>19</v>
      </c>
      <c r="AA664" t="s">
        <v>2788</v>
      </c>
      <c r="AB664">
        <v>8</v>
      </c>
      <c r="AC664" t="s">
        <v>145</v>
      </c>
      <c r="AD664">
        <v>31000</v>
      </c>
      <c r="AL664" t="s">
        <v>5414</v>
      </c>
      <c r="AM664" t="s">
        <v>6344</v>
      </c>
      <c r="AP664" t="s">
        <v>5414</v>
      </c>
      <c r="AQ664" t="s">
        <v>6344</v>
      </c>
      <c r="AR664" s="5" t="s">
        <v>6643</v>
      </c>
      <c r="AS664" s="5" t="s">
        <v>6644</v>
      </c>
      <c r="AT664" t="s">
        <v>6641</v>
      </c>
      <c r="AU664" s="3">
        <v>46112</v>
      </c>
      <c r="AV664" t="s">
        <v>6642</v>
      </c>
    </row>
    <row r="665" spans="1:48" x14ac:dyDescent="0.25">
      <c r="A665" s="6">
        <v>2026</v>
      </c>
      <c r="B665" s="3">
        <v>46023</v>
      </c>
      <c r="C665" s="3">
        <v>46112</v>
      </c>
      <c r="D665" s="4" t="s">
        <v>113</v>
      </c>
      <c r="E665" s="4" t="s">
        <v>238</v>
      </c>
      <c r="F665" s="4" t="s">
        <v>238</v>
      </c>
      <c r="G665" s="4" t="s">
        <v>238</v>
      </c>
      <c r="I665" s="4" t="s">
        <v>1316</v>
      </c>
      <c r="J665" t="s">
        <v>8311</v>
      </c>
      <c r="L665" t="s">
        <v>117</v>
      </c>
      <c r="N665" t="s">
        <v>2159</v>
      </c>
      <c r="O665" t="s">
        <v>145</v>
      </c>
      <c r="P665" t="s">
        <v>152</v>
      </c>
      <c r="Q665" t="s">
        <v>7712</v>
      </c>
      <c r="R665" s="6" t="s">
        <v>159</v>
      </c>
      <c r="S665" t="s">
        <v>3132</v>
      </c>
      <c r="T665">
        <v>307</v>
      </c>
      <c r="V665" s="6" t="s">
        <v>184</v>
      </c>
      <c r="W665" t="s">
        <v>3389</v>
      </c>
      <c r="Y665" t="s">
        <v>2788</v>
      </c>
      <c r="Z665">
        <v>19</v>
      </c>
      <c r="AA665" t="s">
        <v>2788</v>
      </c>
      <c r="AB665">
        <v>8</v>
      </c>
      <c r="AC665" t="s">
        <v>145</v>
      </c>
      <c r="AD665">
        <v>31100</v>
      </c>
      <c r="AI665" t="s">
        <v>4543</v>
      </c>
      <c r="AJ665" t="s">
        <v>4544</v>
      </c>
      <c r="AK665" t="s">
        <v>288</v>
      </c>
      <c r="AL665" t="s">
        <v>5415</v>
      </c>
      <c r="AM665" t="s">
        <v>6345</v>
      </c>
      <c r="AN665" t="s">
        <v>6638</v>
      </c>
      <c r="AP665" t="s">
        <v>5415</v>
      </c>
      <c r="AQ665" t="s">
        <v>6345</v>
      </c>
      <c r="AR665" s="5" t="s">
        <v>6643</v>
      </c>
      <c r="AS665" s="5" t="s">
        <v>6644</v>
      </c>
      <c r="AT665" t="s">
        <v>6641</v>
      </c>
      <c r="AU665" s="3">
        <v>46112</v>
      </c>
      <c r="AV665" t="s">
        <v>6642</v>
      </c>
    </row>
    <row r="666" spans="1:48" x14ac:dyDescent="0.25">
      <c r="A666" s="6">
        <v>2026</v>
      </c>
      <c r="B666" s="3">
        <v>46023</v>
      </c>
      <c r="C666" s="3">
        <v>46112</v>
      </c>
      <c r="D666" s="4" t="s">
        <v>113</v>
      </c>
      <c r="E666" s="4" t="s">
        <v>238</v>
      </c>
      <c r="F666" s="4" t="s">
        <v>238</v>
      </c>
      <c r="G666" s="4" t="s">
        <v>238</v>
      </c>
      <c r="I666" s="4" t="s">
        <v>1317</v>
      </c>
      <c r="J666" t="s">
        <v>8312</v>
      </c>
      <c r="L666" t="s">
        <v>117</v>
      </c>
      <c r="N666" t="s">
        <v>2160</v>
      </c>
      <c r="O666" t="s">
        <v>145</v>
      </c>
      <c r="P666" t="s">
        <v>152</v>
      </c>
      <c r="Q666" t="s">
        <v>7713</v>
      </c>
      <c r="R666" s="6" t="s">
        <v>159</v>
      </c>
      <c r="S666" t="s">
        <v>3133</v>
      </c>
      <c r="T666">
        <v>105</v>
      </c>
      <c r="V666" s="6" t="s">
        <v>184</v>
      </c>
      <c r="W666" t="s">
        <v>3506</v>
      </c>
      <c r="Y666" t="s">
        <v>3740</v>
      </c>
      <c r="Z666">
        <v>17</v>
      </c>
      <c r="AA666" t="s">
        <v>3740</v>
      </c>
      <c r="AB666">
        <v>8</v>
      </c>
      <c r="AC666" t="s">
        <v>145</v>
      </c>
      <c r="AD666">
        <v>31500</v>
      </c>
      <c r="AI666" t="s">
        <v>4545</v>
      </c>
      <c r="AJ666" t="s">
        <v>283</v>
      </c>
      <c r="AK666" t="s">
        <v>4352</v>
      </c>
      <c r="AL666" t="s">
        <v>5416</v>
      </c>
      <c r="AM666" t="s">
        <v>6346</v>
      </c>
      <c r="AN666" t="s">
        <v>6638</v>
      </c>
      <c r="AP666" t="s">
        <v>5416</v>
      </c>
      <c r="AQ666" t="s">
        <v>6346</v>
      </c>
      <c r="AR666" s="5" t="s">
        <v>6643</v>
      </c>
      <c r="AS666" s="5" t="s">
        <v>6644</v>
      </c>
      <c r="AT666" t="s">
        <v>6641</v>
      </c>
      <c r="AU666" s="3">
        <v>46112</v>
      </c>
      <c r="AV666" t="s">
        <v>6642</v>
      </c>
    </row>
    <row r="667" spans="1:48" x14ac:dyDescent="0.25">
      <c r="A667" s="6">
        <v>2026</v>
      </c>
      <c r="B667" s="3">
        <v>46023</v>
      </c>
      <c r="C667" s="3">
        <v>46112</v>
      </c>
      <c r="D667" s="4" t="s">
        <v>113</v>
      </c>
      <c r="E667" s="4" t="s">
        <v>238</v>
      </c>
      <c r="F667" s="4" t="s">
        <v>238</v>
      </c>
      <c r="G667" s="4" t="s">
        <v>238</v>
      </c>
      <c r="I667" s="4" t="s">
        <v>1318</v>
      </c>
      <c r="J667" t="s">
        <v>8313</v>
      </c>
      <c r="L667" t="s">
        <v>117</v>
      </c>
      <c r="N667" t="s">
        <v>2161</v>
      </c>
      <c r="O667" t="s">
        <v>145</v>
      </c>
      <c r="P667" t="s">
        <v>152</v>
      </c>
      <c r="Q667" t="s">
        <v>7714</v>
      </c>
      <c r="R667" s="6" t="s">
        <v>159</v>
      </c>
      <c r="S667" t="s">
        <v>2715</v>
      </c>
      <c r="T667">
        <v>1305</v>
      </c>
      <c r="V667" s="6" t="s">
        <v>184</v>
      </c>
      <c r="W667" t="s">
        <v>3442</v>
      </c>
      <c r="Y667" t="s">
        <v>2788</v>
      </c>
      <c r="Z667">
        <v>19</v>
      </c>
      <c r="AA667" t="s">
        <v>2788</v>
      </c>
      <c r="AB667">
        <v>8</v>
      </c>
      <c r="AC667" t="s">
        <v>145</v>
      </c>
      <c r="AD667">
        <v>31203</v>
      </c>
      <c r="AI667" t="s">
        <v>4546</v>
      </c>
      <c r="AJ667" t="s">
        <v>4547</v>
      </c>
      <c r="AK667" t="s">
        <v>244</v>
      </c>
      <c r="AL667" t="s">
        <v>5417</v>
      </c>
      <c r="AM667" t="s">
        <v>6347</v>
      </c>
      <c r="AN667" t="s">
        <v>6638</v>
      </c>
      <c r="AP667" t="s">
        <v>5417</v>
      </c>
      <c r="AQ667" t="s">
        <v>6347</v>
      </c>
      <c r="AR667" s="5" t="s">
        <v>6643</v>
      </c>
      <c r="AS667" s="5" t="s">
        <v>6644</v>
      </c>
      <c r="AT667" t="s">
        <v>6641</v>
      </c>
      <c r="AU667" s="3">
        <v>46112</v>
      </c>
      <c r="AV667" t="s">
        <v>6642</v>
      </c>
    </row>
    <row r="668" spans="1:48" x14ac:dyDescent="0.25">
      <c r="A668" s="6">
        <v>2026</v>
      </c>
      <c r="B668" s="3">
        <v>46023</v>
      </c>
      <c r="C668" s="3">
        <v>46112</v>
      </c>
      <c r="D668" s="4" t="s">
        <v>112</v>
      </c>
      <c r="E668" s="4" t="s">
        <v>713</v>
      </c>
      <c r="F668" s="4" t="s">
        <v>250</v>
      </c>
      <c r="G668" s="4" t="s">
        <v>714</v>
      </c>
      <c r="H668" t="s">
        <v>115</v>
      </c>
      <c r="I668" s="4"/>
      <c r="L668" t="s">
        <v>117</v>
      </c>
      <c r="N668" t="s">
        <v>2162</v>
      </c>
      <c r="O668" t="s">
        <v>145</v>
      </c>
      <c r="P668" t="s">
        <v>152</v>
      </c>
      <c r="Q668" t="s">
        <v>7328</v>
      </c>
      <c r="R668" s="6" t="s">
        <v>159</v>
      </c>
      <c r="S668" t="s">
        <v>2894</v>
      </c>
      <c r="T668">
        <v>2111</v>
      </c>
      <c r="V668" s="6" t="s">
        <v>184</v>
      </c>
      <c r="W668" t="s">
        <v>3442</v>
      </c>
      <c r="Y668" t="s">
        <v>2788</v>
      </c>
      <c r="Z668">
        <v>19</v>
      </c>
      <c r="AA668" t="s">
        <v>2788</v>
      </c>
      <c r="AB668">
        <v>8</v>
      </c>
      <c r="AC668" t="s">
        <v>145</v>
      </c>
      <c r="AD668">
        <v>31203</v>
      </c>
      <c r="AL668" t="s">
        <v>5418</v>
      </c>
      <c r="AM668" t="s">
        <v>6348</v>
      </c>
      <c r="AP668" t="s">
        <v>5418</v>
      </c>
      <c r="AQ668" t="s">
        <v>6348</v>
      </c>
      <c r="AR668" s="5" t="s">
        <v>6643</v>
      </c>
      <c r="AS668" s="5" t="s">
        <v>6644</v>
      </c>
      <c r="AT668" t="s">
        <v>6641</v>
      </c>
      <c r="AU668" s="3">
        <v>46112</v>
      </c>
      <c r="AV668" t="s">
        <v>6642</v>
      </c>
    </row>
    <row r="669" spans="1:48" x14ac:dyDescent="0.25">
      <c r="A669" s="6">
        <v>2026</v>
      </c>
      <c r="B669" s="3">
        <v>46023</v>
      </c>
      <c r="C669" s="3">
        <v>46112</v>
      </c>
      <c r="D669" s="4" t="s">
        <v>112</v>
      </c>
      <c r="E669" s="4" t="s">
        <v>715</v>
      </c>
      <c r="F669" s="4" t="s">
        <v>609</v>
      </c>
      <c r="G669" s="4" t="s">
        <v>273</v>
      </c>
      <c r="H669" t="s">
        <v>114</v>
      </c>
      <c r="I669" s="4"/>
      <c r="L669" t="s">
        <v>117</v>
      </c>
      <c r="N669" t="s">
        <v>2163</v>
      </c>
      <c r="O669" t="s">
        <v>145</v>
      </c>
      <c r="P669" t="s">
        <v>152</v>
      </c>
      <c r="Q669" t="s">
        <v>7321</v>
      </c>
      <c r="R669" s="6" t="s">
        <v>159</v>
      </c>
      <c r="S669" t="s">
        <v>3134</v>
      </c>
      <c r="T669">
        <v>7501</v>
      </c>
      <c r="V669" s="6" t="s">
        <v>184</v>
      </c>
      <c r="W669" t="s">
        <v>3741</v>
      </c>
      <c r="Y669" t="s">
        <v>2788</v>
      </c>
      <c r="Z669">
        <v>19</v>
      </c>
      <c r="AA669" t="s">
        <v>2788</v>
      </c>
      <c r="AB669">
        <v>8</v>
      </c>
      <c r="AC669" t="s">
        <v>145</v>
      </c>
      <c r="AD669">
        <v>31130</v>
      </c>
      <c r="AL669" t="s">
        <v>5419</v>
      </c>
      <c r="AM669" t="s">
        <v>6349</v>
      </c>
      <c r="AP669" t="s">
        <v>5419</v>
      </c>
      <c r="AQ669" t="s">
        <v>6349</v>
      </c>
      <c r="AR669" s="5" t="s">
        <v>6643</v>
      </c>
      <c r="AS669" s="5" t="s">
        <v>6644</v>
      </c>
      <c r="AT669" t="s">
        <v>6641</v>
      </c>
      <c r="AU669" s="3">
        <v>46112</v>
      </c>
      <c r="AV669" t="s">
        <v>6642</v>
      </c>
    </row>
    <row r="670" spans="1:48" x14ac:dyDescent="0.25">
      <c r="A670" s="6">
        <v>2026</v>
      </c>
      <c r="B670" s="3">
        <v>46023</v>
      </c>
      <c r="C670" s="3">
        <v>46112</v>
      </c>
      <c r="D670" s="4" t="s">
        <v>112</v>
      </c>
      <c r="E670" s="4" t="s">
        <v>716</v>
      </c>
      <c r="F670" s="4" t="s">
        <v>250</v>
      </c>
      <c r="G670" s="4" t="s">
        <v>717</v>
      </c>
      <c r="H670" t="s">
        <v>114</v>
      </c>
      <c r="I670" s="4"/>
      <c r="L670" t="s">
        <v>117</v>
      </c>
      <c r="N670" t="s">
        <v>2164</v>
      </c>
      <c r="O670" t="s">
        <v>145</v>
      </c>
      <c r="P670" t="s">
        <v>152</v>
      </c>
      <c r="Q670" t="s">
        <v>7715</v>
      </c>
      <c r="R670" s="6" t="s">
        <v>159</v>
      </c>
      <c r="S670" t="s">
        <v>3135</v>
      </c>
      <c r="T670">
        <v>4507</v>
      </c>
      <c r="V670" s="6" t="s">
        <v>184</v>
      </c>
      <c r="W670" t="s">
        <v>3432</v>
      </c>
      <c r="Y670" t="s">
        <v>2788</v>
      </c>
      <c r="Z670">
        <v>19</v>
      </c>
      <c r="AA670" t="s">
        <v>2788</v>
      </c>
      <c r="AB670">
        <v>8</v>
      </c>
      <c r="AC670" t="s">
        <v>145</v>
      </c>
      <c r="AD670">
        <v>31210</v>
      </c>
      <c r="AL670" t="s">
        <v>5420</v>
      </c>
      <c r="AM670" t="s">
        <v>6350</v>
      </c>
      <c r="AP670" t="s">
        <v>5420</v>
      </c>
      <c r="AQ670" t="s">
        <v>6350</v>
      </c>
      <c r="AR670" s="5" t="s">
        <v>6643</v>
      </c>
      <c r="AS670" s="5" t="s">
        <v>6644</v>
      </c>
      <c r="AT670" t="s">
        <v>6641</v>
      </c>
      <c r="AU670" s="3">
        <v>46112</v>
      </c>
      <c r="AV670" t="s">
        <v>6642</v>
      </c>
    </row>
    <row r="671" spans="1:48" x14ac:dyDescent="0.25">
      <c r="A671" s="6">
        <v>2026</v>
      </c>
      <c r="B671" s="3">
        <v>46023</v>
      </c>
      <c r="C671" s="3">
        <v>46112</v>
      </c>
      <c r="D671" s="4" t="s">
        <v>112</v>
      </c>
      <c r="E671" s="4" t="s">
        <v>718</v>
      </c>
      <c r="F671" s="4" t="s">
        <v>250</v>
      </c>
      <c r="G671" s="4" t="s">
        <v>548</v>
      </c>
      <c r="H671" t="s">
        <v>115</v>
      </c>
      <c r="I671" s="4"/>
      <c r="L671" t="s">
        <v>117</v>
      </c>
      <c r="N671" t="s">
        <v>2165</v>
      </c>
      <c r="O671" t="s">
        <v>145</v>
      </c>
      <c r="P671" t="s">
        <v>152</v>
      </c>
      <c r="Q671" t="s">
        <v>7716</v>
      </c>
      <c r="R671" s="6" t="s">
        <v>159</v>
      </c>
      <c r="S671" t="s">
        <v>3136</v>
      </c>
      <c r="T671">
        <v>3110</v>
      </c>
      <c r="V671" s="6" t="s">
        <v>184</v>
      </c>
      <c r="W671" t="s">
        <v>3664</v>
      </c>
      <c r="Y671" t="s">
        <v>2788</v>
      </c>
      <c r="Z671">
        <v>19</v>
      </c>
      <c r="AA671" t="s">
        <v>2788</v>
      </c>
      <c r="AB671">
        <v>8</v>
      </c>
      <c r="AC671" t="s">
        <v>145</v>
      </c>
      <c r="AD671">
        <v>31203</v>
      </c>
      <c r="AL671" t="s">
        <v>5421</v>
      </c>
      <c r="AM671" t="s">
        <v>6351</v>
      </c>
      <c r="AP671" t="s">
        <v>5421</v>
      </c>
      <c r="AQ671" t="s">
        <v>6351</v>
      </c>
      <c r="AR671" s="5" t="s">
        <v>6643</v>
      </c>
      <c r="AS671" s="5" t="s">
        <v>6644</v>
      </c>
      <c r="AT671" t="s">
        <v>6641</v>
      </c>
      <c r="AU671" s="3">
        <v>46112</v>
      </c>
      <c r="AV671" t="s">
        <v>6642</v>
      </c>
    </row>
    <row r="672" spans="1:48" x14ac:dyDescent="0.25">
      <c r="A672" s="6">
        <v>2026</v>
      </c>
      <c r="B672" s="3">
        <v>46023</v>
      </c>
      <c r="C672" s="3">
        <v>46112</v>
      </c>
      <c r="D672" s="4" t="s">
        <v>113</v>
      </c>
      <c r="E672" s="4" t="s">
        <v>238</v>
      </c>
      <c r="F672" s="4" t="s">
        <v>238</v>
      </c>
      <c r="G672" s="4" t="s">
        <v>238</v>
      </c>
      <c r="I672" s="4" t="s">
        <v>1319</v>
      </c>
      <c r="J672" t="s">
        <v>8314</v>
      </c>
      <c r="L672" t="s">
        <v>117</v>
      </c>
      <c r="N672" t="s">
        <v>2166</v>
      </c>
      <c r="O672" t="s">
        <v>145</v>
      </c>
      <c r="P672" t="s">
        <v>152</v>
      </c>
      <c r="Q672" t="s">
        <v>7717</v>
      </c>
      <c r="R672" s="6" t="s">
        <v>159</v>
      </c>
      <c r="S672">
        <v>24</v>
      </c>
      <c r="T672">
        <v>2806</v>
      </c>
      <c r="V672" s="6" t="s">
        <v>184</v>
      </c>
      <c r="W672" t="s">
        <v>3590</v>
      </c>
      <c r="Y672" t="s">
        <v>2788</v>
      </c>
      <c r="Z672">
        <v>19</v>
      </c>
      <c r="AA672" t="s">
        <v>2788</v>
      </c>
      <c r="AB672">
        <v>8</v>
      </c>
      <c r="AC672" t="s">
        <v>145</v>
      </c>
      <c r="AD672">
        <v>31030</v>
      </c>
      <c r="AI672" t="s">
        <v>812</v>
      </c>
      <c r="AJ672" t="s">
        <v>278</v>
      </c>
      <c r="AK672" t="s">
        <v>3726</v>
      </c>
      <c r="AL672" t="s">
        <v>5422</v>
      </c>
      <c r="AM672" t="s">
        <v>6352</v>
      </c>
      <c r="AN672" t="s">
        <v>6638</v>
      </c>
      <c r="AP672" t="s">
        <v>5422</v>
      </c>
      <c r="AQ672" t="s">
        <v>6352</v>
      </c>
      <c r="AR672" s="5" t="s">
        <v>6643</v>
      </c>
      <c r="AS672" s="5" t="s">
        <v>6644</v>
      </c>
      <c r="AT672" t="s">
        <v>6641</v>
      </c>
      <c r="AU672" s="3">
        <v>46112</v>
      </c>
      <c r="AV672" t="s">
        <v>6642</v>
      </c>
    </row>
    <row r="673" spans="1:48" x14ac:dyDescent="0.25">
      <c r="A673" s="6">
        <v>2026</v>
      </c>
      <c r="B673" s="3">
        <v>46023</v>
      </c>
      <c r="C673" s="3">
        <v>46112</v>
      </c>
      <c r="D673" s="4" t="s">
        <v>113</v>
      </c>
      <c r="E673" s="4" t="s">
        <v>238</v>
      </c>
      <c r="F673" s="4" t="s">
        <v>238</v>
      </c>
      <c r="G673" s="4" t="s">
        <v>238</v>
      </c>
      <c r="I673" s="4" t="s">
        <v>1320</v>
      </c>
      <c r="J673" t="s">
        <v>8315</v>
      </c>
      <c r="L673" t="s">
        <v>117</v>
      </c>
      <c r="N673" t="s">
        <v>2167</v>
      </c>
      <c r="O673" t="s">
        <v>145</v>
      </c>
      <c r="P673" t="s">
        <v>152</v>
      </c>
      <c r="Q673" t="s">
        <v>7258</v>
      </c>
      <c r="R673" s="6" t="s">
        <v>159</v>
      </c>
      <c r="S673" t="s">
        <v>3137</v>
      </c>
      <c r="T673">
        <v>2405</v>
      </c>
      <c r="V673" s="6" t="s">
        <v>184</v>
      </c>
      <c r="W673" t="s">
        <v>3397</v>
      </c>
      <c r="Y673" t="s">
        <v>2788</v>
      </c>
      <c r="Z673">
        <v>19</v>
      </c>
      <c r="AA673" t="s">
        <v>2788</v>
      </c>
      <c r="AB673">
        <v>8</v>
      </c>
      <c r="AC673" t="s">
        <v>145</v>
      </c>
      <c r="AD673">
        <v>31000</v>
      </c>
      <c r="AI673" t="s">
        <v>4548</v>
      </c>
      <c r="AJ673" t="s">
        <v>4549</v>
      </c>
      <c r="AK673" t="s">
        <v>348</v>
      </c>
      <c r="AL673" t="s">
        <v>5423</v>
      </c>
      <c r="AM673" t="s">
        <v>6353</v>
      </c>
      <c r="AN673" t="s">
        <v>6638</v>
      </c>
      <c r="AP673" t="s">
        <v>5423</v>
      </c>
      <c r="AQ673" t="s">
        <v>6353</v>
      </c>
      <c r="AR673" s="5" t="s">
        <v>6643</v>
      </c>
      <c r="AS673" s="5" t="s">
        <v>6644</v>
      </c>
      <c r="AT673" t="s">
        <v>6641</v>
      </c>
      <c r="AU673" s="3">
        <v>46112</v>
      </c>
      <c r="AV673" t="s">
        <v>6642</v>
      </c>
    </row>
    <row r="674" spans="1:48" x14ac:dyDescent="0.25">
      <c r="A674" s="6">
        <v>2026</v>
      </c>
      <c r="B674" s="3">
        <v>46023</v>
      </c>
      <c r="C674" s="3">
        <v>46112</v>
      </c>
      <c r="D674" s="4" t="s">
        <v>112</v>
      </c>
      <c r="E674" s="4" t="s">
        <v>719</v>
      </c>
      <c r="F674" s="4" t="s">
        <v>720</v>
      </c>
      <c r="G674" s="4" t="s">
        <v>281</v>
      </c>
      <c r="H674" t="s">
        <v>114</v>
      </c>
      <c r="I674" s="4"/>
      <c r="L674" t="s">
        <v>117</v>
      </c>
      <c r="N674" t="s">
        <v>2168</v>
      </c>
      <c r="O674" t="s">
        <v>145</v>
      </c>
      <c r="P674" t="s">
        <v>152</v>
      </c>
      <c r="Q674" t="s">
        <v>7442</v>
      </c>
      <c r="R674" s="6" t="s">
        <v>159</v>
      </c>
      <c r="S674" t="s">
        <v>3138</v>
      </c>
      <c r="T674">
        <v>7721</v>
      </c>
      <c r="V674" s="6" t="s">
        <v>184</v>
      </c>
      <c r="W674" t="s">
        <v>3742</v>
      </c>
      <c r="Y674" t="s">
        <v>2788</v>
      </c>
      <c r="Z674">
        <v>19</v>
      </c>
      <c r="AA674" t="s">
        <v>2788</v>
      </c>
      <c r="AB674">
        <v>8</v>
      </c>
      <c r="AC674" t="s">
        <v>145</v>
      </c>
      <c r="AD674">
        <v>31216</v>
      </c>
      <c r="AL674" t="s">
        <v>5424</v>
      </c>
      <c r="AM674" t="s">
        <v>6354</v>
      </c>
      <c r="AP674" t="s">
        <v>5424</v>
      </c>
      <c r="AQ674" t="s">
        <v>6354</v>
      </c>
      <c r="AR674" s="5" t="s">
        <v>6643</v>
      </c>
      <c r="AS674" s="5" t="s">
        <v>6644</v>
      </c>
      <c r="AT674" t="s">
        <v>6641</v>
      </c>
      <c r="AU674" s="3">
        <v>46112</v>
      </c>
      <c r="AV674" t="s">
        <v>6642</v>
      </c>
    </row>
    <row r="675" spans="1:48" x14ac:dyDescent="0.25">
      <c r="A675" s="6">
        <v>2026</v>
      </c>
      <c r="B675" s="3">
        <v>46023</v>
      </c>
      <c r="C675" s="3">
        <v>46112</v>
      </c>
      <c r="D675" s="4" t="s">
        <v>112</v>
      </c>
      <c r="E675" s="4" t="s">
        <v>721</v>
      </c>
      <c r="F675" s="4" t="s">
        <v>283</v>
      </c>
      <c r="G675" s="4" t="s">
        <v>722</v>
      </c>
      <c r="H675" t="s">
        <v>114</v>
      </c>
      <c r="I675" s="4"/>
      <c r="L675" t="s">
        <v>117</v>
      </c>
      <c r="N675" t="s">
        <v>2169</v>
      </c>
      <c r="O675" t="s">
        <v>145</v>
      </c>
      <c r="P675" t="s">
        <v>152</v>
      </c>
      <c r="Q675" t="s">
        <v>7718</v>
      </c>
      <c r="R675" s="6" t="s">
        <v>159</v>
      </c>
      <c r="S675" t="s">
        <v>3139</v>
      </c>
      <c r="T675">
        <v>2312</v>
      </c>
      <c r="V675" s="6" t="s">
        <v>184</v>
      </c>
      <c r="W675" t="s">
        <v>3743</v>
      </c>
      <c r="Y675" t="s">
        <v>2788</v>
      </c>
      <c r="Z675">
        <v>19</v>
      </c>
      <c r="AA675" t="s">
        <v>2788</v>
      </c>
      <c r="AB675">
        <v>8</v>
      </c>
      <c r="AC675" t="s">
        <v>145</v>
      </c>
      <c r="AD675">
        <v>31060</v>
      </c>
      <c r="AL675" t="s">
        <v>5425</v>
      </c>
      <c r="AM675" t="s">
        <v>6355</v>
      </c>
      <c r="AP675" t="s">
        <v>5425</v>
      </c>
      <c r="AQ675" t="s">
        <v>6355</v>
      </c>
      <c r="AR675" s="5" t="s">
        <v>6643</v>
      </c>
      <c r="AS675" s="5" t="s">
        <v>6644</v>
      </c>
      <c r="AT675" t="s">
        <v>6641</v>
      </c>
      <c r="AU675" s="3">
        <v>46112</v>
      </c>
      <c r="AV675" t="s">
        <v>6642</v>
      </c>
    </row>
    <row r="676" spans="1:48" x14ac:dyDescent="0.25">
      <c r="A676" s="6">
        <v>2026</v>
      </c>
      <c r="B676" s="3">
        <v>46023</v>
      </c>
      <c r="C676" s="3">
        <v>46112</v>
      </c>
      <c r="D676" s="4" t="s">
        <v>112</v>
      </c>
      <c r="E676" s="4" t="s">
        <v>723</v>
      </c>
      <c r="F676" s="4" t="s">
        <v>724</v>
      </c>
      <c r="G676" s="4" t="s">
        <v>575</v>
      </c>
      <c r="H676" t="s">
        <v>114</v>
      </c>
      <c r="I676" s="4"/>
      <c r="L676" t="s">
        <v>117</v>
      </c>
      <c r="N676" t="s">
        <v>2170</v>
      </c>
      <c r="O676" t="s">
        <v>145</v>
      </c>
      <c r="P676" t="s">
        <v>152</v>
      </c>
      <c r="Q676" t="s">
        <v>7719</v>
      </c>
      <c r="R676" s="6" t="s">
        <v>159</v>
      </c>
      <c r="S676" t="s">
        <v>2996</v>
      </c>
      <c r="T676">
        <v>202</v>
      </c>
      <c r="U676">
        <v>6</v>
      </c>
      <c r="V676" s="6" t="s">
        <v>184</v>
      </c>
      <c r="W676" t="s">
        <v>3432</v>
      </c>
      <c r="Y676" t="s">
        <v>2788</v>
      </c>
      <c r="Z676">
        <v>19</v>
      </c>
      <c r="AA676" t="s">
        <v>2788</v>
      </c>
      <c r="AB676">
        <v>8</v>
      </c>
      <c r="AC676" t="s">
        <v>145</v>
      </c>
      <c r="AD676">
        <v>31200</v>
      </c>
      <c r="AL676" t="s">
        <v>5426</v>
      </c>
      <c r="AM676" t="s">
        <v>6356</v>
      </c>
      <c r="AP676" t="s">
        <v>5426</v>
      </c>
      <c r="AQ676" t="s">
        <v>6356</v>
      </c>
      <c r="AR676" s="5" t="s">
        <v>6643</v>
      </c>
      <c r="AS676" s="5" t="s">
        <v>6644</v>
      </c>
      <c r="AT676" t="s">
        <v>6641</v>
      </c>
      <c r="AU676" s="3">
        <v>46112</v>
      </c>
      <c r="AV676" t="s">
        <v>6642</v>
      </c>
    </row>
    <row r="677" spans="1:48" x14ac:dyDescent="0.25">
      <c r="A677" s="6">
        <v>2026</v>
      </c>
      <c r="B677" s="3">
        <v>46023</v>
      </c>
      <c r="C677" s="3">
        <v>46112</v>
      </c>
      <c r="D677" s="4" t="s">
        <v>112</v>
      </c>
      <c r="E677" s="4" t="s">
        <v>725</v>
      </c>
      <c r="F677" s="4" t="s">
        <v>726</v>
      </c>
      <c r="G677" s="4" t="s">
        <v>727</v>
      </c>
      <c r="H677" t="s">
        <v>114</v>
      </c>
      <c r="I677" s="4"/>
      <c r="L677" t="s">
        <v>117</v>
      </c>
      <c r="N677" t="s">
        <v>2171</v>
      </c>
      <c r="O677" t="s">
        <v>145</v>
      </c>
      <c r="P677" t="s">
        <v>152</v>
      </c>
      <c r="Q677" t="s">
        <v>7720</v>
      </c>
      <c r="R677" s="6" t="s">
        <v>159</v>
      </c>
      <c r="S677" t="s">
        <v>2695</v>
      </c>
      <c r="T677">
        <v>213</v>
      </c>
      <c r="V677" s="6" t="s">
        <v>184</v>
      </c>
      <c r="W677" t="s">
        <v>3389</v>
      </c>
      <c r="Y677" t="s">
        <v>2788</v>
      </c>
      <c r="Z677">
        <v>19</v>
      </c>
      <c r="AA677" t="s">
        <v>2788</v>
      </c>
      <c r="AB677">
        <v>8</v>
      </c>
      <c r="AC677" t="s">
        <v>145</v>
      </c>
      <c r="AD677">
        <v>31160</v>
      </c>
      <c r="AL677" t="s">
        <v>5427</v>
      </c>
      <c r="AM677" t="s">
        <v>6357</v>
      </c>
      <c r="AP677" t="s">
        <v>5427</v>
      </c>
      <c r="AQ677" t="s">
        <v>6357</v>
      </c>
      <c r="AR677" s="5" t="s">
        <v>6643</v>
      </c>
      <c r="AS677" s="5" t="s">
        <v>6644</v>
      </c>
      <c r="AT677" t="s">
        <v>6641</v>
      </c>
      <c r="AU677" s="3">
        <v>46112</v>
      </c>
      <c r="AV677" t="s">
        <v>6642</v>
      </c>
    </row>
    <row r="678" spans="1:48" x14ac:dyDescent="0.25">
      <c r="A678" s="6">
        <v>2026</v>
      </c>
      <c r="B678" s="3">
        <v>46023</v>
      </c>
      <c r="C678" s="3">
        <v>46112</v>
      </c>
      <c r="D678" s="4" t="s">
        <v>113</v>
      </c>
      <c r="E678" s="4"/>
      <c r="F678" s="4"/>
      <c r="G678" s="4"/>
      <c r="I678" s="4" t="s">
        <v>1321</v>
      </c>
      <c r="J678" t="s">
        <v>8316</v>
      </c>
      <c r="L678" t="s">
        <v>117</v>
      </c>
      <c r="N678" t="s">
        <v>2172</v>
      </c>
      <c r="O678" t="s">
        <v>149</v>
      </c>
      <c r="P678" t="s">
        <v>152</v>
      </c>
      <c r="Q678" t="s">
        <v>7426</v>
      </c>
      <c r="R678" s="6" t="s">
        <v>159</v>
      </c>
      <c r="S678" t="s">
        <v>2856</v>
      </c>
      <c r="T678" t="s">
        <v>3140</v>
      </c>
      <c r="U678" t="s">
        <v>3141</v>
      </c>
      <c r="V678" s="6" t="s">
        <v>184</v>
      </c>
      <c r="W678" t="s">
        <v>3562</v>
      </c>
      <c r="Y678" t="s">
        <v>3867</v>
      </c>
      <c r="Z678">
        <v>14</v>
      </c>
      <c r="AA678" t="s">
        <v>3867</v>
      </c>
      <c r="AB678">
        <v>9</v>
      </c>
      <c r="AC678" t="s">
        <v>149</v>
      </c>
      <c r="AD678">
        <v>3810</v>
      </c>
      <c r="AI678" t="s">
        <v>4550</v>
      </c>
      <c r="AJ678" t="s">
        <v>4551</v>
      </c>
      <c r="AK678" t="s">
        <v>434</v>
      </c>
      <c r="AL678" t="s">
        <v>5428</v>
      </c>
      <c r="AM678" t="s">
        <v>6358</v>
      </c>
      <c r="AN678" t="s">
        <v>6638</v>
      </c>
      <c r="AP678" t="s">
        <v>5428</v>
      </c>
      <c r="AQ678" t="s">
        <v>6358</v>
      </c>
      <c r="AR678" s="5" t="s">
        <v>6643</v>
      </c>
      <c r="AS678" s="5" t="s">
        <v>6644</v>
      </c>
      <c r="AT678" t="s">
        <v>6641</v>
      </c>
      <c r="AU678" s="3">
        <v>46112</v>
      </c>
      <c r="AV678" t="s">
        <v>6642</v>
      </c>
    </row>
    <row r="679" spans="1:48" x14ac:dyDescent="0.25">
      <c r="A679" s="6">
        <v>2026</v>
      </c>
      <c r="B679" s="3">
        <v>46023</v>
      </c>
      <c r="C679" s="3">
        <v>46112</v>
      </c>
      <c r="D679" s="4" t="s">
        <v>113</v>
      </c>
      <c r="E679" s="4" t="s">
        <v>238</v>
      </c>
      <c r="F679" s="4" t="s">
        <v>238</v>
      </c>
      <c r="G679" s="4" t="s">
        <v>238</v>
      </c>
      <c r="I679" s="4" t="s">
        <v>1322</v>
      </c>
      <c r="J679" t="s">
        <v>8317</v>
      </c>
      <c r="L679" t="s">
        <v>117</v>
      </c>
      <c r="N679" t="s">
        <v>2173</v>
      </c>
      <c r="O679" t="s">
        <v>145</v>
      </c>
      <c r="P679" t="s">
        <v>152</v>
      </c>
      <c r="Q679" t="s">
        <v>7258</v>
      </c>
      <c r="R679" s="6" t="s">
        <v>159</v>
      </c>
      <c r="S679" t="s">
        <v>3137</v>
      </c>
      <c r="T679">
        <v>2403</v>
      </c>
      <c r="V679" s="6" t="s">
        <v>184</v>
      </c>
      <c r="W679" t="s">
        <v>3397</v>
      </c>
      <c r="Y679" t="s">
        <v>2788</v>
      </c>
      <c r="Z679">
        <v>19</v>
      </c>
      <c r="AA679" t="s">
        <v>2788</v>
      </c>
      <c r="AB679">
        <v>8</v>
      </c>
      <c r="AC679" t="s">
        <v>145</v>
      </c>
      <c r="AD679">
        <v>31000</v>
      </c>
      <c r="AI679" t="s">
        <v>4201</v>
      </c>
      <c r="AJ679" t="s">
        <v>312</v>
      </c>
      <c r="AK679" t="s">
        <v>348</v>
      </c>
      <c r="AL679" t="s">
        <v>5429</v>
      </c>
      <c r="AM679" t="s">
        <v>6353</v>
      </c>
      <c r="AN679" t="s">
        <v>6638</v>
      </c>
      <c r="AP679" t="s">
        <v>5429</v>
      </c>
      <c r="AQ679" t="s">
        <v>6353</v>
      </c>
      <c r="AR679" s="5" t="s">
        <v>6643</v>
      </c>
      <c r="AS679" s="5" t="s">
        <v>6644</v>
      </c>
      <c r="AT679" t="s">
        <v>6641</v>
      </c>
      <c r="AU679" s="3">
        <v>46112</v>
      </c>
      <c r="AV679" t="s">
        <v>6642</v>
      </c>
    </row>
    <row r="680" spans="1:48" x14ac:dyDescent="0.25">
      <c r="A680" s="6">
        <v>2026</v>
      </c>
      <c r="B680" s="3">
        <v>46023</v>
      </c>
      <c r="C680" s="3">
        <v>46112</v>
      </c>
      <c r="D680" s="4" t="s">
        <v>113</v>
      </c>
      <c r="E680" s="4"/>
      <c r="F680" s="4"/>
      <c r="G680" s="4"/>
      <c r="I680" s="4" t="s">
        <v>1323</v>
      </c>
      <c r="J680" t="s">
        <v>8318</v>
      </c>
      <c r="L680" t="s">
        <v>117</v>
      </c>
      <c r="N680" t="s">
        <v>2174</v>
      </c>
      <c r="O680" t="s">
        <v>145</v>
      </c>
      <c r="P680" t="s">
        <v>152</v>
      </c>
      <c r="Q680" t="s">
        <v>7721</v>
      </c>
      <c r="R680" s="6" t="s">
        <v>159</v>
      </c>
      <c r="S680" t="s">
        <v>3142</v>
      </c>
      <c r="T680">
        <v>118</v>
      </c>
      <c r="V680" s="6" t="s">
        <v>184</v>
      </c>
      <c r="W680" t="s">
        <v>3744</v>
      </c>
      <c r="Y680" t="s">
        <v>2788</v>
      </c>
      <c r="Z680">
        <v>19</v>
      </c>
      <c r="AA680" t="s">
        <v>2788</v>
      </c>
      <c r="AB680">
        <v>8</v>
      </c>
      <c r="AC680" t="s">
        <v>145</v>
      </c>
      <c r="AD680">
        <v>31203</v>
      </c>
      <c r="AI680" t="s">
        <v>4254</v>
      </c>
      <c r="AJ680" t="s">
        <v>225</v>
      </c>
      <c r="AK680" t="s">
        <v>4552</v>
      </c>
      <c r="AL680" t="s">
        <v>5430</v>
      </c>
      <c r="AM680" t="s">
        <v>6359</v>
      </c>
      <c r="AN680" t="s">
        <v>6638</v>
      </c>
      <c r="AP680" t="s">
        <v>5430</v>
      </c>
      <c r="AQ680" t="s">
        <v>6359</v>
      </c>
      <c r="AR680" s="5" t="s">
        <v>6643</v>
      </c>
      <c r="AS680" s="5" t="s">
        <v>6644</v>
      </c>
      <c r="AT680" t="s">
        <v>6641</v>
      </c>
      <c r="AU680" s="3">
        <v>46112</v>
      </c>
      <c r="AV680" t="s">
        <v>6642</v>
      </c>
    </row>
    <row r="681" spans="1:48" x14ac:dyDescent="0.25">
      <c r="A681" s="6">
        <v>2026</v>
      </c>
      <c r="B681" s="3">
        <v>46023</v>
      </c>
      <c r="C681" s="3">
        <v>46112</v>
      </c>
      <c r="D681" s="4" t="s">
        <v>113</v>
      </c>
      <c r="E681" s="4" t="s">
        <v>238</v>
      </c>
      <c r="F681" s="4" t="s">
        <v>238</v>
      </c>
      <c r="G681" s="4" t="s">
        <v>238</v>
      </c>
      <c r="I681" s="4" t="s">
        <v>1324</v>
      </c>
      <c r="J681" t="s">
        <v>8319</v>
      </c>
      <c r="L681" t="s">
        <v>117</v>
      </c>
      <c r="N681" t="s">
        <v>2175</v>
      </c>
      <c r="O681" t="s">
        <v>145</v>
      </c>
      <c r="P681" t="s">
        <v>152</v>
      </c>
      <c r="Q681" t="s">
        <v>7347</v>
      </c>
      <c r="R681" s="6" t="s">
        <v>159</v>
      </c>
      <c r="S681" t="s">
        <v>2624</v>
      </c>
      <c r="T681">
        <v>3901</v>
      </c>
      <c r="V681" s="6" t="s">
        <v>184</v>
      </c>
      <c r="W681" t="s">
        <v>3509</v>
      </c>
      <c r="Y681" t="s">
        <v>2788</v>
      </c>
      <c r="Z681">
        <v>19</v>
      </c>
      <c r="AA681" t="s">
        <v>2788</v>
      </c>
      <c r="AB681">
        <v>8</v>
      </c>
      <c r="AC681" t="s">
        <v>145</v>
      </c>
      <c r="AD681">
        <v>31150</v>
      </c>
      <c r="AI681" t="s">
        <v>4553</v>
      </c>
      <c r="AJ681" t="s">
        <v>387</v>
      </c>
      <c r="AK681" t="s">
        <v>302</v>
      </c>
      <c r="AL681" t="s">
        <v>5431</v>
      </c>
      <c r="AM681" t="s">
        <v>6360</v>
      </c>
      <c r="AN681" t="s">
        <v>6640</v>
      </c>
      <c r="AP681" t="s">
        <v>5431</v>
      </c>
      <c r="AQ681" t="s">
        <v>6360</v>
      </c>
      <c r="AR681" s="5" t="s">
        <v>6643</v>
      </c>
      <c r="AS681" s="5" t="s">
        <v>6644</v>
      </c>
      <c r="AT681" t="s">
        <v>6641</v>
      </c>
      <c r="AU681" s="3">
        <v>46112</v>
      </c>
      <c r="AV681" t="s">
        <v>6642</v>
      </c>
    </row>
    <row r="682" spans="1:48" x14ac:dyDescent="0.25">
      <c r="A682" s="6">
        <v>2026</v>
      </c>
      <c r="B682" s="3">
        <v>46023</v>
      </c>
      <c r="C682" s="3">
        <v>46112</v>
      </c>
      <c r="D682" s="4" t="s">
        <v>112</v>
      </c>
      <c r="E682" s="4" t="s">
        <v>728</v>
      </c>
      <c r="F682" s="4" t="s">
        <v>729</v>
      </c>
      <c r="G682" s="4" t="s">
        <v>730</v>
      </c>
      <c r="H682" t="s">
        <v>114</v>
      </c>
      <c r="I682" s="4"/>
      <c r="L682" t="s">
        <v>117</v>
      </c>
      <c r="N682" t="s">
        <v>2176</v>
      </c>
      <c r="O682" t="s">
        <v>139</v>
      </c>
      <c r="P682" t="s">
        <v>152</v>
      </c>
      <c r="Q682" t="s">
        <v>7722</v>
      </c>
      <c r="R682" s="6" t="s">
        <v>159</v>
      </c>
      <c r="S682" t="s">
        <v>3143</v>
      </c>
      <c r="T682">
        <v>1030</v>
      </c>
      <c r="U682" t="s">
        <v>3144</v>
      </c>
      <c r="V682" s="6" t="s">
        <v>184</v>
      </c>
      <c r="W682" t="s">
        <v>3745</v>
      </c>
      <c r="Y682" t="s">
        <v>3892</v>
      </c>
      <c r="Z682">
        <v>101</v>
      </c>
      <c r="AA682" t="s">
        <v>3892</v>
      </c>
      <c r="AB682">
        <v>7</v>
      </c>
      <c r="AC682" t="s">
        <v>139</v>
      </c>
      <c r="AD682">
        <v>29000</v>
      </c>
      <c r="AL682" t="s">
        <v>5432</v>
      </c>
      <c r="AM682" t="s">
        <v>6361</v>
      </c>
      <c r="AP682" t="s">
        <v>5432</v>
      </c>
      <c r="AQ682" t="s">
        <v>6361</v>
      </c>
      <c r="AR682" s="5" t="s">
        <v>6643</v>
      </c>
      <c r="AS682" s="5" t="s">
        <v>6644</v>
      </c>
      <c r="AT682" t="s">
        <v>6641</v>
      </c>
      <c r="AU682" s="3">
        <v>46112</v>
      </c>
      <c r="AV682" t="s">
        <v>6642</v>
      </c>
    </row>
    <row r="683" spans="1:48" x14ac:dyDescent="0.25">
      <c r="A683" s="6">
        <v>2026</v>
      </c>
      <c r="B683" s="3">
        <v>46023</v>
      </c>
      <c r="C683" s="3">
        <v>46112</v>
      </c>
      <c r="D683" s="4" t="s">
        <v>112</v>
      </c>
      <c r="E683" s="4" t="s">
        <v>731</v>
      </c>
      <c r="F683" s="4" t="s">
        <v>732</v>
      </c>
      <c r="G683" s="4" t="s">
        <v>671</v>
      </c>
      <c r="H683" t="s">
        <v>114</v>
      </c>
      <c r="I683" s="4"/>
      <c r="L683" t="s">
        <v>117</v>
      </c>
      <c r="N683" t="s">
        <v>2177</v>
      </c>
      <c r="O683" t="s">
        <v>145</v>
      </c>
      <c r="P683" t="s">
        <v>152</v>
      </c>
      <c r="Q683" t="s">
        <v>7615</v>
      </c>
      <c r="R683" s="6" t="s">
        <v>159</v>
      </c>
      <c r="S683">
        <v>24</v>
      </c>
      <c r="T683">
        <v>2416</v>
      </c>
      <c r="V683" s="6" t="s">
        <v>184</v>
      </c>
      <c r="W683" t="s">
        <v>3590</v>
      </c>
      <c r="Y683" t="s">
        <v>2788</v>
      </c>
      <c r="Z683">
        <v>19</v>
      </c>
      <c r="AA683" t="s">
        <v>2788</v>
      </c>
      <c r="AB683">
        <v>8</v>
      </c>
      <c r="AC683" t="s">
        <v>145</v>
      </c>
      <c r="AD683">
        <v>31030</v>
      </c>
      <c r="AL683" t="s">
        <v>5433</v>
      </c>
      <c r="AM683" t="s">
        <v>6362</v>
      </c>
      <c r="AP683" t="s">
        <v>5433</v>
      </c>
      <c r="AQ683" t="s">
        <v>6362</v>
      </c>
      <c r="AR683" s="5" t="s">
        <v>6643</v>
      </c>
      <c r="AS683" s="5" t="s">
        <v>6644</v>
      </c>
      <c r="AT683" t="s">
        <v>6641</v>
      </c>
      <c r="AU683" s="3">
        <v>46112</v>
      </c>
      <c r="AV683" t="s">
        <v>6642</v>
      </c>
    </row>
    <row r="684" spans="1:48" x14ac:dyDescent="0.25">
      <c r="A684" s="6">
        <v>2026</v>
      </c>
      <c r="B684" s="3">
        <v>46023</v>
      </c>
      <c r="C684" s="3">
        <v>46112</v>
      </c>
      <c r="D684" s="4" t="s">
        <v>112</v>
      </c>
      <c r="E684" s="4" t="s">
        <v>733</v>
      </c>
      <c r="F684" s="4" t="s">
        <v>732</v>
      </c>
      <c r="G684" s="4" t="s">
        <v>671</v>
      </c>
      <c r="H684" t="s">
        <v>114</v>
      </c>
      <c r="I684" s="4"/>
      <c r="L684" t="s">
        <v>117</v>
      </c>
      <c r="N684" t="s">
        <v>2178</v>
      </c>
      <c r="O684" t="s">
        <v>145</v>
      </c>
      <c r="P684" t="s">
        <v>152</v>
      </c>
      <c r="Q684" t="s">
        <v>7723</v>
      </c>
      <c r="R684" s="6" t="s">
        <v>159</v>
      </c>
      <c r="S684">
        <v>24</v>
      </c>
      <c r="T684">
        <v>2412</v>
      </c>
      <c r="V684" s="6" t="s">
        <v>184</v>
      </c>
      <c r="W684" t="s">
        <v>3590</v>
      </c>
      <c r="Y684" t="s">
        <v>2788</v>
      </c>
      <c r="Z684">
        <v>19</v>
      </c>
      <c r="AA684" t="s">
        <v>2788</v>
      </c>
      <c r="AB684">
        <v>8</v>
      </c>
      <c r="AC684" t="s">
        <v>145</v>
      </c>
      <c r="AD684">
        <v>31030</v>
      </c>
      <c r="AL684" t="s">
        <v>5434</v>
      </c>
      <c r="AM684" t="s">
        <v>6363</v>
      </c>
      <c r="AP684" t="s">
        <v>5434</v>
      </c>
      <c r="AQ684" t="s">
        <v>6363</v>
      </c>
      <c r="AR684" s="5" t="s">
        <v>6643</v>
      </c>
      <c r="AS684" s="5" t="s">
        <v>6644</v>
      </c>
      <c r="AT684" t="s">
        <v>6641</v>
      </c>
      <c r="AU684" s="3">
        <v>46112</v>
      </c>
      <c r="AV684" t="s">
        <v>6642</v>
      </c>
    </row>
    <row r="685" spans="1:48" x14ac:dyDescent="0.25">
      <c r="A685" s="6">
        <v>2026</v>
      </c>
      <c r="B685" s="3">
        <v>46023</v>
      </c>
      <c r="C685" s="3">
        <v>46112</v>
      </c>
      <c r="D685" s="4" t="s">
        <v>112</v>
      </c>
      <c r="E685" s="4" t="s">
        <v>539</v>
      </c>
      <c r="F685" s="4" t="s">
        <v>734</v>
      </c>
      <c r="G685" s="4" t="s">
        <v>281</v>
      </c>
      <c r="H685" t="s">
        <v>114</v>
      </c>
      <c r="I685" s="4"/>
      <c r="L685" t="s">
        <v>117</v>
      </c>
      <c r="N685" t="s">
        <v>2179</v>
      </c>
      <c r="O685" t="s">
        <v>145</v>
      </c>
      <c r="P685" t="s">
        <v>152</v>
      </c>
      <c r="Q685" t="s">
        <v>7276</v>
      </c>
      <c r="R685" s="6" t="s">
        <v>159</v>
      </c>
      <c r="S685" t="s">
        <v>3145</v>
      </c>
      <c r="T685">
        <v>4818</v>
      </c>
      <c r="V685" s="6" t="s">
        <v>184</v>
      </c>
      <c r="W685" t="s">
        <v>3470</v>
      </c>
      <c r="Y685" t="s">
        <v>2788</v>
      </c>
      <c r="Z685">
        <v>19</v>
      </c>
      <c r="AA685" t="s">
        <v>2788</v>
      </c>
      <c r="AB685">
        <v>8</v>
      </c>
      <c r="AC685" t="s">
        <v>145</v>
      </c>
      <c r="AD685">
        <v>31124</v>
      </c>
      <c r="AL685" t="s">
        <v>5435</v>
      </c>
      <c r="AM685" t="s">
        <v>6364</v>
      </c>
      <c r="AP685" t="s">
        <v>5435</v>
      </c>
      <c r="AQ685" t="s">
        <v>6364</v>
      </c>
      <c r="AR685" s="5" t="s">
        <v>6643</v>
      </c>
      <c r="AS685" s="5" t="s">
        <v>6644</v>
      </c>
      <c r="AT685" t="s">
        <v>6641</v>
      </c>
      <c r="AU685" s="3">
        <v>46112</v>
      </c>
      <c r="AV685" t="s">
        <v>6642</v>
      </c>
    </row>
    <row r="686" spans="1:48" x14ac:dyDescent="0.25">
      <c r="A686" s="6">
        <v>2026</v>
      </c>
      <c r="B686" s="3">
        <v>46023</v>
      </c>
      <c r="C686" s="3">
        <v>46112</v>
      </c>
      <c r="D686" s="4" t="s">
        <v>112</v>
      </c>
      <c r="E686" s="4" t="s">
        <v>735</v>
      </c>
      <c r="F686" s="4" t="s">
        <v>376</v>
      </c>
      <c r="G686" s="4" t="s">
        <v>736</v>
      </c>
      <c r="H686" t="s">
        <v>115</v>
      </c>
      <c r="I686" s="4"/>
      <c r="L686" t="s">
        <v>117</v>
      </c>
      <c r="N686" t="s">
        <v>2180</v>
      </c>
      <c r="O686" t="s">
        <v>145</v>
      </c>
      <c r="P686" t="s">
        <v>152</v>
      </c>
      <c r="Q686" t="s">
        <v>7724</v>
      </c>
      <c r="R686" s="6" t="s">
        <v>159</v>
      </c>
      <c r="S686" t="s">
        <v>3146</v>
      </c>
      <c r="T686">
        <v>9100</v>
      </c>
      <c r="U686">
        <v>3</v>
      </c>
      <c r="V686" s="6" t="s">
        <v>184</v>
      </c>
      <c r="W686" t="s">
        <v>3447</v>
      </c>
      <c r="Y686" t="s">
        <v>2788</v>
      </c>
      <c r="Z686">
        <v>19</v>
      </c>
      <c r="AA686" t="s">
        <v>2788</v>
      </c>
      <c r="AB686">
        <v>8</v>
      </c>
      <c r="AC686" t="s">
        <v>145</v>
      </c>
      <c r="AD686">
        <v>31115</v>
      </c>
      <c r="AL686" t="s">
        <v>5436</v>
      </c>
      <c r="AM686" t="s">
        <v>6365</v>
      </c>
      <c r="AP686" t="s">
        <v>5436</v>
      </c>
      <c r="AQ686" t="s">
        <v>6365</v>
      </c>
      <c r="AR686" s="5" t="s">
        <v>6643</v>
      </c>
      <c r="AS686" s="5" t="s">
        <v>6644</v>
      </c>
      <c r="AT686" t="s">
        <v>6641</v>
      </c>
      <c r="AU686" s="3">
        <v>46112</v>
      </c>
      <c r="AV686" t="s">
        <v>6642</v>
      </c>
    </row>
    <row r="687" spans="1:48" x14ac:dyDescent="0.25">
      <c r="A687" s="6">
        <v>2026</v>
      </c>
      <c r="B687" s="3">
        <v>46023</v>
      </c>
      <c r="C687" s="3">
        <v>46112</v>
      </c>
      <c r="D687" s="4" t="s">
        <v>113</v>
      </c>
      <c r="E687" s="4" t="s">
        <v>238</v>
      </c>
      <c r="F687" s="4" t="s">
        <v>238</v>
      </c>
      <c r="G687" s="4" t="s">
        <v>238</v>
      </c>
      <c r="I687" s="4" t="s">
        <v>1325</v>
      </c>
      <c r="J687" t="s">
        <v>8320</v>
      </c>
      <c r="L687" t="s">
        <v>117</v>
      </c>
      <c r="N687" t="s">
        <v>2181</v>
      </c>
      <c r="O687" t="s">
        <v>145</v>
      </c>
      <c r="P687" t="s">
        <v>152</v>
      </c>
      <c r="Q687" t="s">
        <v>7725</v>
      </c>
      <c r="R687" s="6" t="s">
        <v>159</v>
      </c>
      <c r="S687" t="s">
        <v>3147</v>
      </c>
      <c r="T687">
        <v>1414</v>
      </c>
      <c r="V687" s="6" t="s">
        <v>184</v>
      </c>
      <c r="W687" t="s">
        <v>3442</v>
      </c>
      <c r="Y687" t="s">
        <v>2788</v>
      </c>
      <c r="Z687">
        <v>19</v>
      </c>
      <c r="AA687" t="s">
        <v>2788</v>
      </c>
      <c r="AB687">
        <v>8</v>
      </c>
      <c r="AC687" t="s">
        <v>145</v>
      </c>
      <c r="AD687">
        <v>31203</v>
      </c>
      <c r="AI687" t="s">
        <v>4554</v>
      </c>
      <c r="AJ687" t="s">
        <v>280</v>
      </c>
      <c r="AK687" t="s">
        <v>352</v>
      </c>
      <c r="AL687" t="s">
        <v>5437</v>
      </c>
      <c r="AM687" t="s">
        <v>6366</v>
      </c>
      <c r="AN687" t="s">
        <v>6638</v>
      </c>
      <c r="AP687" t="s">
        <v>5437</v>
      </c>
      <c r="AQ687" t="s">
        <v>6366</v>
      </c>
      <c r="AR687" s="5" t="s">
        <v>6643</v>
      </c>
      <c r="AS687" s="5" t="s">
        <v>6644</v>
      </c>
      <c r="AT687" t="s">
        <v>6641</v>
      </c>
      <c r="AU687" s="3">
        <v>46112</v>
      </c>
      <c r="AV687" t="s">
        <v>6642</v>
      </c>
    </row>
    <row r="688" spans="1:48" x14ac:dyDescent="0.25">
      <c r="A688" s="6">
        <v>2026</v>
      </c>
      <c r="B688" s="3">
        <v>46023</v>
      </c>
      <c r="C688" s="3">
        <v>46112</v>
      </c>
      <c r="D688" s="4" t="s">
        <v>113</v>
      </c>
      <c r="E688" s="4" t="s">
        <v>238</v>
      </c>
      <c r="F688" s="4" t="s">
        <v>238</v>
      </c>
      <c r="G688" s="4" t="s">
        <v>238</v>
      </c>
      <c r="I688" s="4" t="s">
        <v>1326</v>
      </c>
      <c r="J688" t="s">
        <v>8321</v>
      </c>
      <c r="L688" t="s">
        <v>117</v>
      </c>
      <c r="N688" t="s">
        <v>2182</v>
      </c>
      <c r="O688" t="s">
        <v>145</v>
      </c>
      <c r="P688" t="s">
        <v>152</v>
      </c>
      <c r="Q688" t="s">
        <v>7726</v>
      </c>
      <c r="R688" s="6" t="s">
        <v>159</v>
      </c>
      <c r="S688" t="s">
        <v>2937</v>
      </c>
      <c r="T688">
        <v>3106</v>
      </c>
      <c r="U688" t="s">
        <v>3148</v>
      </c>
      <c r="V688" s="6" t="s">
        <v>184</v>
      </c>
      <c r="W688" t="s">
        <v>3746</v>
      </c>
      <c r="Y688" t="s">
        <v>2788</v>
      </c>
      <c r="Z688">
        <v>19</v>
      </c>
      <c r="AA688" t="s">
        <v>2788</v>
      </c>
      <c r="AB688">
        <v>8</v>
      </c>
      <c r="AC688" t="s">
        <v>145</v>
      </c>
      <c r="AD688">
        <v>31215</v>
      </c>
      <c r="AI688" t="s">
        <v>4555</v>
      </c>
      <c r="AJ688" t="s">
        <v>4556</v>
      </c>
      <c r="AK688" t="s">
        <v>4557</v>
      </c>
      <c r="AL688" t="s">
        <v>5438</v>
      </c>
      <c r="AM688" t="s">
        <v>6367</v>
      </c>
      <c r="AN688" t="s">
        <v>6638</v>
      </c>
      <c r="AP688" t="s">
        <v>5438</v>
      </c>
      <c r="AQ688" t="s">
        <v>6367</v>
      </c>
      <c r="AR688" s="5" t="s">
        <v>6643</v>
      </c>
      <c r="AS688" s="5" t="s">
        <v>6644</v>
      </c>
      <c r="AT688" t="s">
        <v>6641</v>
      </c>
      <c r="AU688" s="3">
        <v>46112</v>
      </c>
      <c r="AV688" t="s">
        <v>6642</v>
      </c>
    </row>
    <row r="689" spans="1:48" x14ac:dyDescent="0.25">
      <c r="A689" s="6">
        <v>2026</v>
      </c>
      <c r="B689" s="3">
        <v>46023</v>
      </c>
      <c r="C689" s="3">
        <v>46112</v>
      </c>
      <c r="D689" s="4" t="s">
        <v>112</v>
      </c>
      <c r="E689" s="4" t="s">
        <v>737</v>
      </c>
      <c r="F689" s="4" t="s">
        <v>738</v>
      </c>
      <c r="G689" s="4" t="s">
        <v>352</v>
      </c>
      <c r="H689" t="s">
        <v>114</v>
      </c>
      <c r="I689" s="4"/>
      <c r="L689" t="s">
        <v>117</v>
      </c>
      <c r="N689" t="s">
        <v>2183</v>
      </c>
      <c r="O689" t="s">
        <v>145</v>
      </c>
      <c r="P689" t="s">
        <v>152</v>
      </c>
      <c r="Q689" t="s">
        <v>7718</v>
      </c>
      <c r="R689" s="6" t="s">
        <v>159</v>
      </c>
      <c r="S689" t="s">
        <v>3149</v>
      </c>
      <c r="T689">
        <v>11804</v>
      </c>
      <c r="V689" s="6" t="s">
        <v>184</v>
      </c>
      <c r="W689" t="s">
        <v>3747</v>
      </c>
      <c r="Y689" t="s">
        <v>2788</v>
      </c>
      <c r="Z689">
        <v>19</v>
      </c>
      <c r="AA689" t="s">
        <v>2788</v>
      </c>
      <c r="AB689">
        <v>8</v>
      </c>
      <c r="AC689" t="s">
        <v>145</v>
      </c>
      <c r="AD689">
        <v>31414</v>
      </c>
      <c r="AL689" t="s">
        <v>5439</v>
      </c>
      <c r="AM689" t="s">
        <v>6368</v>
      </c>
      <c r="AP689" t="s">
        <v>5439</v>
      </c>
      <c r="AQ689" t="s">
        <v>6368</v>
      </c>
      <c r="AR689" s="5" t="s">
        <v>6643</v>
      </c>
      <c r="AS689" s="5" t="s">
        <v>6644</v>
      </c>
      <c r="AT689" t="s">
        <v>6641</v>
      </c>
      <c r="AU689" s="3">
        <v>46112</v>
      </c>
      <c r="AV689" t="s">
        <v>6642</v>
      </c>
    </row>
    <row r="690" spans="1:48" x14ac:dyDescent="0.25">
      <c r="A690" s="6">
        <v>2026</v>
      </c>
      <c r="B690" s="3">
        <v>46023</v>
      </c>
      <c r="C690" s="3">
        <v>46112</v>
      </c>
      <c r="D690" s="4" t="s">
        <v>112</v>
      </c>
      <c r="E690" s="4" t="s">
        <v>731</v>
      </c>
      <c r="F690" s="4" t="s">
        <v>732</v>
      </c>
      <c r="G690" s="4" t="s">
        <v>541</v>
      </c>
      <c r="H690" t="s">
        <v>114</v>
      </c>
      <c r="I690" s="4"/>
      <c r="L690" t="s">
        <v>117</v>
      </c>
      <c r="N690" t="s">
        <v>2184</v>
      </c>
      <c r="O690" t="s">
        <v>145</v>
      </c>
      <c r="P690" t="s">
        <v>152</v>
      </c>
      <c r="Q690" t="s">
        <v>7615</v>
      </c>
      <c r="R690" s="6" t="s">
        <v>159</v>
      </c>
      <c r="S690">
        <v>24</v>
      </c>
      <c r="T690">
        <v>2414</v>
      </c>
      <c r="V690" s="6" t="s">
        <v>184</v>
      </c>
      <c r="W690" t="s">
        <v>3590</v>
      </c>
      <c r="Y690" t="s">
        <v>2788</v>
      </c>
      <c r="Z690">
        <v>19</v>
      </c>
      <c r="AA690" t="s">
        <v>2788</v>
      </c>
      <c r="AB690">
        <v>8</v>
      </c>
      <c r="AC690" t="s">
        <v>145</v>
      </c>
      <c r="AD690">
        <v>31030</v>
      </c>
      <c r="AL690" t="s">
        <v>5440</v>
      </c>
      <c r="AM690" t="s">
        <v>6369</v>
      </c>
      <c r="AP690" t="s">
        <v>5440</v>
      </c>
      <c r="AQ690" t="s">
        <v>6369</v>
      </c>
      <c r="AR690" s="5" t="s">
        <v>6643</v>
      </c>
      <c r="AS690" s="5" t="s">
        <v>6644</v>
      </c>
      <c r="AT690" t="s">
        <v>6641</v>
      </c>
      <c r="AU690" s="3">
        <v>46112</v>
      </c>
      <c r="AV690" t="s">
        <v>6642</v>
      </c>
    </row>
    <row r="691" spans="1:48" x14ac:dyDescent="0.25">
      <c r="A691" s="6">
        <v>2026</v>
      </c>
      <c r="B691" s="3">
        <v>46023</v>
      </c>
      <c r="C691" s="3">
        <v>46112</v>
      </c>
      <c r="D691" s="4" t="s">
        <v>113</v>
      </c>
      <c r="E691" s="4" t="s">
        <v>238</v>
      </c>
      <c r="F691" s="4" t="s">
        <v>238</v>
      </c>
      <c r="G691" s="4" t="s">
        <v>238</v>
      </c>
      <c r="I691" s="4" t="s">
        <v>1327</v>
      </c>
      <c r="J691" t="s">
        <v>8322</v>
      </c>
      <c r="L691" t="s">
        <v>117</v>
      </c>
      <c r="N691" t="s">
        <v>2185</v>
      </c>
      <c r="O691" t="s">
        <v>132</v>
      </c>
      <c r="P691" t="s">
        <v>152</v>
      </c>
      <c r="Q691" t="s">
        <v>7727</v>
      </c>
      <c r="R691" s="6" t="s">
        <v>159</v>
      </c>
      <c r="S691" t="s">
        <v>3150</v>
      </c>
      <c r="T691">
        <v>85</v>
      </c>
      <c r="V691" s="6" t="s">
        <v>184</v>
      </c>
      <c r="W691" t="s">
        <v>3748</v>
      </c>
      <c r="Y691" t="s">
        <v>555</v>
      </c>
      <c r="Z691">
        <v>30</v>
      </c>
      <c r="AA691" t="s">
        <v>555</v>
      </c>
      <c r="AB691">
        <v>26</v>
      </c>
      <c r="AC691" t="s">
        <v>132</v>
      </c>
      <c r="AD691">
        <v>83190</v>
      </c>
      <c r="AI691" t="s">
        <v>4558</v>
      </c>
      <c r="AJ691" t="s">
        <v>4559</v>
      </c>
      <c r="AK691" t="s">
        <v>412</v>
      </c>
      <c r="AL691" t="s">
        <v>5441</v>
      </c>
      <c r="AM691" t="s">
        <v>6370</v>
      </c>
      <c r="AN691" t="s">
        <v>6638</v>
      </c>
      <c r="AP691" t="s">
        <v>5441</v>
      </c>
      <c r="AQ691" t="s">
        <v>6370</v>
      </c>
      <c r="AR691" s="5" t="s">
        <v>6643</v>
      </c>
      <c r="AS691" s="5" t="s">
        <v>6644</v>
      </c>
      <c r="AT691" t="s">
        <v>6641</v>
      </c>
      <c r="AU691" s="3">
        <v>46112</v>
      </c>
      <c r="AV691" t="s">
        <v>6642</v>
      </c>
    </row>
    <row r="692" spans="1:48" x14ac:dyDescent="0.25">
      <c r="A692" s="6">
        <v>2026</v>
      </c>
      <c r="B692" s="3">
        <v>46023</v>
      </c>
      <c r="C692" s="3">
        <v>46112</v>
      </c>
      <c r="D692" s="4" t="s">
        <v>112</v>
      </c>
      <c r="E692" s="4" t="s">
        <v>739</v>
      </c>
      <c r="F692" s="4" t="s">
        <v>499</v>
      </c>
      <c r="G692" s="4" t="s">
        <v>740</v>
      </c>
      <c r="H692" t="s">
        <v>114</v>
      </c>
      <c r="I692" s="4"/>
      <c r="L692" t="s">
        <v>117</v>
      </c>
      <c r="N692" t="s">
        <v>2186</v>
      </c>
      <c r="O692" t="s">
        <v>145</v>
      </c>
      <c r="P692" t="s">
        <v>152</v>
      </c>
      <c r="Q692" t="s">
        <v>7277</v>
      </c>
      <c r="R692" s="6" t="s">
        <v>159</v>
      </c>
      <c r="S692" t="s">
        <v>3151</v>
      </c>
      <c r="T692">
        <v>1205</v>
      </c>
      <c r="U692" t="s">
        <v>2524</v>
      </c>
      <c r="V692" s="6" t="s">
        <v>184</v>
      </c>
      <c r="W692" t="s">
        <v>3432</v>
      </c>
      <c r="Y692" t="s">
        <v>2788</v>
      </c>
      <c r="Z692">
        <v>19</v>
      </c>
      <c r="AA692" t="s">
        <v>2788</v>
      </c>
      <c r="AB692">
        <v>8</v>
      </c>
      <c r="AC692" t="s">
        <v>145</v>
      </c>
      <c r="AD692">
        <v>31210</v>
      </c>
      <c r="AL692" t="s">
        <v>5442</v>
      </c>
      <c r="AM692" t="s">
        <v>6371</v>
      </c>
      <c r="AP692" t="s">
        <v>5442</v>
      </c>
      <c r="AQ692" t="s">
        <v>6371</v>
      </c>
      <c r="AR692" s="5" t="s">
        <v>6643</v>
      </c>
      <c r="AS692" s="5" t="s">
        <v>6644</v>
      </c>
      <c r="AT692" t="s">
        <v>6641</v>
      </c>
      <c r="AU692" s="3">
        <v>46112</v>
      </c>
      <c r="AV692" t="s">
        <v>6642</v>
      </c>
    </row>
    <row r="693" spans="1:48" x14ac:dyDescent="0.25">
      <c r="A693" s="6">
        <v>2026</v>
      </c>
      <c r="B693" s="3">
        <v>46023</v>
      </c>
      <c r="C693" s="3">
        <v>46112</v>
      </c>
      <c r="D693" s="4" t="s">
        <v>112</v>
      </c>
      <c r="E693" s="4" t="s">
        <v>741</v>
      </c>
      <c r="F693" s="4" t="s">
        <v>742</v>
      </c>
      <c r="G693" s="4" t="s">
        <v>558</v>
      </c>
      <c r="H693" t="s">
        <v>115</v>
      </c>
      <c r="I693" s="4"/>
      <c r="L693" t="s">
        <v>117</v>
      </c>
      <c r="N693" t="s">
        <v>2187</v>
      </c>
      <c r="O693" t="s">
        <v>145</v>
      </c>
      <c r="P693" t="s">
        <v>152</v>
      </c>
      <c r="Q693" t="s">
        <v>7728</v>
      </c>
      <c r="R693" s="6" t="s">
        <v>159</v>
      </c>
      <c r="S693" t="s">
        <v>3152</v>
      </c>
      <c r="T693">
        <v>7401</v>
      </c>
      <c r="V693" s="6" t="s">
        <v>184</v>
      </c>
      <c r="W693" t="s">
        <v>3416</v>
      </c>
      <c r="Y693" t="s">
        <v>2788</v>
      </c>
      <c r="Z693">
        <v>19</v>
      </c>
      <c r="AA693" t="s">
        <v>2788</v>
      </c>
      <c r="AB693">
        <v>8</v>
      </c>
      <c r="AC693" t="s">
        <v>145</v>
      </c>
      <c r="AD693">
        <v>31384</v>
      </c>
      <c r="AL693" t="s">
        <v>5443</v>
      </c>
      <c r="AM693" t="s">
        <v>6372</v>
      </c>
      <c r="AP693" t="s">
        <v>5443</v>
      </c>
      <c r="AQ693" t="s">
        <v>6372</v>
      </c>
      <c r="AR693" s="5" t="s">
        <v>6643</v>
      </c>
      <c r="AS693" s="5" t="s">
        <v>6644</v>
      </c>
      <c r="AT693" t="s">
        <v>6641</v>
      </c>
      <c r="AU693" s="3">
        <v>46112</v>
      </c>
      <c r="AV693" t="s">
        <v>6642</v>
      </c>
    </row>
    <row r="694" spans="1:48" x14ac:dyDescent="0.25">
      <c r="A694" s="6">
        <v>2026</v>
      </c>
      <c r="B694" s="3">
        <v>46023</v>
      </c>
      <c r="C694" s="3">
        <v>46112</v>
      </c>
      <c r="D694" s="4" t="s">
        <v>113</v>
      </c>
      <c r="E694" s="4" t="s">
        <v>238</v>
      </c>
      <c r="F694" s="4" t="s">
        <v>238</v>
      </c>
      <c r="G694" s="4" t="s">
        <v>238</v>
      </c>
      <c r="I694" s="4" t="s">
        <v>1328</v>
      </c>
      <c r="J694" t="s">
        <v>8323</v>
      </c>
      <c r="L694" t="s">
        <v>117</v>
      </c>
      <c r="N694" t="s">
        <v>2188</v>
      </c>
      <c r="O694" t="s">
        <v>149</v>
      </c>
      <c r="P694" t="s">
        <v>152</v>
      </c>
      <c r="Q694" t="s">
        <v>7729</v>
      </c>
      <c r="R694" s="6" t="s">
        <v>159</v>
      </c>
      <c r="S694" t="s">
        <v>3153</v>
      </c>
      <c r="T694" t="s">
        <v>3154</v>
      </c>
      <c r="U694" t="s">
        <v>3155</v>
      </c>
      <c r="V694" s="6" t="s">
        <v>184</v>
      </c>
      <c r="W694" t="s">
        <v>3554</v>
      </c>
      <c r="Y694" t="s">
        <v>3854</v>
      </c>
      <c r="Z694">
        <v>16</v>
      </c>
      <c r="AA694" t="s">
        <v>3854</v>
      </c>
      <c r="AB694">
        <v>9</v>
      </c>
      <c r="AC694" t="s">
        <v>149</v>
      </c>
      <c r="AD694">
        <v>11520</v>
      </c>
      <c r="AI694" t="s">
        <v>4560</v>
      </c>
      <c r="AJ694" t="s">
        <v>4561</v>
      </c>
      <c r="AK694" t="s">
        <v>312</v>
      </c>
      <c r="AL694" t="s">
        <v>5444</v>
      </c>
      <c r="AM694" t="s">
        <v>6373</v>
      </c>
      <c r="AN694" t="s">
        <v>6638</v>
      </c>
      <c r="AP694" t="s">
        <v>5444</v>
      </c>
      <c r="AQ694" t="s">
        <v>6373</v>
      </c>
      <c r="AR694" s="5" t="s">
        <v>6643</v>
      </c>
      <c r="AS694" s="5" t="s">
        <v>6644</v>
      </c>
      <c r="AT694" t="s">
        <v>6641</v>
      </c>
      <c r="AU694" s="3">
        <v>46112</v>
      </c>
      <c r="AV694" t="s">
        <v>6642</v>
      </c>
    </row>
    <row r="695" spans="1:48" x14ac:dyDescent="0.25">
      <c r="A695" s="6">
        <v>2026</v>
      </c>
      <c r="B695" s="3">
        <v>46023</v>
      </c>
      <c r="C695" s="3">
        <v>46112</v>
      </c>
      <c r="D695" s="4" t="s">
        <v>113</v>
      </c>
      <c r="E695" s="4"/>
      <c r="F695" s="4"/>
      <c r="G695" s="4"/>
      <c r="I695" s="4" t="s">
        <v>1329</v>
      </c>
      <c r="J695" t="s">
        <v>8324</v>
      </c>
      <c r="L695" t="s">
        <v>117</v>
      </c>
      <c r="N695" t="s">
        <v>2189</v>
      </c>
      <c r="O695" t="s">
        <v>145</v>
      </c>
      <c r="P695" t="s">
        <v>152</v>
      </c>
      <c r="Q695" t="s">
        <v>7730</v>
      </c>
      <c r="R695" s="6" t="s">
        <v>159</v>
      </c>
      <c r="S695" t="s">
        <v>3156</v>
      </c>
      <c r="T695">
        <v>10709</v>
      </c>
      <c r="U695">
        <v>8</v>
      </c>
      <c r="V695" s="6" t="s">
        <v>184</v>
      </c>
      <c r="W695" t="s">
        <v>3749</v>
      </c>
      <c r="Y695" t="s">
        <v>2788</v>
      </c>
      <c r="Z695">
        <v>19</v>
      </c>
      <c r="AA695" t="s">
        <v>2788</v>
      </c>
      <c r="AB695">
        <v>8</v>
      </c>
      <c r="AC695" t="s">
        <v>145</v>
      </c>
      <c r="AD695">
        <v>31150</v>
      </c>
      <c r="AI695" t="s">
        <v>4562</v>
      </c>
      <c r="AJ695" t="s">
        <v>289</v>
      </c>
      <c r="AK695" t="s">
        <v>4563</v>
      </c>
      <c r="AL695" t="s">
        <v>5445</v>
      </c>
      <c r="AM695" t="s">
        <v>6374</v>
      </c>
      <c r="AN695" t="s">
        <v>6637</v>
      </c>
      <c r="AP695" t="s">
        <v>5445</v>
      </c>
      <c r="AQ695" t="s">
        <v>6374</v>
      </c>
      <c r="AR695" s="5" t="s">
        <v>6643</v>
      </c>
      <c r="AS695" s="5" t="s">
        <v>6644</v>
      </c>
      <c r="AT695" t="s">
        <v>6641</v>
      </c>
      <c r="AU695" s="3">
        <v>46112</v>
      </c>
      <c r="AV695" t="s">
        <v>6642</v>
      </c>
    </row>
    <row r="696" spans="1:48" x14ac:dyDescent="0.25">
      <c r="A696" s="6">
        <v>2026</v>
      </c>
      <c r="B696" s="3">
        <v>46023</v>
      </c>
      <c r="C696" s="3">
        <v>46112</v>
      </c>
      <c r="D696" s="4" t="s">
        <v>113</v>
      </c>
      <c r="E696" s="4"/>
      <c r="F696" s="4"/>
      <c r="G696" s="4"/>
      <c r="I696" s="4" t="s">
        <v>1330</v>
      </c>
      <c r="J696" t="s">
        <v>8325</v>
      </c>
      <c r="L696" t="s">
        <v>117</v>
      </c>
      <c r="N696" t="s">
        <v>2190</v>
      </c>
      <c r="O696" t="s">
        <v>145</v>
      </c>
      <c r="P696" t="s">
        <v>152</v>
      </c>
      <c r="Q696" t="s">
        <v>7731</v>
      </c>
      <c r="R696" s="6" t="s">
        <v>159</v>
      </c>
      <c r="S696">
        <v>46147</v>
      </c>
      <c r="T696" t="s">
        <v>2571</v>
      </c>
      <c r="V696" s="6" t="s">
        <v>184</v>
      </c>
      <c r="W696" t="s">
        <v>2628</v>
      </c>
      <c r="Y696" t="s">
        <v>3893</v>
      </c>
      <c r="Z696">
        <v>25</v>
      </c>
      <c r="AA696" t="s">
        <v>3893</v>
      </c>
      <c r="AB696">
        <v>8</v>
      </c>
      <c r="AC696" t="s">
        <v>145</v>
      </c>
      <c r="AD696">
        <v>31900</v>
      </c>
      <c r="AI696" t="s">
        <v>4261</v>
      </c>
      <c r="AJ696" t="s">
        <v>278</v>
      </c>
      <c r="AK696" t="s">
        <v>359</v>
      </c>
      <c r="AL696" t="s">
        <v>5446</v>
      </c>
      <c r="AM696" t="s">
        <v>6375</v>
      </c>
      <c r="AN696" t="s">
        <v>6638</v>
      </c>
      <c r="AP696" t="s">
        <v>5446</v>
      </c>
      <c r="AQ696" t="s">
        <v>6375</v>
      </c>
      <c r="AR696" s="5" t="s">
        <v>6643</v>
      </c>
      <c r="AS696" s="5" t="s">
        <v>6644</v>
      </c>
      <c r="AT696" t="s">
        <v>6641</v>
      </c>
      <c r="AU696" s="3">
        <v>46112</v>
      </c>
      <c r="AV696" t="s">
        <v>6642</v>
      </c>
    </row>
    <row r="697" spans="1:48" x14ac:dyDescent="0.25">
      <c r="A697" s="6">
        <v>2026</v>
      </c>
      <c r="B697" s="3">
        <v>46023</v>
      </c>
      <c r="C697" s="3">
        <v>46112</v>
      </c>
      <c r="D697" s="4" t="s">
        <v>113</v>
      </c>
      <c r="E697" s="4" t="s">
        <v>238</v>
      </c>
      <c r="F697" s="4" t="s">
        <v>238</v>
      </c>
      <c r="G697" s="4" t="s">
        <v>238</v>
      </c>
      <c r="I697" s="4" t="s">
        <v>1331</v>
      </c>
      <c r="J697" t="s">
        <v>8326</v>
      </c>
      <c r="L697" t="s">
        <v>117</v>
      </c>
      <c r="N697" t="s">
        <v>2191</v>
      </c>
      <c r="O697" t="s">
        <v>149</v>
      </c>
      <c r="P697" t="s">
        <v>152</v>
      </c>
      <c r="Q697" t="s">
        <v>7732</v>
      </c>
      <c r="R697" s="6" t="s">
        <v>159</v>
      </c>
      <c r="S697" t="s">
        <v>3157</v>
      </c>
      <c r="T697">
        <v>33</v>
      </c>
      <c r="U697">
        <v>3</v>
      </c>
      <c r="V697" s="6" t="s">
        <v>184</v>
      </c>
      <c r="W697" t="s">
        <v>3750</v>
      </c>
      <c r="Y697" t="s">
        <v>3868</v>
      </c>
      <c r="Z697">
        <v>3</v>
      </c>
      <c r="AA697" t="s">
        <v>3868</v>
      </c>
      <c r="AB697">
        <v>9</v>
      </c>
      <c r="AC697" t="s">
        <v>149</v>
      </c>
      <c r="AD697">
        <v>4810</v>
      </c>
      <c r="AI697" t="s">
        <v>4564</v>
      </c>
      <c r="AJ697" t="s">
        <v>4565</v>
      </c>
      <c r="AK697" t="s">
        <v>567</v>
      </c>
      <c r="AL697" t="s">
        <v>5447</v>
      </c>
      <c r="AM697" t="s">
        <v>6376</v>
      </c>
      <c r="AN697" t="s">
        <v>6638</v>
      </c>
      <c r="AP697" t="s">
        <v>5447</v>
      </c>
      <c r="AQ697" t="s">
        <v>6376</v>
      </c>
      <c r="AR697" s="5" t="s">
        <v>6643</v>
      </c>
      <c r="AS697" s="5" t="s">
        <v>6644</v>
      </c>
      <c r="AT697" t="s">
        <v>6641</v>
      </c>
      <c r="AU697" s="3">
        <v>46112</v>
      </c>
      <c r="AV697" t="s">
        <v>6642</v>
      </c>
    </row>
    <row r="698" spans="1:48" x14ac:dyDescent="0.25">
      <c r="A698" s="6">
        <v>2026</v>
      </c>
      <c r="B698" s="3">
        <v>46023</v>
      </c>
      <c r="C698" s="3">
        <v>46112</v>
      </c>
      <c r="D698" s="4" t="s">
        <v>113</v>
      </c>
      <c r="E698" s="4"/>
      <c r="F698" s="4"/>
      <c r="G698" s="4"/>
      <c r="I698" s="4" t="s">
        <v>1332</v>
      </c>
      <c r="J698" t="s">
        <v>8327</v>
      </c>
      <c r="L698" t="s">
        <v>117</v>
      </c>
      <c r="N698" t="s">
        <v>2192</v>
      </c>
      <c r="O698" t="s">
        <v>145</v>
      </c>
      <c r="P698" t="s">
        <v>152</v>
      </c>
      <c r="Q698" t="s">
        <v>7733</v>
      </c>
      <c r="R698" s="6" t="s">
        <v>159</v>
      </c>
      <c r="S698" t="s">
        <v>3132</v>
      </c>
      <c r="T698">
        <v>104</v>
      </c>
      <c r="V698" s="6" t="s">
        <v>184</v>
      </c>
      <c r="W698" t="s">
        <v>3389</v>
      </c>
      <c r="Y698" t="s">
        <v>2788</v>
      </c>
      <c r="Z698">
        <v>19</v>
      </c>
      <c r="AA698" t="s">
        <v>2788</v>
      </c>
      <c r="AB698">
        <v>8</v>
      </c>
      <c r="AC698" t="s">
        <v>145</v>
      </c>
      <c r="AD698">
        <v>31100</v>
      </c>
      <c r="AI698" t="s">
        <v>4566</v>
      </c>
      <c r="AJ698" t="s">
        <v>4163</v>
      </c>
      <c r="AK698" t="s">
        <v>4567</v>
      </c>
      <c r="AL698" t="s">
        <v>5448</v>
      </c>
      <c r="AM698" t="s">
        <v>6377</v>
      </c>
      <c r="AN698" t="s">
        <v>6638</v>
      </c>
      <c r="AP698" t="s">
        <v>5448</v>
      </c>
      <c r="AQ698" t="s">
        <v>6377</v>
      </c>
      <c r="AR698" s="5" t="s">
        <v>6643</v>
      </c>
      <c r="AS698" s="5" t="s">
        <v>6644</v>
      </c>
      <c r="AT698" t="s">
        <v>6641</v>
      </c>
      <c r="AU698" s="3">
        <v>46112</v>
      </c>
      <c r="AV698" t="s">
        <v>6642</v>
      </c>
    </row>
    <row r="699" spans="1:48" x14ac:dyDescent="0.25">
      <c r="A699" s="6">
        <v>2026</v>
      </c>
      <c r="B699" s="3">
        <v>46023</v>
      </c>
      <c r="C699" s="3">
        <v>46112</v>
      </c>
      <c r="D699" s="4" t="s">
        <v>113</v>
      </c>
      <c r="E699" s="4" t="s">
        <v>238</v>
      </c>
      <c r="F699" s="4" t="s">
        <v>238</v>
      </c>
      <c r="G699" s="4" t="s">
        <v>238</v>
      </c>
      <c r="I699" s="4" t="s">
        <v>1333</v>
      </c>
      <c r="J699" t="s">
        <v>8328</v>
      </c>
      <c r="L699" t="s">
        <v>117</v>
      </c>
      <c r="N699" t="s">
        <v>2193</v>
      </c>
      <c r="O699" t="s">
        <v>145</v>
      </c>
      <c r="P699" t="s">
        <v>152</v>
      </c>
      <c r="Q699" t="s">
        <v>7734</v>
      </c>
      <c r="R699" s="6" t="s">
        <v>159</v>
      </c>
      <c r="S699" t="s">
        <v>3158</v>
      </c>
      <c r="T699">
        <v>7102</v>
      </c>
      <c r="V699" s="6" t="s">
        <v>184</v>
      </c>
      <c r="W699" t="s">
        <v>3751</v>
      </c>
      <c r="Y699" t="s">
        <v>2788</v>
      </c>
      <c r="Z699">
        <v>19</v>
      </c>
      <c r="AA699" t="s">
        <v>2788</v>
      </c>
      <c r="AB699">
        <v>8</v>
      </c>
      <c r="AC699" t="s">
        <v>145</v>
      </c>
      <c r="AD699">
        <v>31104</v>
      </c>
      <c r="AI699" t="s">
        <v>4568</v>
      </c>
      <c r="AJ699" t="s">
        <v>4569</v>
      </c>
      <c r="AK699" t="s">
        <v>4570</v>
      </c>
      <c r="AL699" t="s">
        <v>5007</v>
      </c>
      <c r="AM699" t="s">
        <v>6378</v>
      </c>
      <c r="AN699" t="s">
        <v>6638</v>
      </c>
      <c r="AP699" t="s">
        <v>5007</v>
      </c>
      <c r="AQ699" t="s">
        <v>6378</v>
      </c>
      <c r="AR699" s="5" t="s">
        <v>6643</v>
      </c>
      <c r="AS699" s="5" t="s">
        <v>6644</v>
      </c>
      <c r="AT699" t="s">
        <v>6641</v>
      </c>
      <c r="AU699" s="3">
        <v>46112</v>
      </c>
      <c r="AV699" t="s">
        <v>6642</v>
      </c>
    </row>
    <row r="700" spans="1:48" x14ac:dyDescent="0.25">
      <c r="A700" s="6">
        <v>2026</v>
      </c>
      <c r="B700" s="3">
        <v>46023</v>
      </c>
      <c r="C700" s="3">
        <v>46112</v>
      </c>
      <c r="D700" s="4" t="s">
        <v>113</v>
      </c>
      <c r="E700" s="4"/>
      <c r="F700" s="4"/>
      <c r="G700" s="4"/>
      <c r="I700" s="4" t="s">
        <v>1334</v>
      </c>
      <c r="J700" t="s">
        <v>8329</v>
      </c>
      <c r="L700" t="s">
        <v>117</v>
      </c>
      <c r="N700" t="s">
        <v>2194</v>
      </c>
      <c r="O700" t="s">
        <v>149</v>
      </c>
      <c r="P700" t="s">
        <v>152</v>
      </c>
      <c r="Q700" t="s">
        <v>7735</v>
      </c>
      <c r="R700" s="6" t="s">
        <v>159</v>
      </c>
      <c r="S700" t="s">
        <v>3159</v>
      </c>
      <c r="T700">
        <v>35</v>
      </c>
      <c r="U700" t="s">
        <v>2515</v>
      </c>
      <c r="V700" s="6" t="s">
        <v>184</v>
      </c>
      <c r="W700" t="s">
        <v>3554</v>
      </c>
      <c r="Y700" t="s">
        <v>3854</v>
      </c>
      <c r="Z700">
        <v>16</v>
      </c>
      <c r="AA700" t="s">
        <v>3854</v>
      </c>
      <c r="AB700">
        <v>9</v>
      </c>
      <c r="AC700" t="s">
        <v>149</v>
      </c>
      <c r="AD700">
        <v>11520</v>
      </c>
      <c r="AI700" t="s">
        <v>4571</v>
      </c>
      <c r="AJ700" t="s">
        <v>429</v>
      </c>
      <c r="AK700" t="s">
        <v>492</v>
      </c>
      <c r="AL700" t="s">
        <v>5449</v>
      </c>
      <c r="AM700" t="s">
        <v>6379</v>
      </c>
      <c r="AN700" t="s">
        <v>6637</v>
      </c>
      <c r="AP700" t="s">
        <v>5449</v>
      </c>
      <c r="AQ700" t="s">
        <v>6379</v>
      </c>
      <c r="AR700" s="5" t="s">
        <v>6643</v>
      </c>
      <c r="AS700" s="5" t="s">
        <v>6644</v>
      </c>
      <c r="AT700" t="s">
        <v>6641</v>
      </c>
      <c r="AU700" s="3">
        <v>46112</v>
      </c>
      <c r="AV700" t="s">
        <v>6642</v>
      </c>
    </row>
    <row r="701" spans="1:48" x14ac:dyDescent="0.25">
      <c r="A701" s="6">
        <v>2026</v>
      </c>
      <c r="B701" s="3">
        <v>46023</v>
      </c>
      <c r="C701" s="3">
        <v>46112</v>
      </c>
      <c r="D701" s="4" t="s">
        <v>113</v>
      </c>
      <c r="E701" s="4" t="s">
        <v>238</v>
      </c>
      <c r="F701" s="4" t="s">
        <v>238</v>
      </c>
      <c r="G701" s="4" t="s">
        <v>238</v>
      </c>
      <c r="I701" s="4" t="s">
        <v>1335</v>
      </c>
      <c r="J701" t="s">
        <v>8330</v>
      </c>
      <c r="L701" t="s">
        <v>117</v>
      </c>
      <c r="N701" t="s">
        <v>2195</v>
      </c>
      <c r="O701" t="s">
        <v>145</v>
      </c>
      <c r="P701" t="s">
        <v>152</v>
      </c>
      <c r="Q701" t="s">
        <v>7242</v>
      </c>
      <c r="R701" s="6" t="s">
        <v>159</v>
      </c>
      <c r="S701" t="s">
        <v>3160</v>
      </c>
      <c r="T701">
        <v>4106</v>
      </c>
      <c r="U701" t="s">
        <v>3161</v>
      </c>
      <c r="V701" s="6" t="s">
        <v>184</v>
      </c>
      <c r="W701" t="s">
        <v>3752</v>
      </c>
      <c r="Y701" t="s">
        <v>2788</v>
      </c>
      <c r="Z701">
        <v>19</v>
      </c>
      <c r="AA701" t="s">
        <v>2788</v>
      </c>
      <c r="AB701">
        <v>8</v>
      </c>
      <c r="AC701" t="s">
        <v>145</v>
      </c>
      <c r="AD701">
        <v>31203</v>
      </c>
      <c r="AI701" t="s">
        <v>4572</v>
      </c>
      <c r="AJ701" t="s">
        <v>4573</v>
      </c>
      <c r="AK701" t="s">
        <v>4574</v>
      </c>
      <c r="AL701" t="s">
        <v>5450</v>
      </c>
      <c r="AM701" t="s">
        <v>6380</v>
      </c>
      <c r="AN701" t="s">
        <v>6640</v>
      </c>
      <c r="AP701" t="s">
        <v>5450</v>
      </c>
      <c r="AQ701" t="s">
        <v>6380</v>
      </c>
      <c r="AR701" s="5" t="s">
        <v>6643</v>
      </c>
      <c r="AS701" s="5" t="s">
        <v>6644</v>
      </c>
      <c r="AT701" t="s">
        <v>6641</v>
      </c>
      <c r="AU701" s="3">
        <v>46112</v>
      </c>
      <c r="AV701" t="s">
        <v>6642</v>
      </c>
    </row>
    <row r="702" spans="1:48" x14ac:dyDescent="0.25">
      <c r="A702" s="6">
        <v>2026</v>
      </c>
      <c r="B702" s="3">
        <v>46023</v>
      </c>
      <c r="C702" s="3">
        <v>46112</v>
      </c>
      <c r="D702" s="4" t="s">
        <v>112</v>
      </c>
      <c r="E702" s="4" t="s">
        <v>743</v>
      </c>
      <c r="F702" s="4" t="s">
        <v>541</v>
      </c>
      <c r="G702" s="4" t="s">
        <v>226</v>
      </c>
      <c r="H702" t="s">
        <v>114</v>
      </c>
      <c r="I702" s="4"/>
      <c r="L702" t="s">
        <v>117</v>
      </c>
      <c r="N702" t="s">
        <v>2196</v>
      </c>
      <c r="O702" t="s">
        <v>145</v>
      </c>
      <c r="P702" t="s">
        <v>152</v>
      </c>
      <c r="Q702" t="s">
        <v>7248</v>
      </c>
      <c r="R702" s="6" t="s">
        <v>159</v>
      </c>
      <c r="S702" t="s">
        <v>3162</v>
      </c>
      <c r="T702">
        <v>295</v>
      </c>
      <c r="V702" s="6" t="s">
        <v>184</v>
      </c>
      <c r="W702" t="s">
        <v>3753</v>
      </c>
      <c r="Y702" t="s">
        <v>3467</v>
      </c>
      <c r="Z702">
        <v>37</v>
      </c>
      <c r="AA702" t="s">
        <v>3467</v>
      </c>
      <c r="AB702">
        <v>8</v>
      </c>
      <c r="AC702" t="s">
        <v>145</v>
      </c>
      <c r="AD702">
        <v>32340</v>
      </c>
      <c r="AL702" t="s">
        <v>5451</v>
      </c>
      <c r="AM702" t="s">
        <v>6381</v>
      </c>
      <c r="AP702" t="s">
        <v>5451</v>
      </c>
      <c r="AQ702" t="s">
        <v>6381</v>
      </c>
      <c r="AR702" s="5" t="s">
        <v>6643</v>
      </c>
      <c r="AS702" s="5" t="s">
        <v>6644</v>
      </c>
      <c r="AT702" t="s">
        <v>6641</v>
      </c>
      <c r="AU702" s="3">
        <v>46112</v>
      </c>
      <c r="AV702" t="s">
        <v>6642</v>
      </c>
    </row>
    <row r="703" spans="1:48" x14ac:dyDescent="0.25">
      <c r="A703" s="6">
        <v>2026</v>
      </c>
      <c r="B703" s="3">
        <v>46023</v>
      </c>
      <c r="C703" s="3">
        <v>46112</v>
      </c>
      <c r="D703" s="4" t="s">
        <v>112</v>
      </c>
      <c r="E703" s="4" t="s">
        <v>744</v>
      </c>
      <c r="F703" s="4" t="s">
        <v>541</v>
      </c>
      <c r="G703" s="4" t="s">
        <v>275</v>
      </c>
      <c r="H703" t="s">
        <v>114</v>
      </c>
      <c r="I703" s="4"/>
      <c r="L703" t="s">
        <v>117</v>
      </c>
      <c r="N703" t="s">
        <v>2197</v>
      </c>
      <c r="O703" t="s">
        <v>145</v>
      </c>
      <c r="P703" t="s">
        <v>152</v>
      </c>
      <c r="Q703" t="s">
        <v>7277</v>
      </c>
      <c r="R703" s="6" t="s">
        <v>159</v>
      </c>
      <c r="S703" t="s">
        <v>3055</v>
      </c>
      <c r="T703">
        <v>6102</v>
      </c>
      <c r="V703" s="6" t="s">
        <v>184</v>
      </c>
      <c r="W703" t="s">
        <v>3389</v>
      </c>
      <c r="Y703" t="s">
        <v>2788</v>
      </c>
      <c r="Z703">
        <v>19</v>
      </c>
      <c r="AA703" t="s">
        <v>2788</v>
      </c>
      <c r="AB703">
        <v>8</v>
      </c>
      <c r="AC703" t="s">
        <v>145</v>
      </c>
      <c r="AD703">
        <v>31100</v>
      </c>
      <c r="AL703" t="s">
        <v>5452</v>
      </c>
      <c r="AM703" t="s">
        <v>6382</v>
      </c>
      <c r="AP703" t="s">
        <v>5452</v>
      </c>
      <c r="AQ703" t="s">
        <v>6382</v>
      </c>
      <c r="AR703" s="5" t="s">
        <v>6643</v>
      </c>
      <c r="AS703" s="5" t="s">
        <v>6644</v>
      </c>
      <c r="AT703" t="s">
        <v>6641</v>
      </c>
      <c r="AU703" s="3">
        <v>46112</v>
      </c>
      <c r="AV703" t="s">
        <v>6642</v>
      </c>
    </row>
    <row r="704" spans="1:48" x14ac:dyDescent="0.25">
      <c r="A704" s="6">
        <v>2026</v>
      </c>
      <c r="B704" s="3">
        <v>46023</v>
      </c>
      <c r="C704" s="3">
        <v>46112</v>
      </c>
      <c r="D704" s="4" t="s">
        <v>113</v>
      </c>
      <c r="E704" s="4"/>
      <c r="F704" s="4"/>
      <c r="G704" s="4"/>
      <c r="I704" s="4" t="s">
        <v>1336</v>
      </c>
      <c r="J704" t="s">
        <v>8331</v>
      </c>
      <c r="L704" t="s">
        <v>117</v>
      </c>
      <c r="N704" t="s">
        <v>2198</v>
      </c>
      <c r="O704" t="s">
        <v>149</v>
      </c>
      <c r="P704" t="s">
        <v>152</v>
      </c>
      <c r="Q704" t="s">
        <v>7476</v>
      </c>
      <c r="R704" s="6" t="s">
        <v>159</v>
      </c>
      <c r="S704" t="s">
        <v>3163</v>
      </c>
      <c r="T704">
        <v>549</v>
      </c>
      <c r="U704" t="s">
        <v>3164</v>
      </c>
      <c r="V704" s="6" t="s">
        <v>184</v>
      </c>
      <c r="W704" s="3" t="s">
        <v>7234</v>
      </c>
      <c r="Y704" t="s">
        <v>3854</v>
      </c>
      <c r="Z704">
        <v>16</v>
      </c>
      <c r="AA704" t="s">
        <v>3854</v>
      </c>
      <c r="AB704">
        <v>9</v>
      </c>
      <c r="AC704" t="s">
        <v>149</v>
      </c>
      <c r="AD704">
        <v>11250</v>
      </c>
      <c r="AI704" t="s">
        <v>473</v>
      </c>
      <c r="AJ704" t="s">
        <v>4575</v>
      </c>
      <c r="AK704" t="s">
        <v>4576</v>
      </c>
      <c r="AL704" t="s">
        <v>5453</v>
      </c>
      <c r="AM704" t="s">
        <v>6383</v>
      </c>
      <c r="AN704" t="s">
        <v>6638</v>
      </c>
      <c r="AP704" t="s">
        <v>5453</v>
      </c>
      <c r="AQ704" t="s">
        <v>6383</v>
      </c>
      <c r="AR704" s="5" t="s">
        <v>6643</v>
      </c>
      <c r="AS704" s="5" t="s">
        <v>6644</v>
      </c>
      <c r="AT704" t="s">
        <v>6641</v>
      </c>
      <c r="AU704" s="3">
        <v>46112</v>
      </c>
      <c r="AV704" t="s">
        <v>6642</v>
      </c>
    </row>
    <row r="705" spans="1:48" x14ac:dyDescent="0.25">
      <c r="A705" s="6">
        <v>2026</v>
      </c>
      <c r="B705" s="3">
        <v>46023</v>
      </c>
      <c r="C705" s="3">
        <v>46112</v>
      </c>
      <c r="D705" s="4" t="s">
        <v>113</v>
      </c>
      <c r="E705" s="4"/>
      <c r="F705" s="4"/>
      <c r="G705" s="4"/>
      <c r="I705" s="4" t="s">
        <v>1337</v>
      </c>
      <c r="J705" t="s">
        <v>8332</v>
      </c>
      <c r="L705" t="s">
        <v>117</v>
      </c>
      <c r="N705" t="s">
        <v>2199</v>
      </c>
      <c r="O705" t="s">
        <v>149</v>
      </c>
      <c r="P705" t="s">
        <v>152</v>
      </c>
      <c r="Q705" t="s">
        <v>7242</v>
      </c>
      <c r="R705" s="6" t="s">
        <v>159</v>
      </c>
      <c r="S705" t="s">
        <v>3165</v>
      </c>
      <c r="T705">
        <v>458</v>
      </c>
      <c r="U705" t="s">
        <v>3166</v>
      </c>
      <c r="V705" s="6" t="s">
        <v>184</v>
      </c>
      <c r="W705" t="s">
        <v>3754</v>
      </c>
      <c r="Y705" t="s">
        <v>3861</v>
      </c>
      <c r="Z705">
        <v>10</v>
      </c>
      <c r="AA705" t="s">
        <v>3861</v>
      </c>
      <c r="AB705">
        <v>9</v>
      </c>
      <c r="AC705" t="s">
        <v>149</v>
      </c>
      <c r="AD705">
        <v>1900</v>
      </c>
      <c r="AI705" t="s">
        <v>4566</v>
      </c>
      <c r="AJ705" t="s">
        <v>597</v>
      </c>
      <c r="AK705" t="s">
        <v>4577</v>
      </c>
      <c r="AL705" t="s">
        <v>5454</v>
      </c>
      <c r="AM705" t="s">
        <v>6384</v>
      </c>
      <c r="AN705" t="s">
        <v>6638</v>
      </c>
      <c r="AP705" t="s">
        <v>5454</v>
      </c>
      <c r="AQ705" t="s">
        <v>6384</v>
      </c>
      <c r="AR705" s="5" t="s">
        <v>6643</v>
      </c>
      <c r="AS705" s="5" t="s">
        <v>6644</v>
      </c>
      <c r="AT705" t="s">
        <v>6641</v>
      </c>
      <c r="AU705" s="3">
        <v>46112</v>
      </c>
      <c r="AV705" t="s">
        <v>6642</v>
      </c>
    </row>
    <row r="706" spans="1:48" x14ac:dyDescent="0.25">
      <c r="A706" s="6">
        <v>2026</v>
      </c>
      <c r="B706" s="3">
        <v>46023</v>
      </c>
      <c r="C706" s="3">
        <v>46112</v>
      </c>
      <c r="D706" s="4" t="s">
        <v>112</v>
      </c>
      <c r="E706" s="4" t="s">
        <v>745</v>
      </c>
      <c r="F706" s="4" t="s">
        <v>746</v>
      </c>
      <c r="G706" s="4" t="s">
        <v>334</v>
      </c>
      <c r="H706" t="s">
        <v>114</v>
      </c>
      <c r="I706" s="4"/>
      <c r="L706" t="s">
        <v>117</v>
      </c>
      <c r="N706" t="s">
        <v>2200</v>
      </c>
      <c r="O706" t="s">
        <v>145</v>
      </c>
      <c r="P706" t="s">
        <v>152</v>
      </c>
      <c r="Q706" t="s">
        <v>7736</v>
      </c>
      <c r="R706" s="6" t="s">
        <v>159</v>
      </c>
      <c r="S706">
        <v>46190</v>
      </c>
      <c r="T706">
        <v>361</v>
      </c>
      <c r="V706" s="6" t="s">
        <v>184</v>
      </c>
      <c r="W706" t="s">
        <v>3642</v>
      </c>
      <c r="Y706" t="s">
        <v>2788</v>
      </c>
      <c r="Z706">
        <v>19</v>
      </c>
      <c r="AA706" t="s">
        <v>2788</v>
      </c>
      <c r="AB706">
        <v>8</v>
      </c>
      <c r="AC706" t="s">
        <v>145</v>
      </c>
      <c r="AD706">
        <v>31134</v>
      </c>
      <c r="AL706" t="s">
        <v>5455</v>
      </c>
      <c r="AM706" t="s">
        <v>6385</v>
      </c>
      <c r="AP706" t="s">
        <v>5455</v>
      </c>
      <c r="AQ706" t="s">
        <v>6385</v>
      </c>
      <c r="AR706" s="5" t="s">
        <v>6643</v>
      </c>
      <c r="AS706" s="5" t="s">
        <v>6644</v>
      </c>
      <c r="AT706" t="s">
        <v>6641</v>
      </c>
      <c r="AU706" s="3">
        <v>46112</v>
      </c>
      <c r="AV706" t="s">
        <v>6642</v>
      </c>
    </row>
    <row r="707" spans="1:48" x14ac:dyDescent="0.25">
      <c r="A707" s="6">
        <v>2026</v>
      </c>
      <c r="B707" s="3">
        <v>46023</v>
      </c>
      <c r="C707" s="3">
        <v>46112</v>
      </c>
      <c r="D707" s="4" t="s">
        <v>113</v>
      </c>
      <c r="E707" s="4" t="s">
        <v>238</v>
      </c>
      <c r="F707" s="4" t="s">
        <v>238</v>
      </c>
      <c r="G707" s="4" t="s">
        <v>238</v>
      </c>
      <c r="I707" s="4" t="s">
        <v>1338</v>
      </c>
      <c r="J707" t="s">
        <v>8333</v>
      </c>
      <c r="L707" t="s">
        <v>117</v>
      </c>
      <c r="N707" t="s">
        <v>2201</v>
      </c>
      <c r="O707" t="s">
        <v>145</v>
      </c>
      <c r="P707" t="s">
        <v>152</v>
      </c>
      <c r="Q707" t="s">
        <v>7242</v>
      </c>
      <c r="R707" s="6" t="s">
        <v>159</v>
      </c>
      <c r="S707" t="s">
        <v>3167</v>
      </c>
      <c r="T707">
        <v>3505</v>
      </c>
      <c r="V707" s="6" t="s">
        <v>184</v>
      </c>
      <c r="W707" t="s">
        <v>3418</v>
      </c>
      <c r="Y707" t="s">
        <v>3467</v>
      </c>
      <c r="Z707">
        <v>37</v>
      </c>
      <c r="AA707" t="s">
        <v>3467</v>
      </c>
      <c r="AB707">
        <v>8</v>
      </c>
      <c r="AC707" t="s">
        <v>145</v>
      </c>
      <c r="AD707">
        <v>32315</v>
      </c>
      <c r="AI707" t="s">
        <v>710</v>
      </c>
      <c r="AJ707" t="s">
        <v>3938</v>
      </c>
      <c r="AK707" t="s">
        <v>4464</v>
      </c>
      <c r="AL707" t="s">
        <v>5456</v>
      </c>
      <c r="AM707" t="s">
        <v>6249</v>
      </c>
      <c r="AN707" t="s">
        <v>6638</v>
      </c>
      <c r="AP707" t="s">
        <v>5456</v>
      </c>
      <c r="AQ707" t="s">
        <v>6249</v>
      </c>
      <c r="AR707" s="5" t="s">
        <v>6643</v>
      </c>
      <c r="AS707" s="5" t="s">
        <v>6644</v>
      </c>
      <c r="AT707" t="s">
        <v>6641</v>
      </c>
      <c r="AU707" s="3">
        <v>46112</v>
      </c>
      <c r="AV707" t="s">
        <v>6642</v>
      </c>
    </row>
    <row r="708" spans="1:48" x14ac:dyDescent="0.25">
      <c r="A708" s="6">
        <v>2026</v>
      </c>
      <c r="B708" s="3">
        <v>46023</v>
      </c>
      <c r="C708" s="3">
        <v>46112</v>
      </c>
      <c r="D708" s="4" t="s">
        <v>112</v>
      </c>
      <c r="E708" s="4" t="s">
        <v>747</v>
      </c>
      <c r="F708" s="4" t="s">
        <v>541</v>
      </c>
      <c r="G708" s="4" t="s">
        <v>748</v>
      </c>
      <c r="H708" t="s">
        <v>114</v>
      </c>
      <c r="I708" s="4"/>
      <c r="L708" t="s">
        <v>117</v>
      </c>
      <c r="N708" t="s">
        <v>2202</v>
      </c>
      <c r="O708" t="s">
        <v>145</v>
      </c>
      <c r="P708" t="s">
        <v>152</v>
      </c>
      <c r="Q708" t="s">
        <v>7737</v>
      </c>
      <c r="R708" s="6" t="s">
        <v>159</v>
      </c>
      <c r="S708" t="s">
        <v>3168</v>
      </c>
      <c r="T708">
        <v>5702</v>
      </c>
      <c r="V708" s="6" t="s">
        <v>184</v>
      </c>
      <c r="W708" t="s">
        <v>3353</v>
      </c>
      <c r="Y708" t="s">
        <v>2788</v>
      </c>
      <c r="Z708">
        <v>19</v>
      </c>
      <c r="AA708" t="s">
        <v>2788</v>
      </c>
      <c r="AB708">
        <v>8</v>
      </c>
      <c r="AC708" t="s">
        <v>145</v>
      </c>
      <c r="AD708">
        <v>31104</v>
      </c>
      <c r="AL708" t="s">
        <v>5457</v>
      </c>
      <c r="AM708" t="s">
        <v>6386</v>
      </c>
      <c r="AP708" t="s">
        <v>5457</v>
      </c>
      <c r="AQ708" t="s">
        <v>6386</v>
      </c>
      <c r="AR708" s="5" t="s">
        <v>6643</v>
      </c>
      <c r="AS708" s="5" t="s">
        <v>6644</v>
      </c>
      <c r="AT708" t="s">
        <v>6641</v>
      </c>
      <c r="AU708" s="3">
        <v>46112</v>
      </c>
      <c r="AV708" t="s">
        <v>6642</v>
      </c>
    </row>
    <row r="709" spans="1:48" x14ac:dyDescent="0.25">
      <c r="A709" s="6">
        <v>2026</v>
      </c>
      <c r="B709" s="3">
        <v>46023</v>
      </c>
      <c r="C709" s="3">
        <v>46112</v>
      </c>
      <c r="D709" s="4" t="s">
        <v>113</v>
      </c>
      <c r="E709" s="4" t="s">
        <v>238</v>
      </c>
      <c r="F709" s="4" t="s">
        <v>238</v>
      </c>
      <c r="G709" s="4" t="s">
        <v>238</v>
      </c>
      <c r="I709" s="4" t="s">
        <v>1339</v>
      </c>
      <c r="J709" t="s">
        <v>8334</v>
      </c>
      <c r="L709" t="s">
        <v>117</v>
      </c>
      <c r="N709" t="s">
        <v>2203</v>
      </c>
      <c r="O709" t="s">
        <v>147</v>
      </c>
      <c r="P709" t="s">
        <v>152</v>
      </c>
      <c r="Q709" t="s">
        <v>7259</v>
      </c>
      <c r="R709" s="6" t="s">
        <v>159</v>
      </c>
      <c r="S709" t="s">
        <v>3169</v>
      </c>
      <c r="T709">
        <v>195</v>
      </c>
      <c r="U709" t="s">
        <v>3170</v>
      </c>
      <c r="V709" s="6" t="s">
        <v>184</v>
      </c>
      <c r="W709" t="s">
        <v>345</v>
      </c>
      <c r="Y709" t="s">
        <v>3894</v>
      </c>
      <c r="Z709">
        <v>19</v>
      </c>
      <c r="AA709" t="s">
        <v>3894</v>
      </c>
      <c r="AB709">
        <v>19</v>
      </c>
      <c r="AC709" t="s">
        <v>147</v>
      </c>
      <c r="AD709">
        <v>66450</v>
      </c>
      <c r="AI709" t="s">
        <v>4578</v>
      </c>
      <c r="AJ709" t="s">
        <v>4579</v>
      </c>
      <c r="AK709" t="s">
        <v>4194</v>
      </c>
      <c r="AL709" t="s">
        <v>5458</v>
      </c>
      <c r="AM709" t="s">
        <v>6387</v>
      </c>
      <c r="AN709" t="s">
        <v>6638</v>
      </c>
      <c r="AP709" t="s">
        <v>5458</v>
      </c>
      <c r="AQ709" t="s">
        <v>6387</v>
      </c>
      <c r="AR709" s="5" t="s">
        <v>6643</v>
      </c>
      <c r="AS709" s="5" t="s">
        <v>6644</v>
      </c>
      <c r="AT709" t="s">
        <v>6641</v>
      </c>
      <c r="AU709" s="3">
        <v>46112</v>
      </c>
      <c r="AV709" t="s">
        <v>6642</v>
      </c>
    </row>
    <row r="710" spans="1:48" x14ac:dyDescent="0.25">
      <c r="A710" s="6">
        <v>2026</v>
      </c>
      <c r="B710" s="3">
        <v>46023</v>
      </c>
      <c r="C710" s="3">
        <v>46112</v>
      </c>
      <c r="D710" s="4" t="s">
        <v>112</v>
      </c>
      <c r="E710" s="4" t="s">
        <v>749</v>
      </c>
      <c r="F710" s="4" t="s">
        <v>750</v>
      </c>
      <c r="G710" s="4" t="s">
        <v>751</v>
      </c>
      <c r="H710" t="s">
        <v>115</v>
      </c>
      <c r="I710" s="4"/>
      <c r="L710" t="s">
        <v>117</v>
      </c>
      <c r="N710" t="s">
        <v>2204</v>
      </c>
      <c r="O710" t="s">
        <v>145</v>
      </c>
      <c r="P710" t="s">
        <v>152</v>
      </c>
      <c r="Q710" t="s">
        <v>7738</v>
      </c>
      <c r="R710" s="6" t="s">
        <v>159</v>
      </c>
      <c r="S710" t="s">
        <v>3171</v>
      </c>
      <c r="T710">
        <v>920</v>
      </c>
      <c r="V710" s="6" t="s">
        <v>184</v>
      </c>
      <c r="W710" t="s">
        <v>3438</v>
      </c>
      <c r="Y710" t="s">
        <v>2788</v>
      </c>
      <c r="Z710">
        <v>19</v>
      </c>
      <c r="AA710" t="s">
        <v>2788</v>
      </c>
      <c r="AB710">
        <v>8</v>
      </c>
      <c r="AC710" t="s">
        <v>145</v>
      </c>
      <c r="AD710">
        <v>31203</v>
      </c>
      <c r="AL710" t="s">
        <v>5459</v>
      </c>
      <c r="AM710" t="s">
        <v>6388</v>
      </c>
      <c r="AP710" t="s">
        <v>5459</v>
      </c>
      <c r="AQ710" t="s">
        <v>6388</v>
      </c>
      <c r="AR710" s="5" t="s">
        <v>6643</v>
      </c>
      <c r="AS710" s="5" t="s">
        <v>6644</v>
      </c>
      <c r="AT710" t="s">
        <v>6641</v>
      </c>
      <c r="AU710" s="3">
        <v>46112</v>
      </c>
      <c r="AV710" t="s">
        <v>6642</v>
      </c>
    </row>
    <row r="711" spans="1:48" x14ac:dyDescent="0.25">
      <c r="A711" s="6">
        <v>2026</v>
      </c>
      <c r="B711" s="3">
        <v>46023</v>
      </c>
      <c r="C711" s="3">
        <v>46112</v>
      </c>
      <c r="D711" s="4" t="s">
        <v>113</v>
      </c>
      <c r="E711" s="4" t="s">
        <v>238</v>
      </c>
      <c r="F711" s="4" t="s">
        <v>238</v>
      </c>
      <c r="G711" s="4" t="s">
        <v>238</v>
      </c>
      <c r="I711" s="4" t="s">
        <v>1340</v>
      </c>
      <c r="J711" t="s">
        <v>8335</v>
      </c>
      <c r="L711" t="s">
        <v>117</v>
      </c>
      <c r="N711" t="s">
        <v>2205</v>
      </c>
      <c r="O711" t="s">
        <v>149</v>
      </c>
      <c r="P711" t="s">
        <v>152</v>
      </c>
      <c r="Q711" t="s">
        <v>7739</v>
      </c>
      <c r="R711" s="6" t="s">
        <v>159</v>
      </c>
      <c r="S711" t="s">
        <v>3172</v>
      </c>
      <c r="T711">
        <v>63</v>
      </c>
      <c r="V711" s="6" t="s">
        <v>184</v>
      </c>
      <c r="W711" t="s">
        <v>3755</v>
      </c>
      <c r="Y711" t="s">
        <v>3740</v>
      </c>
      <c r="Z711">
        <v>15</v>
      </c>
      <c r="AA711" t="s">
        <v>3740</v>
      </c>
      <c r="AB711">
        <v>9</v>
      </c>
      <c r="AC711" t="s">
        <v>149</v>
      </c>
      <c r="AD711">
        <v>6880</v>
      </c>
      <c r="AI711" t="s">
        <v>4580</v>
      </c>
      <c r="AJ711" t="s">
        <v>3928</v>
      </c>
      <c r="AK711" t="s">
        <v>4581</v>
      </c>
      <c r="AL711" t="s">
        <v>5460</v>
      </c>
      <c r="AM711" t="s">
        <v>6389</v>
      </c>
      <c r="AN711" t="s">
        <v>6638</v>
      </c>
      <c r="AP711" t="s">
        <v>5460</v>
      </c>
      <c r="AQ711" t="s">
        <v>6389</v>
      </c>
      <c r="AR711" s="5" t="s">
        <v>6643</v>
      </c>
      <c r="AS711" s="5" t="s">
        <v>6644</v>
      </c>
      <c r="AT711" t="s">
        <v>6641</v>
      </c>
      <c r="AU711" s="3">
        <v>46112</v>
      </c>
      <c r="AV711" t="s">
        <v>6642</v>
      </c>
    </row>
    <row r="712" spans="1:48" x14ac:dyDescent="0.25">
      <c r="A712" s="6">
        <v>2026</v>
      </c>
      <c r="B712" s="3">
        <v>46023</v>
      </c>
      <c r="C712" s="3">
        <v>46112</v>
      </c>
      <c r="D712" s="4" t="s">
        <v>113</v>
      </c>
      <c r="E712" s="4" t="s">
        <v>238</v>
      </c>
      <c r="F712" s="4" t="s">
        <v>238</v>
      </c>
      <c r="G712" s="4" t="s">
        <v>238</v>
      </c>
      <c r="I712" s="4" t="s">
        <v>1341</v>
      </c>
      <c r="J712" t="s">
        <v>8336</v>
      </c>
      <c r="L712" t="s">
        <v>117</v>
      </c>
      <c r="N712" t="s">
        <v>2206</v>
      </c>
      <c r="O712" t="s">
        <v>145</v>
      </c>
      <c r="P712" t="s">
        <v>152</v>
      </c>
      <c r="Q712" t="s">
        <v>7420</v>
      </c>
      <c r="R712" s="6" t="s">
        <v>159</v>
      </c>
      <c r="S712" t="s">
        <v>2845</v>
      </c>
      <c r="T712">
        <v>2329</v>
      </c>
      <c r="V712" s="6" t="s">
        <v>184</v>
      </c>
      <c r="W712" t="s">
        <v>3557</v>
      </c>
      <c r="Y712" t="s">
        <v>3467</v>
      </c>
      <c r="Z712">
        <v>37</v>
      </c>
      <c r="AA712" t="s">
        <v>3467</v>
      </c>
      <c r="AB712">
        <v>8</v>
      </c>
      <c r="AC712" t="s">
        <v>145</v>
      </c>
      <c r="AD712">
        <v>32030</v>
      </c>
      <c r="AI712" t="s">
        <v>4582</v>
      </c>
      <c r="AJ712" t="s">
        <v>552</v>
      </c>
      <c r="AK712" t="s">
        <v>4583</v>
      </c>
      <c r="AL712" t="s">
        <v>5461</v>
      </c>
      <c r="AM712" t="s">
        <v>6390</v>
      </c>
      <c r="AN712" t="s">
        <v>6638</v>
      </c>
      <c r="AP712" t="s">
        <v>5461</v>
      </c>
      <c r="AQ712" t="s">
        <v>6390</v>
      </c>
      <c r="AR712" s="5" t="s">
        <v>6643</v>
      </c>
      <c r="AS712" s="5" t="s">
        <v>6644</v>
      </c>
      <c r="AT712" t="s">
        <v>6641</v>
      </c>
      <c r="AU712" s="3">
        <v>46112</v>
      </c>
      <c r="AV712" t="s">
        <v>6642</v>
      </c>
    </row>
    <row r="713" spans="1:48" x14ac:dyDescent="0.25">
      <c r="A713" s="6">
        <v>2026</v>
      </c>
      <c r="B713" s="3">
        <v>46023</v>
      </c>
      <c r="C713" s="3">
        <v>46112</v>
      </c>
      <c r="D713" s="4" t="s">
        <v>113</v>
      </c>
      <c r="E713" s="4" t="s">
        <v>238</v>
      </c>
      <c r="F713" s="4" t="s">
        <v>238</v>
      </c>
      <c r="G713" s="4" t="s">
        <v>238</v>
      </c>
      <c r="I713" s="4" t="s">
        <v>1342</v>
      </c>
      <c r="J713" t="s">
        <v>8337</v>
      </c>
      <c r="L713" t="s">
        <v>117</v>
      </c>
      <c r="N713" t="s">
        <v>2207</v>
      </c>
      <c r="O713" t="s">
        <v>145</v>
      </c>
      <c r="P713" t="s">
        <v>152</v>
      </c>
      <c r="Q713" t="s">
        <v>7740</v>
      </c>
      <c r="R713" s="6" t="s">
        <v>159</v>
      </c>
      <c r="S713" t="s">
        <v>2805</v>
      </c>
      <c r="T713">
        <v>1218</v>
      </c>
      <c r="V713" s="6" t="s">
        <v>184</v>
      </c>
      <c r="W713" t="s">
        <v>3756</v>
      </c>
      <c r="Y713" t="s">
        <v>2788</v>
      </c>
      <c r="Z713">
        <v>19</v>
      </c>
      <c r="AA713" t="s">
        <v>2788</v>
      </c>
      <c r="AB713">
        <v>8</v>
      </c>
      <c r="AC713" t="s">
        <v>145</v>
      </c>
      <c r="AD713">
        <v>31107</v>
      </c>
      <c r="AI713" t="s">
        <v>4584</v>
      </c>
      <c r="AJ713" t="s">
        <v>4585</v>
      </c>
      <c r="AK713" t="s">
        <v>312</v>
      </c>
      <c r="AL713" t="s">
        <v>5462</v>
      </c>
      <c r="AM713" t="s">
        <v>6391</v>
      </c>
      <c r="AN713" t="s">
        <v>6638</v>
      </c>
      <c r="AP713" t="s">
        <v>5462</v>
      </c>
      <c r="AQ713" t="s">
        <v>6391</v>
      </c>
      <c r="AR713" s="5" t="s">
        <v>6643</v>
      </c>
      <c r="AS713" s="5" t="s">
        <v>6644</v>
      </c>
      <c r="AT713" t="s">
        <v>6641</v>
      </c>
      <c r="AU713" s="3">
        <v>46112</v>
      </c>
      <c r="AV713" t="s">
        <v>6642</v>
      </c>
    </row>
    <row r="714" spans="1:48" x14ac:dyDescent="0.25">
      <c r="A714" s="6">
        <v>2026</v>
      </c>
      <c r="B714" s="3">
        <v>46023</v>
      </c>
      <c r="C714" s="3">
        <v>46112</v>
      </c>
      <c r="D714" s="4" t="s">
        <v>113</v>
      </c>
      <c r="E714" s="4" t="s">
        <v>238</v>
      </c>
      <c r="F714" s="4" t="s">
        <v>238</v>
      </c>
      <c r="G714" s="4" t="s">
        <v>238</v>
      </c>
      <c r="I714" s="4" t="s">
        <v>1343</v>
      </c>
      <c r="J714" t="s">
        <v>8338</v>
      </c>
      <c r="L714" t="s">
        <v>117</v>
      </c>
      <c r="N714" t="s">
        <v>2208</v>
      </c>
      <c r="O714" t="s">
        <v>145</v>
      </c>
      <c r="P714" t="s">
        <v>152</v>
      </c>
      <c r="Q714" t="s">
        <v>7741</v>
      </c>
      <c r="R714" s="6" t="s">
        <v>159</v>
      </c>
      <c r="S714" t="s">
        <v>3106</v>
      </c>
      <c r="T714">
        <v>1414</v>
      </c>
      <c r="V714" s="6" t="s">
        <v>184</v>
      </c>
      <c r="W714" t="s">
        <v>3757</v>
      </c>
      <c r="Y714" t="s">
        <v>2788</v>
      </c>
      <c r="Z714">
        <v>19</v>
      </c>
      <c r="AA714" t="s">
        <v>2788</v>
      </c>
      <c r="AB714">
        <v>8</v>
      </c>
      <c r="AC714" t="s">
        <v>145</v>
      </c>
      <c r="AD714">
        <v>31000</v>
      </c>
      <c r="AI714" t="s">
        <v>4586</v>
      </c>
      <c r="AJ714" t="s">
        <v>278</v>
      </c>
      <c r="AK714" t="s">
        <v>4587</v>
      </c>
      <c r="AL714" t="s">
        <v>5463</v>
      </c>
      <c r="AM714" t="s">
        <v>6392</v>
      </c>
      <c r="AN714" t="s">
        <v>6638</v>
      </c>
      <c r="AP714" t="s">
        <v>5463</v>
      </c>
      <c r="AQ714" t="s">
        <v>6392</v>
      </c>
      <c r="AR714" s="5" t="s">
        <v>6643</v>
      </c>
      <c r="AS714" s="5" t="s">
        <v>6644</v>
      </c>
      <c r="AT714" t="s">
        <v>6641</v>
      </c>
      <c r="AU714" s="3">
        <v>46112</v>
      </c>
      <c r="AV714" t="s">
        <v>6642</v>
      </c>
    </row>
    <row r="715" spans="1:48" x14ac:dyDescent="0.25">
      <c r="A715" s="6">
        <v>2026</v>
      </c>
      <c r="B715" s="3">
        <v>46023</v>
      </c>
      <c r="C715" s="3">
        <v>46112</v>
      </c>
      <c r="D715" s="4" t="s">
        <v>113</v>
      </c>
      <c r="E715" s="4" t="s">
        <v>238</v>
      </c>
      <c r="F715" s="4" t="s">
        <v>238</v>
      </c>
      <c r="G715" s="4" t="s">
        <v>238</v>
      </c>
      <c r="I715" s="4" t="s">
        <v>1344</v>
      </c>
      <c r="J715" t="s">
        <v>8339</v>
      </c>
      <c r="L715" t="s">
        <v>117</v>
      </c>
      <c r="N715" t="s">
        <v>2209</v>
      </c>
      <c r="O715" t="s">
        <v>145</v>
      </c>
      <c r="P715" t="s">
        <v>152</v>
      </c>
      <c r="Q715" t="s">
        <v>7742</v>
      </c>
      <c r="R715" s="6" t="s">
        <v>159</v>
      </c>
      <c r="S715" t="s">
        <v>2735</v>
      </c>
      <c r="T715">
        <v>13600</v>
      </c>
      <c r="V715" s="6" t="s">
        <v>184</v>
      </c>
      <c r="W715" t="s">
        <v>3518</v>
      </c>
      <c r="Y715" t="s">
        <v>2788</v>
      </c>
      <c r="Z715">
        <v>19</v>
      </c>
      <c r="AA715" t="s">
        <v>2788</v>
      </c>
      <c r="AB715">
        <v>8</v>
      </c>
      <c r="AC715" t="s">
        <v>145</v>
      </c>
      <c r="AD715">
        <v>31223</v>
      </c>
      <c r="AI715" t="s">
        <v>539</v>
      </c>
      <c r="AJ715" t="s">
        <v>4588</v>
      </c>
      <c r="AK715" t="s">
        <v>387</v>
      </c>
      <c r="AL715" t="s">
        <v>5464</v>
      </c>
      <c r="AM715" t="s">
        <v>6393</v>
      </c>
      <c r="AN715" t="s">
        <v>6638</v>
      </c>
      <c r="AP715" t="s">
        <v>5464</v>
      </c>
      <c r="AQ715" t="s">
        <v>6393</v>
      </c>
      <c r="AR715" s="5" t="s">
        <v>6643</v>
      </c>
      <c r="AS715" s="5" t="s">
        <v>6644</v>
      </c>
      <c r="AT715" t="s">
        <v>6641</v>
      </c>
      <c r="AU715" s="3">
        <v>46112</v>
      </c>
      <c r="AV715" t="s">
        <v>6642</v>
      </c>
    </row>
    <row r="716" spans="1:48" x14ac:dyDescent="0.25">
      <c r="A716" s="6">
        <v>2026</v>
      </c>
      <c r="B716" s="3">
        <v>46023</v>
      </c>
      <c r="C716" s="3">
        <v>46112</v>
      </c>
      <c r="D716" s="4" t="s">
        <v>113</v>
      </c>
      <c r="E716" s="4" t="s">
        <v>238</v>
      </c>
      <c r="F716" s="4" t="s">
        <v>238</v>
      </c>
      <c r="G716" s="4" t="s">
        <v>238</v>
      </c>
      <c r="I716" s="4" t="s">
        <v>1345</v>
      </c>
      <c r="J716" t="s">
        <v>8340</v>
      </c>
      <c r="L716" t="s">
        <v>117</v>
      </c>
      <c r="N716" t="s">
        <v>2210</v>
      </c>
      <c r="O716" t="s">
        <v>145</v>
      </c>
      <c r="P716" t="s">
        <v>152</v>
      </c>
      <c r="Q716" t="s">
        <v>7743</v>
      </c>
      <c r="R716" s="6" t="s">
        <v>159</v>
      </c>
      <c r="S716" t="s">
        <v>3173</v>
      </c>
      <c r="T716">
        <v>504</v>
      </c>
      <c r="V716" s="6" t="s">
        <v>184</v>
      </c>
      <c r="W716" t="s">
        <v>3432</v>
      </c>
      <c r="Y716" t="s">
        <v>2788</v>
      </c>
      <c r="Z716">
        <v>19</v>
      </c>
      <c r="AA716" t="s">
        <v>2788</v>
      </c>
      <c r="AB716">
        <v>8</v>
      </c>
      <c r="AC716" t="s">
        <v>145</v>
      </c>
      <c r="AD716">
        <v>31210</v>
      </c>
      <c r="AI716" t="s">
        <v>4589</v>
      </c>
      <c r="AJ716" t="s">
        <v>709</v>
      </c>
      <c r="AK716" t="s">
        <v>536</v>
      </c>
      <c r="AL716" t="s">
        <v>5465</v>
      </c>
      <c r="AM716" t="s">
        <v>6394</v>
      </c>
      <c r="AN716" t="s">
        <v>6638</v>
      </c>
      <c r="AP716" t="s">
        <v>5465</v>
      </c>
      <c r="AQ716" t="s">
        <v>6394</v>
      </c>
      <c r="AR716" s="5" t="s">
        <v>6643</v>
      </c>
      <c r="AS716" s="5" t="s">
        <v>6644</v>
      </c>
      <c r="AT716" t="s">
        <v>6641</v>
      </c>
      <c r="AU716" s="3">
        <v>46112</v>
      </c>
      <c r="AV716" t="s">
        <v>6642</v>
      </c>
    </row>
    <row r="717" spans="1:48" x14ac:dyDescent="0.25">
      <c r="A717" s="6">
        <v>2026</v>
      </c>
      <c r="B717" s="3">
        <v>46023</v>
      </c>
      <c r="C717" s="3">
        <v>46112</v>
      </c>
      <c r="D717" s="4" t="s">
        <v>113</v>
      </c>
      <c r="E717" s="4" t="s">
        <v>238</v>
      </c>
      <c r="F717" s="4" t="s">
        <v>238</v>
      </c>
      <c r="G717" s="4" t="s">
        <v>238</v>
      </c>
      <c r="I717" s="4" t="s">
        <v>1346</v>
      </c>
      <c r="J717" t="s">
        <v>8341</v>
      </c>
      <c r="L717" t="s">
        <v>117</v>
      </c>
      <c r="N717" t="s">
        <v>2211</v>
      </c>
      <c r="O717" t="s">
        <v>145</v>
      </c>
      <c r="P717" t="s">
        <v>152</v>
      </c>
      <c r="Q717" t="s">
        <v>7744</v>
      </c>
      <c r="R717" s="6" t="s">
        <v>159</v>
      </c>
      <c r="S717" t="s">
        <v>3174</v>
      </c>
      <c r="T717">
        <v>11512</v>
      </c>
      <c r="V717" s="6" t="s">
        <v>184</v>
      </c>
      <c r="W717" t="s">
        <v>3694</v>
      </c>
      <c r="Y717" t="s">
        <v>2788</v>
      </c>
      <c r="Z717">
        <v>19</v>
      </c>
      <c r="AA717" t="s">
        <v>2788</v>
      </c>
      <c r="AB717">
        <v>8</v>
      </c>
      <c r="AC717" t="s">
        <v>145</v>
      </c>
      <c r="AD717">
        <v>31146</v>
      </c>
      <c r="AI717" t="s">
        <v>4590</v>
      </c>
      <c r="AJ717" t="s">
        <v>638</v>
      </c>
      <c r="AK717" t="s">
        <v>4591</v>
      </c>
      <c r="AL717" t="s">
        <v>5466</v>
      </c>
      <c r="AM717" t="s">
        <v>6395</v>
      </c>
      <c r="AN717" t="s">
        <v>6638</v>
      </c>
      <c r="AP717" t="s">
        <v>5466</v>
      </c>
      <c r="AQ717" t="s">
        <v>6395</v>
      </c>
      <c r="AR717" s="5" t="s">
        <v>6643</v>
      </c>
      <c r="AS717" s="5" t="s">
        <v>6644</v>
      </c>
      <c r="AT717" t="s">
        <v>6641</v>
      </c>
      <c r="AU717" s="3">
        <v>46112</v>
      </c>
      <c r="AV717" t="s">
        <v>6642</v>
      </c>
    </row>
    <row r="718" spans="1:48" x14ac:dyDescent="0.25">
      <c r="A718" s="6">
        <v>2026</v>
      </c>
      <c r="B718" s="3">
        <v>46023</v>
      </c>
      <c r="C718" s="3">
        <v>46112</v>
      </c>
      <c r="D718" s="4" t="s">
        <v>113</v>
      </c>
      <c r="E718" s="4"/>
      <c r="F718" s="4"/>
      <c r="G718" s="4"/>
      <c r="I718" s="4" t="s">
        <v>1347</v>
      </c>
      <c r="J718" t="s">
        <v>8342</v>
      </c>
      <c r="L718" t="s">
        <v>117</v>
      </c>
      <c r="N718" t="s">
        <v>2212</v>
      </c>
      <c r="O718" t="s">
        <v>119</v>
      </c>
      <c r="P718" t="s">
        <v>152</v>
      </c>
      <c r="Q718" t="s">
        <v>7745</v>
      </c>
      <c r="R718" s="6" t="s">
        <v>159</v>
      </c>
      <c r="S718" t="s">
        <v>3175</v>
      </c>
      <c r="T718">
        <v>6</v>
      </c>
      <c r="V718" s="6" t="s">
        <v>184</v>
      </c>
      <c r="W718" t="s">
        <v>3758</v>
      </c>
      <c r="Y718" t="s">
        <v>3895</v>
      </c>
      <c r="Z718">
        <v>37</v>
      </c>
      <c r="AA718" t="s">
        <v>3895</v>
      </c>
      <c r="AB718">
        <v>15</v>
      </c>
      <c r="AC718" t="s">
        <v>119</v>
      </c>
      <c r="AD718">
        <v>52784</v>
      </c>
      <c r="AI718" t="s">
        <v>4592</v>
      </c>
      <c r="AJ718" t="s">
        <v>4593</v>
      </c>
      <c r="AK718" t="s">
        <v>4594</v>
      </c>
      <c r="AL718" t="s">
        <v>5467</v>
      </c>
      <c r="AM718" t="s">
        <v>6396</v>
      </c>
      <c r="AN718" t="s">
        <v>6638</v>
      </c>
      <c r="AP718" t="s">
        <v>5467</v>
      </c>
      <c r="AQ718" t="s">
        <v>6396</v>
      </c>
      <c r="AR718" s="5" t="s">
        <v>6643</v>
      </c>
      <c r="AS718" s="5" t="s">
        <v>6644</v>
      </c>
      <c r="AT718" t="s">
        <v>6641</v>
      </c>
      <c r="AU718" s="3">
        <v>46112</v>
      </c>
      <c r="AV718" t="s">
        <v>6642</v>
      </c>
    </row>
    <row r="719" spans="1:48" x14ac:dyDescent="0.25">
      <c r="A719" s="6">
        <v>2026</v>
      </c>
      <c r="B719" s="3">
        <v>46023</v>
      </c>
      <c r="C719" s="3">
        <v>46112</v>
      </c>
      <c r="D719" s="4" t="s">
        <v>113</v>
      </c>
      <c r="E719" s="4" t="s">
        <v>238</v>
      </c>
      <c r="F719" s="4" t="s">
        <v>238</v>
      </c>
      <c r="G719" s="4" t="s">
        <v>238</v>
      </c>
      <c r="I719" s="4" t="s">
        <v>1348</v>
      </c>
      <c r="J719" t="s">
        <v>8343</v>
      </c>
      <c r="L719" t="s">
        <v>117</v>
      </c>
      <c r="N719" t="s">
        <v>2213</v>
      </c>
      <c r="O719" t="s">
        <v>149</v>
      </c>
      <c r="P719" t="s">
        <v>152</v>
      </c>
      <c r="Q719" t="s">
        <v>7746</v>
      </c>
      <c r="R719" s="6" t="s">
        <v>159</v>
      </c>
      <c r="S719" t="s">
        <v>3176</v>
      </c>
      <c r="T719">
        <v>3804</v>
      </c>
      <c r="V719" s="6" t="s">
        <v>184</v>
      </c>
      <c r="W719" t="s">
        <v>3759</v>
      </c>
      <c r="Y719" t="s">
        <v>3875</v>
      </c>
      <c r="Z719">
        <v>2</v>
      </c>
      <c r="AA719" t="s">
        <v>3875</v>
      </c>
      <c r="AB719">
        <v>9</v>
      </c>
      <c r="AC719" t="s">
        <v>149</v>
      </c>
      <c r="AD719">
        <v>2870</v>
      </c>
      <c r="AI719" t="s">
        <v>4595</v>
      </c>
      <c r="AJ719" t="s">
        <v>4090</v>
      </c>
      <c r="AK719" t="s">
        <v>4207</v>
      </c>
      <c r="AL719" t="s">
        <v>5468</v>
      </c>
      <c r="AM719" t="s">
        <v>6397</v>
      </c>
      <c r="AN719" t="s">
        <v>6639</v>
      </c>
      <c r="AP719" t="s">
        <v>5468</v>
      </c>
      <c r="AQ719" t="s">
        <v>6397</v>
      </c>
      <c r="AR719" s="5" t="s">
        <v>6643</v>
      </c>
      <c r="AS719" s="5" t="s">
        <v>6644</v>
      </c>
      <c r="AT719" t="s">
        <v>6641</v>
      </c>
      <c r="AU719" s="3">
        <v>46112</v>
      </c>
      <c r="AV719" t="s">
        <v>6642</v>
      </c>
    </row>
    <row r="720" spans="1:48" x14ac:dyDescent="0.25">
      <c r="A720" s="6">
        <v>2026</v>
      </c>
      <c r="B720" s="3">
        <v>46023</v>
      </c>
      <c r="C720" s="3">
        <v>46112</v>
      </c>
      <c r="D720" s="4" t="s">
        <v>113</v>
      </c>
      <c r="E720" s="4" t="s">
        <v>238</v>
      </c>
      <c r="F720" s="4" t="s">
        <v>238</v>
      </c>
      <c r="G720" s="4" t="s">
        <v>238</v>
      </c>
      <c r="I720" s="4" t="s">
        <v>1349</v>
      </c>
      <c r="J720" t="s">
        <v>8344</v>
      </c>
      <c r="L720" t="s">
        <v>117</v>
      </c>
      <c r="N720" t="s">
        <v>2214</v>
      </c>
      <c r="O720" t="s">
        <v>145</v>
      </c>
      <c r="P720" t="s">
        <v>152</v>
      </c>
      <c r="Q720" t="s">
        <v>7747</v>
      </c>
      <c r="R720" s="6" t="s">
        <v>159</v>
      </c>
      <c r="S720" t="s">
        <v>3177</v>
      </c>
      <c r="T720">
        <v>7405</v>
      </c>
      <c r="U720">
        <v>4</v>
      </c>
      <c r="V720" s="6" t="s">
        <v>184</v>
      </c>
      <c r="W720" t="s">
        <v>3519</v>
      </c>
      <c r="Y720" t="s">
        <v>3467</v>
      </c>
      <c r="Z720">
        <v>37</v>
      </c>
      <c r="AA720" t="s">
        <v>3467</v>
      </c>
      <c r="AB720">
        <v>8</v>
      </c>
      <c r="AC720" t="s">
        <v>145</v>
      </c>
      <c r="AD720">
        <v>32500</v>
      </c>
      <c r="AI720" t="s">
        <v>4596</v>
      </c>
      <c r="AJ720" t="s">
        <v>291</v>
      </c>
      <c r="AK720" t="s">
        <v>302</v>
      </c>
      <c r="AL720" t="s">
        <v>5469</v>
      </c>
      <c r="AM720" t="s">
        <v>6398</v>
      </c>
      <c r="AN720" t="s">
        <v>6638</v>
      </c>
      <c r="AP720" t="s">
        <v>5469</v>
      </c>
      <c r="AQ720" t="s">
        <v>6398</v>
      </c>
      <c r="AR720" s="5" t="s">
        <v>6643</v>
      </c>
      <c r="AS720" s="5" t="s">
        <v>6644</v>
      </c>
      <c r="AT720" t="s">
        <v>6641</v>
      </c>
      <c r="AU720" s="3">
        <v>46112</v>
      </c>
      <c r="AV720" t="s">
        <v>6642</v>
      </c>
    </row>
    <row r="721" spans="1:48" x14ac:dyDescent="0.25">
      <c r="A721" s="6">
        <v>2026</v>
      </c>
      <c r="B721" s="3">
        <v>46023</v>
      </c>
      <c r="C721" s="3">
        <v>46112</v>
      </c>
      <c r="D721" s="4" t="s">
        <v>113</v>
      </c>
      <c r="E721" s="4" t="s">
        <v>238</v>
      </c>
      <c r="F721" s="4" t="s">
        <v>238</v>
      </c>
      <c r="G721" s="4" t="s">
        <v>238</v>
      </c>
      <c r="I721" s="4" t="s">
        <v>1350</v>
      </c>
      <c r="J721" t="s">
        <v>8345</v>
      </c>
      <c r="L721" t="s">
        <v>117</v>
      </c>
      <c r="N721" t="s">
        <v>2215</v>
      </c>
      <c r="O721" t="s">
        <v>145</v>
      </c>
      <c r="P721" t="s">
        <v>152</v>
      </c>
      <c r="Q721" t="s">
        <v>7748</v>
      </c>
      <c r="R721" s="6" t="s">
        <v>159</v>
      </c>
      <c r="S721" t="s">
        <v>3178</v>
      </c>
      <c r="T721">
        <v>5502</v>
      </c>
      <c r="V721" s="6" t="s">
        <v>184</v>
      </c>
      <c r="W721" t="s">
        <v>3509</v>
      </c>
      <c r="Y721" t="s">
        <v>2788</v>
      </c>
      <c r="Z721">
        <v>19</v>
      </c>
      <c r="AA721" t="s">
        <v>2788</v>
      </c>
      <c r="AB721">
        <v>8</v>
      </c>
      <c r="AC721" t="s">
        <v>145</v>
      </c>
      <c r="AD721">
        <v>31150</v>
      </c>
      <c r="AI721" t="s">
        <v>4597</v>
      </c>
      <c r="AJ721" t="s">
        <v>504</v>
      </c>
      <c r="AK721" t="s">
        <v>4598</v>
      </c>
      <c r="AL721" t="s">
        <v>5470</v>
      </c>
      <c r="AM721" t="s">
        <v>6399</v>
      </c>
      <c r="AN721" t="s">
        <v>6638</v>
      </c>
      <c r="AP721" t="s">
        <v>5470</v>
      </c>
      <c r="AQ721" t="s">
        <v>6399</v>
      </c>
      <c r="AR721" s="5" t="s">
        <v>6643</v>
      </c>
      <c r="AS721" s="5" t="s">
        <v>6644</v>
      </c>
      <c r="AT721" t="s">
        <v>6641</v>
      </c>
      <c r="AU721" s="3">
        <v>46112</v>
      </c>
      <c r="AV721" t="s">
        <v>6642</v>
      </c>
    </row>
    <row r="722" spans="1:48" x14ac:dyDescent="0.25">
      <c r="A722" s="6">
        <v>2026</v>
      </c>
      <c r="B722" s="3">
        <v>46023</v>
      </c>
      <c r="C722" s="3">
        <v>46112</v>
      </c>
      <c r="D722" s="4" t="s">
        <v>112</v>
      </c>
      <c r="E722" s="4" t="s">
        <v>752</v>
      </c>
      <c r="F722" s="4" t="s">
        <v>649</v>
      </c>
      <c r="G722" s="4" t="s">
        <v>472</v>
      </c>
      <c r="H722" t="s">
        <v>115</v>
      </c>
      <c r="I722" s="4"/>
      <c r="L722" t="s">
        <v>117</v>
      </c>
      <c r="N722" t="s">
        <v>2216</v>
      </c>
      <c r="O722" t="s">
        <v>145</v>
      </c>
      <c r="P722" t="s">
        <v>152</v>
      </c>
      <c r="Q722" t="s">
        <v>7749</v>
      </c>
      <c r="R722" s="6" t="s">
        <v>159</v>
      </c>
      <c r="S722" t="s">
        <v>3179</v>
      </c>
      <c r="T722">
        <v>11847</v>
      </c>
      <c r="V722" s="6" t="s">
        <v>184</v>
      </c>
      <c r="W722" t="s">
        <v>3760</v>
      </c>
      <c r="Y722" t="s">
        <v>2788</v>
      </c>
      <c r="Z722">
        <v>19</v>
      </c>
      <c r="AA722" t="s">
        <v>2788</v>
      </c>
      <c r="AB722">
        <v>8</v>
      </c>
      <c r="AC722" t="s">
        <v>145</v>
      </c>
      <c r="AD722">
        <v>31207</v>
      </c>
      <c r="AL722" t="s">
        <v>5471</v>
      </c>
      <c r="AM722" t="s">
        <v>6400</v>
      </c>
      <c r="AP722" t="s">
        <v>5471</v>
      </c>
      <c r="AQ722" t="s">
        <v>6400</v>
      </c>
      <c r="AR722" s="5" t="s">
        <v>6643</v>
      </c>
      <c r="AS722" s="5" t="s">
        <v>6644</v>
      </c>
      <c r="AT722" t="s">
        <v>6641</v>
      </c>
      <c r="AU722" s="3">
        <v>46112</v>
      </c>
      <c r="AV722" t="s">
        <v>6642</v>
      </c>
    </row>
    <row r="723" spans="1:48" x14ac:dyDescent="0.25">
      <c r="A723" s="6">
        <v>2026</v>
      </c>
      <c r="B723" s="3">
        <v>46023</v>
      </c>
      <c r="C723" s="3">
        <v>46112</v>
      </c>
      <c r="D723" s="4" t="s">
        <v>113</v>
      </c>
      <c r="E723" s="4"/>
      <c r="F723" s="4"/>
      <c r="G723" s="4"/>
      <c r="I723" s="4" t="s">
        <v>1351</v>
      </c>
      <c r="J723" t="s">
        <v>8346</v>
      </c>
      <c r="L723" t="s">
        <v>117</v>
      </c>
      <c r="N723" t="s">
        <v>2217</v>
      </c>
      <c r="O723" t="s">
        <v>124</v>
      </c>
      <c r="P723" t="s">
        <v>152</v>
      </c>
      <c r="Q723" t="s">
        <v>7750</v>
      </c>
      <c r="R723" s="6" t="s">
        <v>159</v>
      </c>
      <c r="S723" t="s">
        <v>3180</v>
      </c>
      <c r="T723">
        <v>217</v>
      </c>
      <c r="U723">
        <v>5</v>
      </c>
      <c r="V723" s="6" t="s">
        <v>184</v>
      </c>
      <c r="W723" t="s">
        <v>3761</v>
      </c>
      <c r="Y723" t="s">
        <v>3852</v>
      </c>
      <c r="Z723">
        <v>5</v>
      </c>
      <c r="AA723" t="s">
        <v>3852</v>
      </c>
      <c r="AB723">
        <v>10</v>
      </c>
      <c r="AC723" t="s">
        <v>124</v>
      </c>
      <c r="AD723">
        <v>34162</v>
      </c>
      <c r="AI723" t="s">
        <v>666</v>
      </c>
      <c r="AJ723" t="s">
        <v>352</v>
      </c>
      <c r="AK723" t="s">
        <v>667</v>
      </c>
      <c r="AL723" t="s">
        <v>5264</v>
      </c>
      <c r="AM723" t="s">
        <v>6401</v>
      </c>
      <c r="AN723" t="s">
        <v>6638</v>
      </c>
      <c r="AP723" t="s">
        <v>5264</v>
      </c>
      <c r="AQ723" t="s">
        <v>6401</v>
      </c>
      <c r="AR723" s="5" t="s">
        <v>6643</v>
      </c>
      <c r="AS723" s="5" t="s">
        <v>6644</v>
      </c>
      <c r="AT723" t="s">
        <v>6641</v>
      </c>
      <c r="AU723" s="3">
        <v>46112</v>
      </c>
      <c r="AV723" t="s">
        <v>6642</v>
      </c>
    </row>
    <row r="724" spans="1:48" x14ac:dyDescent="0.25">
      <c r="A724" s="6">
        <v>2026</v>
      </c>
      <c r="B724" s="3">
        <v>46023</v>
      </c>
      <c r="C724" s="3">
        <v>46112</v>
      </c>
      <c r="D724" s="4" t="s">
        <v>113</v>
      </c>
      <c r="E724" s="4" t="s">
        <v>238</v>
      </c>
      <c r="F724" s="4" t="s">
        <v>238</v>
      </c>
      <c r="G724" s="4" t="s">
        <v>238</v>
      </c>
      <c r="I724" s="4" t="s">
        <v>1352</v>
      </c>
      <c r="J724" t="s">
        <v>8347</v>
      </c>
      <c r="L724" t="s">
        <v>117</v>
      </c>
      <c r="N724" t="s">
        <v>2218</v>
      </c>
      <c r="O724" t="s">
        <v>145</v>
      </c>
      <c r="P724" t="s">
        <v>152</v>
      </c>
      <c r="Q724" t="s">
        <v>7751</v>
      </c>
      <c r="R724" s="6" t="s">
        <v>159</v>
      </c>
      <c r="S724" t="s">
        <v>3181</v>
      </c>
      <c r="T724" t="s">
        <v>3182</v>
      </c>
      <c r="V724" s="6" t="s">
        <v>184</v>
      </c>
      <c r="W724" t="s">
        <v>3762</v>
      </c>
      <c r="Y724" t="s">
        <v>3896</v>
      </c>
      <c r="Z724">
        <v>19</v>
      </c>
      <c r="AA724" t="s">
        <v>3896</v>
      </c>
      <c r="AB724">
        <v>8</v>
      </c>
      <c r="AC724" t="s">
        <v>145</v>
      </c>
      <c r="AD724">
        <v>31216</v>
      </c>
      <c r="AI724" t="s">
        <v>282</v>
      </c>
      <c r="AJ724" t="s">
        <v>4599</v>
      </c>
      <c r="AK724" t="s">
        <v>4600</v>
      </c>
      <c r="AL724" t="s">
        <v>5472</v>
      </c>
      <c r="AM724" t="s">
        <v>6402</v>
      </c>
      <c r="AN724" t="s">
        <v>6638</v>
      </c>
      <c r="AP724" t="s">
        <v>5472</v>
      </c>
      <c r="AQ724" t="s">
        <v>6402</v>
      </c>
      <c r="AR724" s="5" t="s">
        <v>6643</v>
      </c>
      <c r="AS724" s="5" t="s">
        <v>6644</v>
      </c>
      <c r="AT724" t="s">
        <v>6641</v>
      </c>
      <c r="AU724" s="3">
        <v>46112</v>
      </c>
      <c r="AV724" t="s">
        <v>6642</v>
      </c>
    </row>
    <row r="725" spans="1:48" x14ac:dyDescent="0.25">
      <c r="A725" s="6">
        <v>2026</v>
      </c>
      <c r="B725" s="3">
        <v>46023</v>
      </c>
      <c r="C725" s="3">
        <v>46112</v>
      </c>
      <c r="D725" s="4" t="s">
        <v>113</v>
      </c>
      <c r="E725" s="4" t="s">
        <v>238</v>
      </c>
      <c r="F725" s="4" t="s">
        <v>238</v>
      </c>
      <c r="G725" s="4" t="s">
        <v>238</v>
      </c>
      <c r="I725" s="4" t="s">
        <v>1353</v>
      </c>
      <c r="J725" t="s">
        <v>8348</v>
      </c>
      <c r="L725" t="s">
        <v>117</v>
      </c>
      <c r="N725" t="s">
        <v>2219</v>
      </c>
      <c r="O725" t="s">
        <v>145</v>
      </c>
      <c r="P725" t="s">
        <v>152</v>
      </c>
      <c r="Q725" t="s">
        <v>7752</v>
      </c>
      <c r="R725" s="6" t="s">
        <v>159</v>
      </c>
      <c r="S725" t="s">
        <v>3183</v>
      </c>
      <c r="T725">
        <v>906</v>
      </c>
      <c r="V725" s="6" t="s">
        <v>184</v>
      </c>
      <c r="W725" t="s">
        <v>3763</v>
      </c>
      <c r="Y725" t="s">
        <v>3847</v>
      </c>
      <c r="Z725">
        <v>21</v>
      </c>
      <c r="AA725" t="s">
        <v>3847</v>
      </c>
      <c r="AB725">
        <v>8</v>
      </c>
      <c r="AC725" t="s">
        <v>145</v>
      </c>
      <c r="AD725">
        <v>33000</v>
      </c>
      <c r="AI725" t="s">
        <v>4601</v>
      </c>
      <c r="AJ725" t="s">
        <v>4088</v>
      </c>
      <c r="AK725" t="s">
        <v>869</v>
      </c>
      <c r="AL725" t="s">
        <v>5473</v>
      </c>
      <c r="AM725" t="s">
        <v>6403</v>
      </c>
      <c r="AN725" t="s">
        <v>6638</v>
      </c>
      <c r="AP725" t="s">
        <v>5473</v>
      </c>
      <c r="AQ725" t="s">
        <v>6403</v>
      </c>
      <c r="AR725" s="5" t="s">
        <v>6643</v>
      </c>
      <c r="AS725" s="5" t="s">
        <v>6644</v>
      </c>
      <c r="AT725" t="s">
        <v>6641</v>
      </c>
      <c r="AU725" s="3">
        <v>46112</v>
      </c>
      <c r="AV725" t="s">
        <v>6642</v>
      </c>
    </row>
    <row r="726" spans="1:48" x14ac:dyDescent="0.25">
      <c r="A726" s="6">
        <v>2026</v>
      </c>
      <c r="B726" s="3">
        <v>46023</v>
      </c>
      <c r="C726" s="3">
        <v>46112</v>
      </c>
      <c r="D726" s="4" t="s">
        <v>113</v>
      </c>
      <c r="E726" s="4"/>
      <c r="F726" s="4"/>
      <c r="G726" s="4"/>
      <c r="I726" s="4" t="s">
        <v>1354</v>
      </c>
      <c r="J726" t="s">
        <v>8349</v>
      </c>
      <c r="L726" t="s">
        <v>117</v>
      </c>
      <c r="N726" t="s">
        <v>2220</v>
      </c>
      <c r="O726" t="s">
        <v>149</v>
      </c>
      <c r="P726" t="s">
        <v>152</v>
      </c>
      <c r="Q726" t="s">
        <v>7250</v>
      </c>
      <c r="R726" s="6" t="s">
        <v>159</v>
      </c>
      <c r="S726" t="s">
        <v>3184</v>
      </c>
      <c r="T726">
        <v>117</v>
      </c>
      <c r="U726">
        <v>201</v>
      </c>
      <c r="V726" s="6" t="s">
        <v>184</v>
      </c>
      <c r="W726" t="s">
        <v>3764</v>
      </c>
      <c r="Y726" t="s">
        <v>3854</v>
      </c>
      <c r="Z726">
        <v>16</v>
      </c>
      <c r="AA726" t="s">
        <v>3854</v>
      </c>
      <c r="AB726">
        <v>9</v>
      </c>
      <c r="AC726" t="s">
        <v>149</v>
      </c>
      <c r="AD726">
        <v>11850</v>
      </c>
      <c r="AI726" t="s">
        <v>4602</v>
      </c>
      <c r="AJ726" t="s">
        <v>4603</v>
      </c>
      <c r="AK726" t="s">
        <v>442</v>
      </c>
      <c r="AL726" t="s">
        <v>5474</v>
      </c>
      <c r="AM726" t="s">
        <v>6404</v>
      </c>
      <c r="AN726" t="s">
        <v>6638</v>
      </c>
      <c r="AP726" t="s">
        <v>5474</v>
      </c>
      <c r="AQ726" t="s">
        <v>6404</v>
      </c>
      <c r="AR726" s="5" t="s">
        <v>6643</v>
      </c>
      <c r="AS726" s="5" t="s">
        <v>6644</v>
      </c>
      <c r="AT726" t="s">
        <v>6641</v>
      </c>
      <c r="AU726" s="3">
        <v>46112</v>
      </c>
      <c r="AV726" t="s">
        <v>6642</v>
      </c>
    </row>
    <row r="727" spans="1:48" x14ac:dyDescent="0.25">
      <c r="A727" s="6">
        <v>2026</v>
      </c>
      <c r="B727" s="3">
        <v>46023</v>
      </c>
      <c r="C727" s="3">
        <v>46112</v>
      </c>
      <c r="D727" s="4" t="s">
        <v>113</v>
      </c>
      <c r="E727" s="4"/>
      <c r="F727" s="4"/>
      <c r="G727" s="4"/>
      <c r="I727" s="4" t="s">
        <v>1355</v>
      </c>
      <c r="J727" t="s">
        <v>8350</v>
      </c>
      <c r="L727" t="s">
        <v>117</v>
      </c>
      <c r="N727" t="s">
        <v>2221</v>
      </c>
      <c r="O727" t="s">
        <v>128</v>
      </c>
      <c r="P727" t="s">
        <v>152</v>
      </c>
      <c r="Q727" t="s">
        <v>7753</v>
      </c>
      <c r="R727" s="6" t="s">
        <v>159</v>
      </c>
      <c r="S727" t="s">
        <v>3185</v>
      </c>
      <c r="T727">
        <v>209</v>
      </c>
      <c r="V727" s="6" t="s">
        <v>184</v>
      </c>
      <c r="W727" t="s">
        <v>3765</v>
      </c>
      <c r="Y727" t="s">
        <v>3862</v>
      </c>
      <c r="Z727">
        <v>30</v>
      </c>
      <c r="AA727" t="s">
        <v>3862</v>
      </c>
      <c r="AB727">
        <v>5</v>
      </c>
      <c r="AC727" t="s">
        <v>128</v>
      </c>
      <c r="AD727">
        <v>25210</v>
      </c>
      <c r="AI727" t="s">
        <v>4020</v>
      </c>
      <c r="AJ727" t="s">
        <v>4604</v>
      </c>
      <c r="AK727" t="s">
        <v>4605</v>
      </c>
      <c r="AL727" t="s">
        <v>5475</v>
      </c>
      <c r="AM727" t="s">
        <v>6405</v>
      </c>
      <c r="AN727" t="s">
        <v>6638</v>
      </c>
      <c r="AP727" t="s">
        <v>5475</v>
      </c>
      <c r="AQ727" t="s">
        <v>6405</v>
      </c>
      <c r="AR727" s="5" t="s">
        <v>6643</v>
      </c>
      <c r="AS727" s="5" t="s">
        <v>6644</v>
      </c>
      <c r="AT727" t="s">
        <v>6641</v>
      </c>
      <c r="AU727" s="3">
        <v>46112</v>
      </c>
      <c r="AV727" t="s">
        <v>6642</v>
      </c>
    </row>
    <row r="728" spans="1:48" x14ac:dyDescent="0.25">
      <c r="A728" s="6">
        <v>2026</v>
      </c>
      <c r="B728" s="3">
        <v>46023</v>
      </c>
      <c r="C728" s="3">
        <v>46112</v>
      </c>
      <c r="D728" s="4" t="s">
        <v>113</v>
      </c>
      <c r="E728" s="4" t="s">
        <v>238</v>
      </c>
      <c r="F728" s="4" t="s">
        <v>238</v>
      </c>
      <c r="G728" s="4" t="s">
        <v>238</v>
      </c>
      <c r="I728" s="4" t="s">
        <v>1356</v>
      </c>
      <c r="J728" t="s">
        <v>8351</v>
      </c>
      <c r="L728" t="s">
        <v>117</v>
      </c>
      <c r="N728" t="s">
        <v>2222</v>
      </c>
      <c r="O728" t="s">
        <v>145</v>
      </c>
      <c r="P728" t="s">
        <v>152</v>
      </c>
      <c r="Q728" t="s">
        <v>7242</v>
      </c>
      <c r="R728" s="6" t="s">
        <v>159</v>
      </c>
      <c r="S728" t="s">
        <v>3186</v>
      </c>
      <c r="T728">
        <v>701</v>
      </c>
      <c r="V728" s="6" t="s">
        <v>184</v>
      </c>
      <c r="W728" t="s">
        <v>3397</v>
      </c>
      <c r="Y728" t="s">
        <v>2788</v>
      </c>
      <c r="Z728">
        <v>19</v>
      </c>
      <c r="AA728" t="s">
        <v>2788</v>
      </c>
      <c r="AB728">
        <v>8</v>
      </c>
      <c r="AC728" t="s">
        <v>145</v>
      </c>
      <c r="AD728">
        <v>31000</v>
      </c>
      <c r="AI728" t="s">
        <v>4606</v>
      </c>
      <c r="AJ728" t="s">
        <v>4607</v>
      </c>
      <c r="AK728" t="s">
        <v>4583</v>
      </c>
      <c r="AL728" t="s">
        <v>5476</v>
      </c>
      <c r="AM728" t="s">
        <v>6406</v>
      </c>
      <c r="AN728" t="s">
        <v>6638</v>
      </c>
      <c r="AP728" t="s">
        <v>5476</v>
      </c>
      <c r="AQ728" t="s">
        <v>6406</v>
      </c>
      <c r="AR728" s="5" t="s">
        <v>6643</v>
      </c>
      <c r="AS728" s="5" t="s">
        <v>6644</v>
      </c>
      <c r="AT728" t="s">
        <v>6641</v>
      </c>
      <c r="AU728" s="3">
        <v>46112</v>
      </c>
      <c r="AV728" t="s">
        <v>6642</v>
      </c>
    </row>
    <row r="729" spans="1:48" x14ac:dyDescent="0.25">
      <c r="A729" s="6">
        <v>2026</v>
      </c>
      <c r="B729" s="3">
        <v>46023</v>
      </c>
      <c r="C729" s="3">
        <v>46112</v>
      </c>
      <c r="D729" s="4" t="s">
        <v>113</v>
      </c>
      <c r="E729" s="4"/>
      <c r="F729" s="4"/>
      <c r="G729" s="4"/>
      <c r="I729" s="4" t="s">
        <v>1357</v>
      </c>
      <c r="J729" t="s">
        <v>8352</v>
      </c>
      <c r="L729" t="s">
        <v>117</v>
      </c>
      <c r="N729" t="s">
        <v>2223</v>
      </c>
      <c r="O729" t="s">
        <v>145</v>
      </c>
      <c r="P729" t="s">
        <v>152</v>
      </c>
      <c r="Q729" t="s">
        <v>7754</v>
      </c>
      <c r="R729" s="6" t="s">
        <v>159</v>
      </c>
      <c r="S729" t="s">
        <v>3187</v>
      </c>
      <c r="T729">
        <v>3702</v>
      </c>
      <c r="V729" s="6" t="s">
        <v>184</v>
      </c>
      <c r="W729" t="s">
        <v>3440</v>
      </c>
      <c r="Y729" t="s">
        <v>2788</v>
      </c>
      <c r="Z729">
        <v>19</v>
      </c>
      <c r="AA729" t="s">
        <v>2788</v>
      </c>
      <c r="AB729">
        <v>8</v>
      </c>
      <c r="AC729" t="s">
        <v>145</v>
      </c>
      <c r="AD729">
        <v>31200</v>
      </c>
      <c r="AI729" t="s">
        <v>4608</v>
      </c>
      <c r="AJ729" t="s">
        <v>2703</v>
      </c>
      <c r="AK729" t="s">
        <v>4609</v>
      </c>
      <c r="AL729" t="s">
        <v>5477</v>
      </c>
      <c r="AM729" t="s">
        <v>6407</v>
      </c>
      <c r="AN729" t="s">
        <v>6638</v>
      </c>
      <c r="AP729" t="s">
        <v>5477</v>
      </c>
      <c r="AQ729" t="s">
        <v>6407</v>
      </c>
      <c r="AR729" s="5" t="s">
        <v>6643</v>
      </c>
      <c r="AS729" s="5" t="s">
        <v>6644</v>
      </c>
      <c r="AT729" t="s">
        <v>6641</v>
      </c>
      <c r="AU729" s="3">
        <v>46112</v>
      </c>
      <c r="AV729" t="s">
        <v>6642</v>
      </c>
    </row>
    <row r="730" spans="1:48" x14ac:dyDescent="0.25">
      <c r="A730" s="6">
        <v>2026</v>
      </c>
      <c r="B730" s="3">
        <v>46023</v>
      </c>
      <c r="C730" s="3">
        <v>46112</v>
      </c>
      <c r="D730" s="4" t="s">
        <v>113</v>
      </c>
      <c r="E730" s="4" t="s">
        <v>238</v>
      </c>
      <c r="F730" s="4" t="s">
        <v>238</v>
      </c>
      <c r="G730" s="4" t="s">
        <v>238</v>
      </c>
      <c r="I730" s="4" t="s">
        <v>1358</v>
      </c>
      <c r="J730" t="s">
        <v>8353</v>
      </c>
      <c r="L730" t="s">
        <v>117</v>
      </c>
      <c r="N730" t="s">
        <v>2224</v>
      </c>
      <c r="O730" t="s">
        <v>145</v>
      </c>
      <c r="P730" t="s">
        <v>152</v>
      </c>
      <c r="Q730" t="s">
        <v>7755</v>
      </c>
      <c r="R730" s="6" t="s">
        <v>159</v>
      </c>
      <c r="S730" t="s">
        <v>3188</v>
      </c>
      <c r="T730">
        <v>2901</v>
      </c>
      <c r="V730" s="6" t="s">
        <v>184</v>
      </c>
      <c r="W730" t="s">
        <v>3624</v>
      </c>
      <c r="Y730" t="s">
        <v>2788</v>
      </c>
      <c r="Z730">
        <v>19</v>
      </c>
      <c r="AA730" t="s">
        <v>2788</v>
      </c>
      <c r="AB730">
        <v>8</v>
      </c>
      <c r="AC730" t="s">
        <v>145</v>
      </c>
      <c r="AD730">
        <v>31214</v>
      </c>
      <c r="AI730" t="s">
        <v>4610</v>
      </c>
      <c r="AJ730" t="s">
        <v>4611</v>
      </c>
      <c r="AK730" t="s">
        <v>387</v>
      </c>
      <c r="AL730" t="s">
        <v>5478</v>
      </c>
      <c r="AM730" t="s">
        <v>6408</v>
      </c>
      <c r="AN730" t="s">
        <v>6637</v>
      </c>
      <c r="AP730" t="s">
        <v>5478</v>
      </c>
      <c r="AQ730" t="s">
        <v>6408</v>
      </c>
      <c r="AR730" s="5" t="s">
        <v>6643</v>
      </c>
      <c r="AS730" s="5" t="s">
        <v>6644</v>
      </c>
      <c r="AT730" t="s">
        <v>6641</v>
      </c>
      <c r="AU730" s="3">
        <v>46112</v>
      </c>
      <c r="AV730" t="s">
        <v>6642</v>
      </c>
    </row>
    <row r="731" spans="1:48" x14ac:dyDescent="0.25">
      <c r="A731" s="6">
        <v>2026</v>
      </c>
      <c r="B731" s="3">
        <v>46023</v>
      </c>
      <c r="C731" s="3">
        <v>46112</v>
      </c>
      <c r="D731" s="4" t="s">
        <v>113</v>
      </c>
      <c r="E731" s="4"/>
      <c r="F731" s="4"/>
      <c r="G731" s="4"/>
      <c r="I731" s="4" t="s">
        <v>1359</v>
      </c>
      <c r="J731" t="s">
        <v>8354</v>
      </c>
      <c r="L731" t="s">
        <v>117</v>
      </c>
      <c r="N731" t="s">
        <v>2225</v>
      </c>
      <c r="O731" t="s">
        <v>145</v>
      </c>
      <c r="P731" t="s">
        <v>152</v>
      </c>
      <c r="Q731" t="s">
        <v>7242</v>
      </c>
      <c r="R731" s="6" t="s">
        <v>159</v>
      </c>
      <c r="S731" t="s">
        <v>2715</v>
      </c>
      <c r="T731">
        <v>1900</v>
      </c>
      <c r="V731" s="6" t="s">
        <v>184</v>
      </c>
      <c r="W731" t="s">
        <v>3438</v>
      </c>
      <c r="Y731" t="s">
        <v>2788</v>
      </c>
      <c r="Z731">
        <v>19</v>
      </c>
      <c r="AA731" t="s">
        <v>2788</v>
      </c>
      <c r="AB731">
        <v>8</v>
      </c>
      <c r="AC731" t="s">
        <v>145</v>
      </c>
      <c r="AD731">
        <v>31203</v>
      </c>
      <c r="AI731" t="s">
        <v>710</v>
      </c>
      <c r="AJ731" t="s">
        <v>3938</v>
      </c>
      <c r="AK731" t="s">
        <v>4464</v>
      </c>
      <c r="AL731" t="s">
        <v>5321</v>
      </c>
      <c r="AM731" t="s">
        <v>6249</v>
      </c>
      <c r="AN731" t="s">
        <v>6638</v>
      </c>
      <c r="AP731" t="s">
        <v>5321</v>
      </c>
      <c r="AQ731" t="s">
        <v>6249</v>
      </c>
      <c r="AR731" s="5" t="s">
        <v>6643</v>
      </c>
      <c r="AS731" s="5" t="s">
        <v>6644</v>
      </c>
      <c r="AT731" t="s">
        <v>6641</v>
      </c>
      <c r="AU731" s="3">
        <v>46112</v>
      </c>
      <c r="AV731" t="s">
        <v>6642</v>
      </c>
    </row>
    <row r="732" spans="1:48" x14ac:dyDescent="0.25">
      <c r="A732" s="6">
        <v>2026</v>
      </c>
      <c r="B732" s="3">
        <v>46023</v>
      </c>
      <c r="C732" s="3">
        <v>46112</v>
      </c>
      <c r="D732" s="4" t="s">
        <v>113</v>
      </c>
      <c r="E732" s="4" t="s">
        <v>238</v>
      </c>
      <c r="F732" s="4" t="s">
        <v>238</v>
      </c>
      <c r="G732" s="4" t="s">
        <v>238</v>
      </c>
      <c r="I732" s="4" t="s">
        <v>1360</v>
      </c>
      <c r="J732" t="s">
        <v>8355</v>
      </c>
      <c r="L732" t="s">
        <v>117</v>
      </c>
      <c r="N732" t="s">
        <v>2226</v>
      </c>
      <c r="O732" t="s">
        <v>145</v>
      </c>
      <c r="P732" t="s">
        <v>152</v>
      </c>
      <c r="Q732" t="s">
        <v>7242</v>
      </c>
      <c r="R732" s="6" t="s">
        <v>159</v>
      </c>
      <c r="S732" t="s">
        <v>2715</v>
      </c>
      <c r="T732">
        <v>2507</v>
      </c>
      <c r="V732" s="6" t="s">
        <v>184</v>
      </c>
      <c r="W732" t="s">
        <v>3442</v>
      </c>
      <c r="Y732" t="s">
        <v>2788</v>
      </c>
      <c r="Z732">
        <v>19</v>
      </c>
      <c r="AA732" t="s">
        <v>2788</v>
      </c>
      <c r="AB732">
        <v>8</v>
      </c>
      <c r="AC732" t="s">
        <v>145</v>
      </c>
      <c r="AD732">
        <v>31203</v>
      </c>
      <c r="AI732" t="s">
        <v>4612</v>
      </c>
      <c r="AJ732" t="s">
        <v>302</v>
      </c>
      <c r="AK732" t="s">
        <v>4613</v>
      </c>
      <c r="AL732" t="s">
        <v>5479</v>
      </c>
      <c r="AM732" t="s">
        <v>6409</v>
      </c>
      <c r="AN732" t="s">
        <v>6638</v>
      </c>
      <c r="AP732" t="s">
        <v>5479</v>
      </c>
      <c r="AQ732" t="s">
        <v>6409</v>
      </c>
      <c r="AR732" s="5" t="s">
        <v>6643</v>
      </c>
      <c r="AS732" s="5" t="s">
        <v>6644</v>
      </c>
      <c r="AT732" t="s">
        <v>6641</v>
      </c>
      <c r="AU732" s="3">
        <v>46112</v>
      </c>
      <c r="AV732" t="s">
        <v>6642</v>
      </c>
    </row>
    <row r="733" spans="1:48" x14ac:dyDescent="0.25">
      <c r="A733" s="6">
        <v>2026</v>
      </c>
      <c r="B733" s="3">
        <v>46023</v>
      </c>
      <c r="C733" s="3">
        <v>46112</v>
      </c>
      <c r="D733" s="4" t="s">
        <v>113</v>
      </c>
      <c r="E733" s="4" t="s">
        <v>238</v>
      </c>
      <c r="F733" s="4" t="s">
        <v>238</v>
      </c>
      <c r="G733" s="4" t="s">
        <v>238</v>
      </c>
      <c r="I733" s="4" t="s">
        <v>1361</v>
      </c>
      <c r="J733" t="s">
        <v>8356</v>
      </c>
      <c r="L733" t="s">
        <v>117</v>
      </c>
      <c r="N733" t="s">
        <v>2227</v>
      </c>
      <c r="O733" t="s">
        <v>145</v>
      </c>
      <c r="P733" t="s">
        <v>152</v>
      </c>
      <c r="Q733" t="s">
        <v>7756</v>
      </c>
      <c r="R733" s="6" t="s">
        <v>159</v>
      </c>
      <c r="S733" t="s">
        <v>3043</v>
      </c>
      <c r="T733">
        <v>903</v>
      </c>
      <c r="U733">
        <v>1</v>
      </c>
      <c r="V733" s="6" t="s">
        <v>184</v>
      </c>
      <c r="W733" t="s">
        <v>3442</v>
      </c>
      <c r="Y733" t="s">
        <v>2788</v>
      </c>
      <c r="Z733">
        <v>19</v>
      </c>
      <c r="AA733" t="s">
        <v>2788</v>
      </c>
      <c r="AB733">
        <v>8</v>
      </c>
      <c r="AC733" t="s">
        <v>145</v>
      </c>
      <c r="AD733">
        <v>31203</v>
      </c>
      <c r="AI733" t="s">
        <v>4614</v>
      </c>
      <c r="AJ733" t="s">
        <v>609</v>
      </c>
      <c r="AK733" t="s">
        <v>4024</v>
      </c>
      <c r="AL733" t="s">
        <v>5480</v>
      </c>
      <c r="AM733" t="s">
        <v>6410</v>
      </c>
      <c r="AN733" t="s">
        <v>6638</v>
      </c>
      <c r="AP733" t="s">
        <v>5480</v>
      </c>
      <c r="AQ733" t="s">
        <v>6410</v>
      </c>
      <c r="AR733" s="5" t="s">
        <v>6643</v>
      </c>
      <c r="AS733" s="5" t="s">
        <v>6644</v>
      </c>
      <c r="AT733" t="s">
        <v>6641</v>
      </c>
      <c r="AU733" s="3">
        <v>46112</v>
      </c>
      <c r="AV733" t="s">
        <v>6642</v>
      </c>
    </row>
    <row r="734" spans="1:48" x14ac:dyDescent="0.25">
      <c r="A734" s="6">
        <v>2026</v>
      </c>
      <c r="B734" s="3">
        <v>46023</v>
      </c>
      <c r="C734" s="3">
        <v>46112</v>
      </c>
      <c r="D734" s="4" t="s">
        <v>113</v>
      </c>
      <c r="E734" s="4" t="s">
        <v>238</v>
      </c>
      <c r="F734" s="4" t="s">
        <v>238</v>
      </c>
      <c r="G734" s="4" t="s">
        <v>238</v>
      </c>
      <c r="I734" s="4" t="s">
        <v>1362</v>
      </c>
      <c r="J734" t="s">
        <v>8357</v>
      </c>
      <c r="L734" t="s">
        <v>117</v>
      </c>
      <c r="N734" t="s">
        <v>2228</v>
      </c>
      <c r="O734" t="s">
        <v>149</v>
      </c>
      <c r="P734" t="s">
        <v>152</v>
      </c>
      <c r="Q734" t="s">
        <v>7407</v>
      </c>
      <c r="R734" s="6" t="s">
        <v>159</v>
      </c>
      <c r="S734" t="s">
        <v>2984</v>
      </c>
      <c r="T734">
        <v>1094</v>
      </c>
      <c r="U734" t="s">
        <v>2986</v>
      </c>
      <c r="V734" s="6" t="s">
        <v>184</v>
      </c>
      <c r="W734" t="s">
        <v>3689</v>
      </c>
      <c r="Y734" t="s">
        <v>3854</v>
      </c>
      <c r="Z734">
        <v>16</v>
      </c>
      <c r="AA734" t="s">
        <v>3854</v>
      </c>
      <c r="AB734">
        <v>9</v>
      </c>
      <c r="AC734" t="s">
        <v>149</v>
      </c>
      <c r="AD734">
        <v>11200</v>
      </c>
      <c r="AI734" t="s">
        <v>4270</v>
      </c>
      <c r="AJ734" t="s">
        <v>301</v>
      </c>
      <c r="AK734" t="s">
        <v>4615</v>
      </c>
      <c r="AL734" t="s">
        <v>5269</v>
      </c>
      <c r="AM734" t="s">
        <v>5907</v>
      </c>
      <c r="AN734" t="s">
        <v>6638</v>
      </c>
      <c r="AP734" t="s">
        <v>5269</v>
      </c>
      <c r="AQ734" t="s">
        <v>5907</v>
      </c>
      <c r="AR734" s="5" t="s">
        <v>6643</v>
      </c>
      <c r="AS734" s="5" t="s">
        <v>6644</v>
      </c>
      <c r="AT734" t="s">
        <v>6641</v>
      </c>
      <c r="AU734" s="3">
        <v>46112</v>
      </c>
      <c r="AV734" t="s">
        <v>6642</v>
      </c>
    </row>
    <row r="735" spans="1:48" x14ac:dyDescent="0.25">
      <c r="A735" s="6">
        <v>2026</v>
      </c>
      <c r="B735" s="3">
        <v>46023</v>
      </c>
      <c r="C735" s="3">
        <v>46112</v>
      </c>
      <c r="D735" s="4" t="s">
        <v>113</v>
      </c>
      <c r="E735" s="4" t="s">
        <v>238</v>
      </c>
      <c r="F735" s="4" t="s">
        <v>238</v>
      </c>
      <c r="G735" s="4" t="s">
        <v>238</v>
      </c>
      <c r="I735" s="4" t="s">
        <v>1363</v>
      </c>
      <c r="J735" t="s">
        <v>8358</v>
      </c>
      <c r="L735" t="s">
        <v>117</v>
      </c>
      <c r="N735" t="s">
        <v>2229</v>
      </c>
      <c r="O735" t="s">
        <v>145</v>
      </c>
      <c r="P735" t="s">
        <v>152</v>
      </c>
      <c r="Q735" t="s">
        <v>7757</v>
      </c>
      <c r="R735" s="6" t="s">
        <v>159</v>
      </c>
      <c r="S735" t="s">
        <v>3189</v>
      </c>
      <c r="T735">
        <v>6504</v>
      </c>
      <c r="U735">
        <v>53</v>
      </c>
      <c r="V735" s="6" t="s">
        <v>184</v>
      </c>
      <c r="W735" t="s">
        <v>3509</v>
      </c>
      <c r="Y735" t="s">
        <v>2788</v>
      </c>
      <c r="Z735">
        <v>19</v>
      </c>
      <c r="AA735" t="s">
        <v>2788</v>
      </c>
      <c r="AB735">
        <v>8</v>
      </c>
      <c r="AC735" t="s">
        <v>145</v>
      </c>
      <c r="AD735">
        <v>31150</v>
      </c>
      <c r="AI735" t="s">
        <v>4616</v>
      </c>
      <c r="AJ735" t="s">
        <v>352</v>
      </c>
      <c r="AK735" t="s">
        <v>314</v>
      </c>
      <c r="AL735" t="s">
        <v>5481</v>
      </c>
      <c r="AM735" t="s">
        <v>6411</v>
      </c>
      <c r="AN735" t="s">
        <v>6638</v>
      </c>
      <c r="AP735" t="s">
        <v>5481</v>
      </c>
      <c r="AQ735" t="s">
        <v>6411</v>
      </c>
      <c r="AR735" s="5" t="s">
        <v>6643</v>
      </c>
      <c r="AS735" s="5" t="s">
        <v>6644</v>
      </c>
      <c r="AT735" t="s">
        <v>6641</v>
      </c>
      <c r="AU735" s="3">
        <v>46112</v>
      </c>
      <c r="AV735" t="s">
        <v>6642</v>
      </c>
    </row>
    <row r="736" spans="1:48" x14ac:dyDescent="0.25">
      <c r="A736" s="6">
        <v>2026</v>
      </c>
      <c r="B736" s="3">
        <v>46023</v>
      </c>
      <c r="C736" s="3">
        <v>46112</v>
      </c>
      <c r="D736" s="4" t="s">
        <v>113</v>
      </c>
      <c r="E736" s="4" t="s">
        <v>238</v>
      </c>
      <c r="F736" s="4" t="s">
        <v>238</v>
      </c>
      <c r="G736" s="4" t="s">
        <v>238</v>
      </c>
      <c r="I736" s="4" t="s">
        <v>1364</v>
      </c>
      <c r="J736" t="s">
        <v>8359</v>
      </c>
      <c r="L736" t="s">
        <v>117</v>
      </c>
      <c r="N736" t="s">
        <v>2230</v>
      </c>
      <c r="O736" t="s">
        <v>145</v>
      </c>
      <c r="P736" t="s">
        <v>152</v>
      </c>
      <c r="Q736" t="s">
        <v>7758</v>
      </c>
      <c r="R736" s="6" t="s">
        <v>159</v>
      </c>
      <c r="S736">
        <v>46190</v>
      </c>
      <c r="T736">
        <v>3509</v>
      </c>
      <c r="V736" s="6" t="s">
        <v>184</v>
      </c>
      <c r="W736" t="s">
        <v>3766</v>
      </c>
      <c r="Y736" t="s">
        <v>2788</v>
      </c>
      <c r="Z736">
        <v>19</v>
      </c>
      <c r="AA736" t="s">
        <v>2788</v>
      </c>
      <c r="AB736">
        <v>8</v>
      </c>
      <c r="AC736" t="s">
        <v>145</v>
      </c>
      <c r="AD736">
        <v>31134</v>
      </c>
      <c r="AI736" t="s">
        <v>660</v>
      </c>
      <c r="AJ736" t="s">
        <v>798</v>
      </c>
      <c r="AK736" t="s">
        <v>312</v>
      </c>
      <c r="AL736" t="s">
        <v>5482</v>
      </c>
      <c r="AM736" t="s">
        <v>6412</v>
      </c>
      <c r="AN736" t="s">
        <v>6638</v>
      </c>
      <c r="AP736" t="s">
        <v>5482</v>
      </c>
      <c r="AQ736" t="s">
        <v>6412</v>
      </c>
      <c r="AR736" s="5" t="s">
        <v>6643</v>
      </c>
      <c r="AS736" s="5" t="s">
        <v>6644</v>
      </c>
      <c r="AT736" t="s">
        <v>6641</v>
      </c>
      <c r="AU736" s="3">
        <v>46112</v>
      </c>
      <c r="AV736" t="s">
        <v>6642</v>
      </c>
    </row>
    <row r="737" spans="1:48" x14ac:dyDescent="0.25">
      <c r="A737" s="6">
        <v>2026</v>
      </c>
      <c r="B737" s="3">
        <v>46023</v>
      </c>
      <c r="C737" s="3">
        <v>46112</v>
      </c>
      <c r="D737" s="4" t="s">
        <v>113</v>
      </c>
      <c r="E737" s="4"/>
      <c r="F737" s="4"/>
      <c r="G737" s="4"/>
      <c r="I737" s="4" t="s">
        <v>1365</v>
      </c>
      <c r="J737" t="s">
        <v>8360</v>
      </c>
      <c r="L737" t="s">
        <v>117</v>
      </c>
      <c r="N737" t="s">
        <v>2231</v>
      </c>
      <c r="O737" t="s">
        <v>145</v>
      </c>
      <c r="P737" t="s">
        <v>152</v>
      </c>
      <c r="Q737" t="s">
        <v>7759</v>
      </c>
      <c r="R737" s="6" t="s">
        <v>159</v>
      </c>
      <c r="S737" t="s">
        <v>3190</v>
      </c>
      <c r="T737">
        <v>2650</v>
      </c>
      <c r="V737" s="6" t="s">
        <v>184</v>
      </c>
      <c r="W737" t="s">
        <v>3767</v>
      </c>
      <c r="Y737" t="s">
        <v>2788</v>
      </c>
      <c r="Z737">
        <v>19</v>
      </c>
      <c r="AA737" t="s">
        <v>2788</v>
      </c>
      <c r="AB737">
        <v>8</v>
      </c>
      <c r="AC737" t="s">
        <v>145</v>
      </c>
      <c r="AD737">
        <v>31160</v>
      </c>
      <c r="AI737" t="s">
        <v>366</v>
      </c>
      <c r="AJ737" t="s">
        <v>4617</v>
      </c>
      <c r="AK737" t="s">
        <v>4110</v>
      </c>
      <c r="AL737" t="s">
        <v>5483</v>
      </c>
      <c r="AM737" t="s">
        <v>6413</v>
      </c>
      <c r="AN737" t="s">
        <v>6638</v>
      </c>
      <c r="AP737" t="s">
        <v>5483</v>
      </c>
      <c r="AQ737" t="s">
        <v>6413</v>
      </c>
      <c r="AR737" s="5" t="s">
        <v>6643</v>
      </c>
      <c r="AS737" s="5" t="s">
        <v>6644</v>
      </c>
      <c r="AT737" t="s">
        <v>6641</v>
      </c>
      <c r="AU737" s="3">
        <v>46112</v>
      </c>
      <c r="AV737" t="s">
        <v>6642</v>
      </c>
    </row>
    <row r="738" spans="1:48" x14ac:dyDescent="0.25">
      <c r="A738" s="6">
        <v>2026</v>
      </c>
      <c r="B738" s="3">
        <v>46023</v>
      </c>
      <c r="C738" s="3">
        <v>46112</v>
      </c>
      <c r="D738" s="4" t="s">
        <v>113</v>
      </c>
      <c r="E738" s="4"/>
      <c r="F738" s="4"/>
      <c r="G738" s="4"/>
      <c r="I738" s="4" t="s">
        <v>1366</v>
      </c>
      <c r="J738" t="s">
        <v>8361</v>
      </c>
      <c r="L738" t="s">
        <v>117</v>
      </c>
      <c r="N738" t="s">
        <v>2232</v>
      </c>
      <c r="O738" t="s">
        <v>145</v>
      </c>
      <c r="P738" t="s">
        <v>152</v>
      </c>
      <c r="Q738" t="s">
        <v>7267</v>
      </c>
      <c r="R738" s="6" t="s">
        <v>159</v>
      </c>
      <c r="S738" t="s">
        <v>3191</v>
      </c>
      <c r="T738">
        <v>5385</v>
      </c>
      <c r="U738">
        <v>4</v>
      </c>
      <c r="V738" s="6" t="s">
        <v>184</v>
      </c>
      <c r="W738" t="s">
        <v>3768</v>
      </c>
      <c r="Y738" t="s">
        <v>3467</v>
      </c>
      <c r="Z738">
        <v>37</v>
      </c>
      <c r="AA738" t="s">
        <v>3467</v>
      </c>
      <c r="AB738">
        <v>8</v>
      </c>
      <c r="AC738" t="s">
        <v>145</v>
      </c>
      <c r="AD738">
        <v>32340</v>
      </c>
      <c r="AI738" t="s">
        <v>4618</v>
      </c>
      <c r="AJ738" t="s">
        <v>4619</v>
      </c>
      <c r="AK738" t="s">
        <v>4620</v>
      </c>
      <c r="AL738" t="s">
        <v>5484</v>
      </c>
      <c r="AM738" t="s">
        <v>6414</v>
      </c>
      <c r="AN738" t="s">
        <v>6638</v>
      </c>
      <c r="AP738" t="s">
        <v>5484</v>
      </c>
      <c r="AQ738" t="s">
        <v>6414</v>
      </c>
      <c r="AR738" s="5" t="s">
        <v>6643</v>
      </c>
      <c r="AS738" s="5" t="s">
        <v>6644</v>
      </c>
      <c r="AT738" t="s">
        <v>6641</v>
      </c>
      <c r="AU738" s="3">
        <v>46112</v>
      </c>
      <c r="AV738" t="s">
        <v>6642</v>
      </c>
    </row>
    <row r="739" spans="1:48" x14ac:dyDescent="0.25">
      <c r="A739" s="6">
        <v>2026</v>
      </c>
      <c r="B739" s="3">
        <v>46023</v>
      </c>
      <c r="C739" s="3">
        <v>46112</v>
      </c>
      <c r="D739" s="4" t="s">
        <v>113</v>
      </c>
      <c r="E739" s="4" t="s">
        <v>238</v>
      </c>
      <c r="F739" s="4" t="s">
        <v>238</v>
      </c>
      <c r="G739" s="4" t="s">
        <v>238</v>
      </c>
      <c r="I739" s="4" t="s">
        <v>1367</v>
      </c>
      <c r="J739" t="s">
        <v>8362</v>
      </c>
      <c r="L739" t="s">
        <v>117</v>
      </c>
      <c r="N739" t="s">
        <v>2233</v>
      </c>
      <c r="O739" t="s">
        <v>145</v>
      </c>
      <c r="P739" t="s">
        <v>152</v>
      </c>
      <c r="Q739" t="s">
        <v>7328</v>
      </c>
      <c r="R739" s="6" t="s">
        <v>159</v>
      </c>
      <c r="S739" t="s">
        <v>3192</v>
      </c>
      <c r="T739">
        <v>806</v>
      </c>
      <c r="V739" s="6" t="s">
        <v>184</v>
      </c>
      <c r="W739" t="s">
        <v>3442</v>
      </c>
      <c r="Y739" t="s">
        <v>2788</v>
      </c>
      <c r="Z739">
        <v>19</v>
      </c>
      <c r="AA739" t="s">
        <v>2788</v>
      </c>
      <c r="AB739">
        <v>8</v>
      </c>
      <c r="AC739" t="s">
        <v>145</v>
      </c>
      <c r="AD739">
        <v>31203</v>
      </c>
      <c r="AI739" t="s">
        <v>4621</v>
      </c>
      <c r="AJ739" t="s">
        <v>319</v>
      </c>
      <c r="AK739" t="s">
        <v>281</v>
      </c>
      <c r="AL739" t="s">
        <v>4869</v>
      </c>
      <c r="AM739" t="s">
        <v>5795</v>
      </c>
      <c r="AN739" t="s">
        <v>6638</v>
      </c>
      <c r="AP739" t="s">
        <v>4869</v>
      </c>
      <c r="AQ739" t="s">
        <v>5795</v>
      </c>
      <c r="AR739" s="5" t="s">
        <v>6643</v>
      </c>
      <c r="AS739" s="5" t="s">
        <v>6644</v>
      </c>
      <c r="AT739" t="s">
        <v>6641</v>
      </c>
      <c r="AU739" s="3">
        <v>46112</v>
      </c>
      <c r="AV739" t="s">
        <v>6642</v>
      </c>
    </row>
    <row r="740" spans="1:48" x14ac:dyDescent="0.25">
      <c r="A740" s="6">
        <v>2026</v>
      </c>
      <c r="B740" s="3">
        <v>46023</v>
      </c>
      <c r="C740" s="3">
        <v>46112</v>
      </c>
      <c r="D740" s="4" t="s">
        <v>112</v>
      </c>
      <c r="E740" s="4" t="s">
        <v>753</v>
      </c>
      <c r="F740" s="4" t="s">
        <v>754</v>
      </c>
      <c r="G740" s="4" t="s">
        <v>244</v>
      </c>
      <c r="H740" t="s">
        <v>114</v>
      </c>
      <c r="I740" s="4"/>
      <c r="L740" t="s">
        <v>117</v>
      </c>
      <c r="N740" t="s">
        <v>2234</v>
      </c>
      <c r="O740" t="s">
        <v>145</v>
      </c>
      <c r="P740" t="s">
        <v>152</v>
      </c>
      <c r="Q740" t="s">
        <v>7760</v>
      </c>
      <c r="R740" s="6" t="s">
        <v>159</v>
      </c>
      <c r="S740" t="s">
        <v>3193</v>
      </c>
      <c r="T740">
        <v>14513</v>
      </c>
      <c r="V740" s="6" t="s">
        <v>184</v>
      </c>
      <c r="W740" t="s">
        <v>3769</v>
      </c>
      <c r="Y740" t="s">
        <v>2788</v>
      </c>
      <c r="Z740">
        <v>19</v>
      </c>
      <c r="AA740" t="s">
        <v>2788</v>
      </c>
      <c r="AB740">
        <v>8</v>
      </c>
      <c r="AC740" t="s">
        <v>145</v>
      </c>
      <c r="AD740">
        <v>31109</v>
      </c>
      <c r="AL740" t="s">
        <v>5135</v>
      </c>
      <c r="AM740" t="s">
        <v>6415</v>
      </c>
      <c r="AP740" t="s">
        <v>5135</v>
      </c>
      <c r="AQ740" t="s">
        <v>6415</v>
      </c>
      <c r="AR740" s="5" t="s">
        <v>6643</v>
      </c>
      <c r="AS740" s="5" t="s">
        <v>6644</v>
      </c>
      <c r="AT740" t="s">
        <v>6641</v>
      </c>
      <c r="AU740" s="3">
        <v>46112</v>
      </c>
      <c r="AV740" t="s">
        <v>6642</v>
      </c>
    </row>
    <row r="741" spans="1:48" x14ac:dyDescent="0.25">
      <c r="A741" s="6">
        <v>2026</v>
      </c>
      <c r="B741" s="3">
        <v>46023</v>
      </c>
      <c r="C741" s="3">
        <v>46112</v>
      </c>
      <c r="D741" s="4" t="s">
        <v>113</v>
      </c>
      <c r="E741" s="4"/>
      <c r="F741" s="4"/>
      <c r="G741" s="4"/>
      <c r="I741" s="4" t="s">
        <v>1368</v>
      </c>
      <c r="J741" t="s">
        <v>8363</v>
      </c>
      <c r="L741" t="s">
        <v>117</v>
      </c>
      <c r="N741" t="s">
        <v>2235</v>
      </c>
      <c r="O741" t="s">
        <v>123</v>
      </c>
      <c r="P741" t="s">
        <v>152</v>
      </c>
      <c r="Q741" t="s">
        <v>7761</v>
      </c>
      <c r="R741" s="6" t="s">
        <v>159</v>
      </c>
      <c r="S741" t="s">
        <v>3194</v>
      </c>
      <c r="T741">
        <v>643</v>
      </c>
      <c r="V741" s="6" t="s">
        <v>184</v>
      </c>
      <c r="W741" t="s">
        <v>3770</v>
      </c>
      <c r="Y741" t="s">
        <v>3897</v>
      </c>
      <c r="Z741">
        <v>20</v>
      </c>
      <c r="AA741" t="s">
        <v>3897</v>
      </c>
      <c r="AB741">
        <v>11</v>
      </c>
      <c r="AC741" t="s">
        <v>123</v>
      </c>
      <c r="AD741">
        <v>37468</v>
      </c>
      <c r="AI741" t="s">
        <v>4546</v>
      </c>
      <c r="AJ741" t="s">
        <v>4266</v>
      </c>
      <c r="AL741" t="s">
        <v>5485</v>
      </c>
      <c r="AM741" t="s">
        <v>6416</v>
      </c>
      <c r="AN741" t="s">
        <v>6638</v>
      </c>
      <c r="AP741" t="s">
        <v>5485</v>
      </c>
      <c r="AQ741" t="s">
        <v>6416</v>
      </c>
      <c r="AR741" s="5" t="s">
        <v>6643</v>
      </c>
      <c r="AS741" s="5" t="s">
        <v>6644</v>
      </c>
      <c r="AT741" t="s">
        <v>6641</v>
      </c>
      <c r="AU741" s="3">
        <v>46112</v>
      </c>
      <c r="AV741" t="s">
        <v>6642</v>
      </c>
    </row>
    <row r="742" spans="1:48" x14ac:dyDescent="0.25">
      <c r="A742" s="6">
        <v>2026</v>
      </c>
      <c r="B742" s="3">
        <v>46023</v>
      </c>
      <c r="C742" s="3">
        <v>46112</v>
      </c>
      <c r="D742" s="4" t="s">
        <v>113</v>
      </c>
      <c r="E742" s="4" t="s">
        <v>238</v>
      </c>
      <c r="F742" s="4" t="s">
        <v>238</v>
      </c>
      <c r="G742" s="4" t="s">
        <v>238</v>
      </c>
      <c r="I742" s="4" t="s">
        <v>1369</v>
      </c>
      <c r="J742" t="s">
        <v>8364</v>
      </c>
      <c r="L742" t="s">
        <v>117</v>
      </c>
      <c r="N742" t="s">
        <v>2236</v>
      </c>
      <c r="O742" t="s">
        <v>149</v>
      </c>
      <c r="P742" t="s">
        <v>152</v>
      </c>
      <c r="Q742" t="s">
        <v>7762</v>
      </c>
      <c r="R742" s="6" t="s">
        <v>159</v>
      </c>
      <c r="S742" t="s">
        <v>3195</v>
      </c>
      <c r="T742">
        <v>426</v>
      </c>
      <c r="V742" s="6" t="s">
        <v>184</v>
      </c>
      <c r="W742" t="s">
        <v>3771</v>
      </c>
      <c r="Y742" t="s">
        <v>3866</v>
      </c>
      <c r="Z742">
        <v>4</v>
      </c>
      <c r="AA742" t="s">
        <v>3866</v>
      </c>
      <c r="AB742">
        <v>9</v>
      </c>
      <c r="AC742" t="s">
        <v>149</v>
      </c>
      <c r="AD742">
        <v>5200</v>
      </c>
      <c r="AI742" t="s">
        <v>4622</v>
      </c>
      <c r="AJ742" t="s">
        <v>614</v>
      </c>
      <c r="AK742" t="s">
        <v>768</v>
      </c>
      <c r="AL742" t="s">
        <v>5486</v>
      </c>
      <c r="AM742" t="s">
        <v>6417</v>
      </c>
      <c r="AN742" t="s">
        <v>6639</v>
      </c>
      <c r="AP742" t="s">
        <v>5486</v>
      </c>
      <c r="AQ742" t="s">
        <v>6417</v>
      </c>
      <c r="AR742" s="5" t="s">
        <v>6643</v>
      </c>
      <c r="AS742" s="5" t="s">
        <v>6644</v>
      </c>
      <c r="AT742" t="s">
        <v>6641</v>
      </c>
      <c r="AU742" s="3">
        <v>46112</v>
      </c>
      <c r="AV742" t="s">
        <v>6642</v>
      </c>
    </row>
    <row r="743" spans="1:48" x14ac:dyDescent="0.25">
      <c r="A743" s="6">
        <v>2026</v>
      </c>
      <c r="B743" s="3">
        <v>46023</v>
      </c>
      <c r="C743" s="3">
        <v>46112</v>
      </c>
      <c r="D743" s="4" t="s">
        <v>113</v>
      </c>
      <c r="E743" s="4" t="s">
        <v>238</v>
      </c>
      <c r="F743" s="4" t="s">
        <v>238</v>
      </c>
      <c r="G743" s="4" t="s">
        <v>238</v>
      </c>
      <c r="I743" s="4" t="s">
        <v>1370</v>
      </c>
      <c r="J743" t="s">
        <v>8365</v>
      </c>
      <c r="L743" t="s">
        <v>117</v>
      </c>
      <c r="N743" t="s">
        <v>2237</v>
      </c>
      <c r="O743" t="s">
        <v>145</v>
      </c>
      <c r="P743" t="s">
        <v>152</v>
      </c>
      <c r="Q743" t="s">
        <v>7357</v>
      </c>
      <c r="R743" s="6" t="s">
        <v>159</v>
      </c>
      <c r="S743" t="s">
        <v>3196</v>
      </c>
      <c r="T743">
        <v>3902</v>
      </c>
      <c r="U743" t="s">
        <v>2629</v>
      </c>
      <c r="V743" s="6" t="s">
        <v>184</v>
      </c>
      <c r="W743" t="s">
        <v>3389</v>
      </c>
      <c r="Y743" t="s">
        <v>2788</v>
      </c>
      <c r="Z743">
        <v>19</v>
      </c>
      <c r="AA743" t="s">
        <v>2788</v>
      </c>
      <c r="AB743">
        <v>8</v>
      </c>
      <c r="AC743" t="s">
        <v>145</v>
      </c>
      <c r="AD743">
        <v>31160</v>
      </c>
      <c r="AI743" t="s">
        <v>4623</v>
      </c>
      <c r="AJ743" t="s">
        <v>4624</v>
      </c>
      <c r="AK743" t="s">
        <v>632</v>
      </c>
      <c r="AL743" t="s">
        <v>5487</v>
      </c>
      <c r="AM743" t="s">
        <v>6418</v>
      </c>
      <c r="AN743" t="s">
        <v>6638</v>
      </c>
      <c r="AP743" t="s">
        <v>5487</v>
      </c>
      <c r="AQ743" t="s">
        <v>6418</v>
      </c>
      <c r="AR743" s="5" t="s">
        <v>6643</v>
      </c>
      <c r="AS743" s="5" t="s">
        <v>6644</v>
      </c>
      <c r="AT743" t="s">
        <v>6641</v>
      </c>
      <c r="AU743" s="3">
        <v>46112</v>
      </c>
      <c r="AV743" t="s">
        <v>6642</v>
      </c>
    </row>
    <row r="744" spans="1:48" x14ac:dyDescent="0.25">
      <c r="A744" s="6">
        <v>2026</v>
      </c>
      <c r="B744" s="3">
        <v>46023</v>
      </c>
      <c r="C744" s="3">
        <v>46112</v>
      </c>
      <c r="D744" s="4" t="s">
        <v>113</v>
      </c>
      <c r="E744" s="4"/>
      <c r="F744" s="4"/>
      <c r="G744" s="4"/>
      <c r="I744" s="4" t="s">
        <v>1371</v>
      </c>
      <c r="J744" t="s">
        <v>8366</v>
      </c>
      <c r="L744" t="s">
        <v>117</v>
      </c>
      <c r="N744" t="s">
        <v>2238</v>
      </c>
      <c r="O744" t="s">
        <v>145</v>
      </c>
      <c r="P744" t="s">
        <v>152</v>
      </c>
      <c r="Q744" t="s">
        <v>7613</v>
      </c>
      <c r="R744" s="6" t="s">
        <v>159</v>
      </c>
      <c r="S744" t="s">
        <v>3197</v>
      </c>
      <c r="T744">
        <v>924</v>
      </c>
      <c r="V744" s="6" t="s">
        <v>184</v>
      </c>
      <c r="W744" t="s">
        <v>3772</v>
      </c>
      <c r="Y744" t="s">
        <v>3467</v>
      </c>
      <c r="Z744">
        <v>37</v>
      </c>
      <c r="AA744" t="s">
        <v>3467</v>
      </c>
      <c r="AB744">
        <v>8</v>
      </c>
      <c r="AC744" t="s">
        <v>145</v>
      </c>
      <c r="AD744">
        <v>32546</v>
      </c>
      <c r="AI744" t="s">
        <v>4625</v>
      </c>
      <c r="AJ744" t="s">
        <v>496</v>
      </c>
      <c r="AK744" t="s">
        <v>281</v>
      </c>
      <c r="AL744" t="s">
        <v>5488</v>
      </c>
      <c r="AM744" t="s">
        <v>6419</v>
      </c>
      <c r="AN744" t="s">
        <v>6638</v>
      </c>
      <c r="AP744" t="s">
        <v>5488</v>
      </c>
      <c r="AQ744" t="s">
        <v>6419</v>
      </c>
      <c r="AR744" s="5" t="s">
        <v>6643</v>
      </c>
      <c r="AS744" s="5" t="s">
        <v>6644</v>
      </c>
      <c r="AT744" t="s">
        <v>6641</v>
      </c>
      <c r="AU744" s="3">
        <v>46112</v>
      </c>
      <c r="AV744" t="s">
        <v>6642</v>
      </c>
    </row>
    <row r="745" spans="1:48" x14ac:dyDescent="0.25">
      <c r="A745" s="6">
        <v>2026</v>
      </c>
      <c r="B745" s="3">
        <v>46023</v>
      </c>
      <c r="C745" s="3">
        <v>46112</v>
      </c>
      <c r="D745" s="4" t="s">
        <v>113</v>
      </c>
      <c r="E745" s="4" t="s">
        <v>238</v>
      </c>
      <c r="F745" s="4" t="s">
        <v>238</v>
      </c>
      <c r="G745" s="4" t="s">
        <v>238</v>
      </c>
      <c r="I745" s="4" t="s">
        <v>1372</v>
      </c>
      <c r="J745" t="s">
        <v>8367</v>
      </c>
      <c r="L745" t="s">
        <v>117</v>
      </c>
      <c r="N745" t="s">
        <v>2239</v>
      </c>
      <c r="O745" t="s">
        <v>145</v>
      </c>
      <c r="P745" t="s">
        <v>152</v>
      </c>
      <c r="Q745" t="s">
        <v>7763</v>
      </c>
      <c r="R745" s="6" t="s">
        <v>159</v>
      </c>
      <c r="S745">
        <v>27</v>
      </c>
      <c r="T745">
        <v>2810</v>
      </c>
      <c r="V745" s="6" t="s">
        <v>184</v>
      </c>
      <c r="W745" t="s">
        <v>3424</v>
      </c>
      <c r="Y745" t="s">
        <v>2788</v>
      </c>
      <c r="Z745">
        <v>19</v>
      </c>
      <c r="AA745" t="s">
        <v>2788</v>
      </c>
      <c r="AB745">
        <v>8</v>
      </c>
      <c r="AC745" t="s">
        <v>145</v>
      </c>
      <c r="AD745">
        <v>31350</v>
      </c>
      <c r="AI745" t="s">
        <v>4626</v>
      </c>
      <c r="AJ745" t="s">
        <v>312</v>
      </c>
      <c r="AK745" t="s">
        <v>597</v>
      </c>
      <c r="AL745" t="s">
        <v>5489</v>
      </c>
      <c r="AM745" t="s">
        <v>6420</v>
      </c>
      <c r="AN745" t="s">
        <v>6638</v>
      </c>
      <c r="AP745" t="s">
        <v>5489</v>
      </c>
      <c r="AQ745" t="s">
        <v>6420</v>
      </c>
      <c r="AR745" s="5" t="s">
        <v>6643</v>
      </c>
      <c r="AS745" s="5" t="s">
        <v>6644</v>
      </c>
      <c r="AT745" t="s">
        <v>6641</v>
      </c>
      <c r="AU745" s="3">
        <v>46112</v>
      </c>
      <c r="AV745" t="s">
        <v>6642</v>
      </c>
    </row>
    <row r="746" spans="1:48" x14ac:dyDescent="0.25">
      <c r="A746" s="6">
        <v>2026</v>
      </c>
      <c r="B746" s="3">
        <v>46023</v>
      </c>
      <c r="C746" s="3">
        <v>46112</v>
      </c>
      <c r="D746" s="4" t="s">
        <v>113</v>
      </c>
      <c r="E746" s="4"/>
      <c r="F746" s="4"/>
      <c r="G746" s="4"/>
      <c r="I746" s="4" t="s">
        <v>1373</v>
      </c>
      <c r="J746" t="s">
        <v>8368</v>
      </c>
      <c r="L746" t="s">
        <v>117</v>
      </c>
      <c r="N746" t="s">
        <v>2240</v>
      </c>
      <c r="O746" t="s">
        <v>149</v>
      </c>
      <c r="P746" t="s">
        <v>152</v>
      </c>
      <c r="Q746" t="s">
        <v>7248</v>
      </c>
      <c r="R746" s="6" t="s">
        <v>159</v>
      </c>
      <c r="S746" t="s">
        <v>2982</v>
      </c>
      <c r="T746">
        <v>50</v>
      </c>
      <c r="U746" t="s">
        <v>3198</v>
      </c>
      <c r="V746" s="6" t="s">
        <v>184</v>
      </c>
      <c r="W746" t="s">
        <v>3461</v>
      </c>
      <c r="Y746" t="s">
        <v>3866</v>
      </c>
      <c r="Z746">
        <v>4</v>
      </c>
      <c r="AA746" t="s">
        <v>3866</v>
      </c>
      <c r="AB746">
        <v>9</v>
      </c>
      <c r="AC746" t="s">
        <v>149</v>
      </c>
      <c r="AD746">
        <v>5120</v>
      </c>
      <c r="AI746" t="s">
        <v>4627</v>
      </c>
      <c r="AJ746" t="s">
        <v>312</v>
      </c>
      <c r="AK746" t="s">
        <v>830</v>
      </c>
      <c r="AL746" t="s">
        <v>5490</v>
      </c>
      <c r="AM746" t="s">
        <v>6421</v>
      </c>
      <c r="AN746" t="s">
        <v>6638</v>
      </c>
      <c r="AP746" t="s">
        <v>5490</v>
      </c>
      <c r="AQ746" t="s">
        <v>6421</v>
      </c>
      <c r="AR746" s="5" t="s">
        <v>6643</v>
      </c>
      <c r="AS746" s="5" t="s">
        <v>6644</v>
      </c>
      <c r="AT746" t="s">
        <v>6641</v>
      </c>
      <c r="AU746" s="3">
        <v>46112</v>
      </c>
      <c r="AV746" t="s">
        <v>6642</v>
      </c>
    </row>
    <row r="747" spans="1:48" x14ac:dyDescent="0.25">
      <c r="A747" s="6">
        <v>2026</v>
      </c>
      <c r="B747" s="3">
        <v>46023</v>
      </c>
      <c r="C747" s="3">
        <v>46112</v>
      </c>
      <c r="D747" s="4" t="s">
        <v>112</v>
      </c>
      <c r="E747" s="4" t="s">
        <v>755</v>
      </c>
      <c r="F747" s="4" t="s">
        <v>756</v>
      </c>
      <c r="G747" s="4" t="s">
        <v>466</v>
      </c>
      <c r="H747" t="s">
        <v>115</v>
      </c>
      <c r="I747" s="4"/>
      <c r="L747" t="s">
        <v>117</v>
      </c>
      <c r="N747" t="s">
        <v>2241</v>
      </c>
      <c r="O747" t="s">
        <v>145</v>
      </c>
      <c r="P747" t="s">
        <v>152</v>
      </c>
      <c r="Q747" t="s">
        <v>7764</v>
      </c>
      <c r="R747" s="6" t="s">
        <v>159</v>
      </c>
      <c r="S747" t="s">
        <v>3199</v>
      </c>
      <c r="T747">
        <v>103</v>
      </c>
      <c r="V747" s="6" t="s">
        <v>184</v>
      </c>
      <c r="W747" t="s">
        <v>3773</v>
      </c>
      <c r="Y747" t="s">
        <v>3847</v>
      </c>
      <c r="Z747">
        <v>21</v>
      </c>
      <c r="AA747" t="s">
        <v>3847</v>
      </c>
      <c r="AB747">
        <v>8</v>
      </c>
      <c r="AC747" t="s">
        <v>145</v>
      </c>
      <c r="AD747">
        <v>33000</v>
      </c>
      <c r="AI747" t="s">
        <v>4546</v>
      </c>
      <c r="AJ747" t="s">
        <v>4027</v>
      </c>
      <c r="AK747" t="s">
        <v>4628</v>
      </c>
      <c r="AL747" t="s">
        <v>5491</v>
      </c>
      <c r="AM747" t="s">
        <v>6422</v>
      </c>
      <c r="AN747" t="s">
        <v>6638</v>
      </c>
      <c r="AP747" t="s">
        <v>5491</v>
      </c>
      <c r="AQ747" t="s">
        <v>6422</v>
      </c>
      <c r="AR747" s="5" t="s">
        <v>6643</v>
      </c>
      <c r="AS747" s="5" t="s">
        <v>6644</v>
      </c>
      <c r="AT747" t="s">
        <v>6641</v>
      </c>
      <c r="AU747" s="3">
        <v>46112</v>
      </c>
      <c r="AV747" t="s">
        <v>6642</v>
      </c>
    </row>
    <row r="748" spans="1:48" x14ac:dyDescent="0.25">
      <c r="A748" s="6">
        <v>2026</v>
      </c>
      <c r="B748" s="3">
        <v>46023</v>
      </c>
      <c r="C748" s="3">
        <v>46112</v>
      </c>
      <c r="D748" s="4" t="s">
        <v>112</v>
      </c>
      <c r="E748" s="4" t="s">
        <v>757</v>
      </c>
      <c r="F748" s="4" t="s">
        <v>758</v>
      </c>
      <c r="G748" s="4" t="s">
        <v>759</v>
      </c>
      <c r="H748" t="s">
        <v>114</v>
      </c>
      <c r="I748" s="4"/>
      <c r="L748" t="s">
        <v>117</v>
      </c>
      <c r="N748" t="s">
        <v>2242</v>
      </c>
      <c r="O748" t="s">
        <v>145</v>
      </c>
      <c r="P748" t="s">
        <v>152</v>
      </c>
      <c r="Q748" t="s">
        <v>7765</v>
      </c>
      <c r="R748" s="6" t="s">
        <v>159</v>
      </c>
      <c r="S748">
        <v>46346</v>
      </c>
      <c r="T748">
        <v>305</v>
      </c>
      <c r="V748" s="6" t="s">
        <v>184</v>
      </c>
      <c r="W748" t="s">
        <v>3496</v>
      </c>
      <c r="Y748" t="s">
        <v>2523</v>
      </c>
      <c r="Z748">
        <v>27</v>
      </c>
      <c r="AA748" t="s">
        <v>2523</v>
      </c>
      <c r="AB748">
        <v>8</v>
      </c>
      <c r="AC748" t="s">
        <v>145</v>
      </c>
      <c r="AD748">
        <v>33180</v>
      </c>
      <c r="AL748" t="s">
        <v>5492</v>
      </c>
      <c r="AM748" t="s">
        <v>6423</v>
      </c>
      <c r="AP748" t="s">
        <v>5492</v>
      </c>
      <c r="AQ748" t="s">
        <v>6423</v>
      </c>
      <c r="AR748" s="5" t="s">
        <v>6643</v>
      </c>
      <c r="AS748" s="5" t="s">
        <v>6644</v>
      </c>
      <c r="AT748" t="s">
        <v>6641</v>
      </c>
      <c r="AU748" s="3">
        <v>46112</v>
      </c>
      <c r="AV748" t="s">
        <v>6642</v>
      </c>
    </row>
    <row r="749" spans="1:48" x14ac:dyDescent="0.25">
      <c r="A749" s="6">
        <v>2026</v>
      </c>
      <c r="B749" s="3">
        <v>46023</v>
      </c>
      <c r="C749" s="3">
        <v>46112</v>
      </c>
      <c r="D749" s="4" t="s">
        <v>112</v>
      </c>
      <c r="E749" s="4" t="s">
        <v>760</v>
      </c>
      <c r="F749" s="4" t="s">
        <v>485</v>
      </c>
      <c r="G749" s="4" t="s">
        <v>400</v>
      </c>
      <c r="H749" t="s">
        <v>114</v>
      </c>
      <c r="I749" s="4"/>
      <c r="L749" t="s">
        <v>117</v>
      </c>
      <c r="N749" t="s">
        <v>2243</v>
      </c>
      <c r="O749" t="s">
        <v>145</v>
      </c>
      <c r="P749" t="s">
        <v>152</v>
      </c>
      <c r="Q749" t="s">
        <v>7766</v>
      </c>
      <c r="R749" s="6" t="s">
        <v>159</v>
      </c>
      <c r="S749" t="s">
        <v>3200</v>
      </c>
      <c r="T749">
        <v>2331</v>
      </c>
      <c r="V749" s="6" t="s">
        <v>184</v>
      </c>
      <c r="W749" t="s">
        <v>3774</v>
      </c>
      <c r="Y749" t="s">
        <v>2788</v>
      </c>
      <c r="Z749">
        <v>19</v>
      </c>
      <c r="AA749" t="s">
        <v>2788</v>
      </c>
      <c r="AB749">
        <v>8</v>
      </c>
      <c r="AC749" t="s">
        <v>145</v>
      </c>
      <c r="AD749">
        <v>31060</v>
      </c>
      <c r="AL749" t="s">
        <v>5493</v>
      </c>
      <c r="AM749" t="s">
        <v>6424</v>
      </c>
      <c r="AP749" t="s">
        <v>5493</v>
      </c>
      <c r="AQ749" t="s">
        <v>6424</v>
      </c>
      <c r="AR749" s="5" t="s">
        <v>6643</v>
      </c>
      <c r="AS749" s="5" t="s">
        <v>6644</v>
      </c>
      <c r="AT749" t="s">
        <v>6641</v>
      </c>
      <c r="AU749" s="3">
        <v>46112</v>
      </c>
      <c r="AV749" t="s">
        <v>6642</v>
      </c>
    </row>
    <row r="750" spans="1:48" x14ac:dyDescent="0.25">
      <c r="A750" s="6">
        <v>2026</v>
      </c>
      <c r="B750" s="3">
        <v>46023</v>
      </c>
      <c r="C750" s="3">
        <v>46112</v>
      </c>
      <c r="D750" s="4" t="s">
        <v>113</v>
      </c>
      <c r="E750" s="4" t="s">
        <v>238</v>
      </c>
      <c r="F750" s="4" t="s">
        <v>238</v>
      </c>
      <c r="G750" s="4" t="s">
        <v>238</v>
      </c>
      <c r="I750" s="4" t="s">
        <v>1374</v>
      </c>
      <c r="J750" t="s">
        <v>8369</v>
      </c>
      <c r="L750" t="s">
        <v>117</v>
      </c>
      <c r="N750" t="s">
        <v>2244</v>
      </c>
      <c r="O750" t="s">
        <v>145</v>
      </c>
      <c r="P750" t="s">
        <v>152</v>
      </c>
      <c r="Q750" t="s">
        <v>7767</v>
      </c>
      <c r="R750" s="6" t="s">
        <v>159</v>
      </c>
      <c r="S750" t="s">
        <v>3201</v>
      </c>
      <c r="T750">
        <v>2806</v>
      </c>
      <c r="V750" s="6" t="s">
        <v>184</v>
      </c>
      <c r="W750" t="s">
        <v>3221</v>
      </c>
      <c r="Y750" t="s">
        <v>2788</v>
      </c>
      <c r="Z750">
        <v>19</v>
      </c>
      <c r="AA750" t="s">
        <v>2788</v>
      </c>
      <c r="AB750">
        <v>8</v>
      </c>
      <c r="AC750" t="s">
        <v>145</v>
      </c>
      <c r="AD750">
        <v>31020</v>
      </c>
      <c r="AI750" t="s">
        <v>4279</v>
      </c>
      <c r="AJ750" t="s">
        <v>575</v>
      </c>
      <c r="AK750" t="s">
        <v>273</v>
      </c>
      <c r="AL750" t="s">
        <v>5494</v>
      </c>
      <c r="AM750" t="s">
        <v>6425</v>
      </c>
      <c r="AN750" t="s">
        <v>6638</v>
      </c>
      <c r="AP750" t="s">
        <v>5494</v>
      </c>
      <c r="AQ750" t="s">
        <v>6425</v>
      </c>
      <c r="AR750" s="5" t="s">
        <v>6643</v>
      </c>
      <c r="AS750" s="5" t="s">
        <v>6644</v>
      </c>
      <c r="AT750" t="s">
        <v>6641</v>
      </c>
      <c r="AU750" s="3">
        <v>46112</v>
      </c>
      <c r="AV750" t="s">
        <v>6642</v>
      </c>
    </row>
    <row r="751" spans="1:48" x14ac:dyDescent="0.25">
      <c r="A751" s="6">
        <v>2026</v>
      </c>
      <c r="B751" s="3">
        <v>46023</v>
      </c>
      <c r="C751" s="3">
        <v>46112</v>
      </c>
      <c r="D751" s="4" t="s">
        <v>113</v>
      </c>
      <c r="E751" s="4"/>
      <c r="F751" s="4"/>
      <c r="G751" s="4"/>
      <c r="I751" s="4" t="s">
        <v>1375</v>
      </c>
      <c r="J751" t="s">
        <v>8370</v>
      </c>
      <c r="L751" t="s">
        <v>117</v>
      </c>
      <c r="N751" t="s">
        <v>2245</v>
      </c>
      <c r="O751" t="s">
        <v>145</v>
      </c>
      <c r="P751" t="s">
        <v>152</v>
      </c>
      <c r="Q751" t="s">
        <v>7328</v>
      </c>
      <c r="R751" s="6" t="s">
        <v>159</v>
      </c>
      <c r="S751" t="s">
        <v>3202</v>
      </c>
      <c r="T751">
        <v>2200</v>
      </c>
      <c r="V751" s="6" t="s">
        <v>184</v>
      </c>
      <c r="W751" t="s">
        <v>3567</v>
      </c>
      <c r="Y751" t="s">
        <v>2788</v>
      </c>
      <c r="Z751">
        <v>19</v>
      </c>
      <c r="AA751" t="s">
        <v>2788</v>
      </c>
      <c r="AB751">
        <v>8</v>
      </c>
      <c r="AC751" t="s">
        <v>145</v>
      </c>
      <c r="AD751">
        <v>31205</v>
      </c>
      <c r="AI751" t="s">
        <v>384</v>
      </c>
      <c r="AJ751" t="s">
        <v>4629</v>
      </c>
      <c r="AK751" t="s">
        <v>756</v>
      </c>
      <c r="AL751" t="s">
        <v>5495</v>
      </c>
      <c r="AM751" t="s">
        <v>6426</v>
      </c>
      <c r="AN751" t="s">
        <v>6638</v>
      </c>
      <c r="AP751" t="s">
        <v>5495</v>
      </c>
      <c r="AQ751" t="s">
        <v>6426</v>
      </c>
      <c r="AR751" s="5" t="s">
        <v>6643</v>
      </c>
      <c r="AS751" s="5" t="s">
        <v>6644</v>
      </c>
      <c r="AT751" t="s">
        <v>6641</v>
      </c>
      <c r="AU751" s="3">
        <v>46112</v>
      </c>
      <c r="AV751" t="s">
        <v>6642</v>
      </c>
    </row>
    <row r="752" spans="1:48" x14ac:dyDescent="0.25">
      <c r="A752" s="6">
        <v>2026</v>
      </c>
      <c r="B752" s="3">
        <v>46023</v>
      </c>
      <c r="C752" s="3">
        <v>46112</v>
      </c>
      <c r="D752" s="4" t="s">
        <v>112</v>
      </c>
      <c r="E752" s="4" t="s">
        <v>761</v>
      </c>
      <c r="F752" s="4" t="s">
        <v>381</v>
      </c>
      <c r="G752" s="4" t="s">
        <v>492</v>
      </c>
      <c r="H752" t="s">
        <v>115</v>
      </c>
      <c r="I752" s="4"/>
      <c r="L752" t="s">
        <v>117</v>
      </c>
      <c r="N752" t="s">
        <v>2246</v>
      </c>
      <c r="O752" t="s">
        <v>145</v>
      </c>
      <c r="P752" t="s">
        <v>152</v>
      </c>
      <c r="Q752" t="s">
        <v>7328</v>
      </c>
      <c r="R752" s="6" t="s">
        <v>159</v>
      </c>
      <c r="S752" t="s">
        <v>3203</v>
      </c>
      <c r="T752">
        <v>4902</v>
      </c>
      <c r="V752" s="6" t="s">
        <v>184</v>
      </c>
      <c r="W752" t="s">
        <v>3389</v>
      </c>
      <c r="Y752" t="s">
        <v>2788</v>
      </c>
      <c r="Z752">
        <v>19</v>
      </c>
      <c r="AA752" t="s">
        <v>2788</v>
      </c>
      <c r="AB752">
        <v>8</v>
      </c>
      <c r="AC752" t="s">
        <v>145</v>
      </c>
      <c r="AD752">
        <v>31100</v>
      </c>
      <c r="AL752" t="s">
        <v>5496</v>
      </c>
      <c r="AM752" t="s">
        <v>6427</v>
      </c>
      <c r="AP752" t="s">
        <v>5496</v>
      </c>
      <c r="AQ752" t="s">
        <v>6427</v>
      </c>
      <c r="AR752" s="5" t="s">
        <v>6643</v>
      </c>
      <c r="AS752" s="5" t="s">
        <v>6644</v>
      </c>
      <c r="AT752" t="s">
        <v>6641</v>
      </c>
      <c r="AU752" s="3">
        <v>46112</v>
      </c>
      <c r="AV752" t="s">
        <v>6642</v>
      </c>
    </row>
    <row r="753" spans="1:48" x14ac:dyDescent="0.25">
      <c r="A753" s="6">
        <v>2026</v>
      </c>
      <c r="B753" s="3">
        <v>46023</v>
      </c>
      <c r="C753" s="3">
        <v>46112</v>
      </c>
      <c r="D753" s="4" t="s">
        <v>112</v>
      </c>
      <c r="E753" s="4" t="s">
        <v>762</v>
      </c>
      <c r="F753" s="4" t="s">
        <v>464</v>
      </c>
      <c r="G753" s="4" t="s">
        <v>597</v>
      </c>
      <c r="H753" t="s">
        <v>115</v>
      </c>
      <c r="I753" s="4"/>
      <c r="L753" t="s">
        <v>117</v>
      </c>
      <c r="N753" t="s">
        <v>2247</v>
      </c>
      <c r="O753" t="s">
        <v>145</v>
      </c>
      <c r="P753" t="s">
        <v>152</v>
      </c>
      <c r="Q753" t="s">
        <v>7566</v>
      </c>
      <c r="R753" s="6" t="s">
        <v>159</v>
      </c>
      <c r="S753" t="s">
        <v>3204</v>
      </c>
      <c r="T753">
        <v>501</v>
      </c>
      <c r="V753" s="6" t="s">
        <v>184</v>
      </c>
      <c r="W753" t="s">
        <v>3423</v>
      </c>
      <c r="Y753" t="s">
        <v>2788</v>
      </c>
      <c r="Z753">
        <v>19</v>
      </c>
      <c r="AA753" t="s">
        <v>2788</v>
      </c>
      <c r="AB753">
        <v>8</v>
      </c>
      <c r="AC753" t="s">
        <v>145</v>
      </c>
      <c r="AD753">
        <v>31050</v>
      </c>
      <c r="AL753" t="s">
        <v>5497</v>
      </c>
      <c r="AM753" t="s">
        <v>6229</v>
      </c>
      <c r="AP753" t="s">
        <v>5497</v>
      </c>
      <c r="AQ753" t="s">
        <v>6229</v>
      </c>
      <c r="AR753" s="5" t="s">
        <v>6643</v>
      </c>
      <c r="AS753" s="5" t="s">
        <v>6644</v>
      </c>
      <c r="AT753" t="s">
        <v>6641</v>
      </c>
      <c r="AU753" s="3">
        <v>46112</v>
      </c>
      <c r="AV753" t="s">
        <v>6642</v>
      </c>
    </row>
    <row r="754" spans="1:48" x14ac:dyDescent="0.25">
      <c r="A754" s="6">
        <v>2026</v>
      </c>
      <c r="B754" s="3">
        <v>46023</v>
      </c>
      <c r="C754" s="3">
        <v>46112</v>
      </c>
      <c r="D754" s="4" t="s">
        <v>112</v>
      </c>
      <c r="E754" s="4" t="s">
        <v>763</v>
      </c>
      <c r="F754" s="4" t="s">
        <v>464</v>
      </c>
      <c r="G754" s="4" t="s">
        <v>597</v>
      </c>
      <c r="H754" t="s">
        <v>114</v>
      </c>
      <c r="I754" s="4"/>
      <c r="L754" t="s">
        <v>117</v>
      </c>
      <c r="N754" t="s">
        <v>2248</v>
      </c>
      <c r="O754" t="s">
        <v>145</v>
      </c>
      <c r="P754" t="s">
        <v>152</v>
      </c>
      <c r="Q754" t="s">
        <v>7566</v>
      </c>
      <c r="R754" s="6" t="s">
        <v>159</v>
      </c>
      <c r="S754" t="s">
        <v>3204</v>
      </c>
      <c r="T754">
        <v>501</v>
      </c>
      <c r="V754" s="6" t="s">
        <v>184</v>
      </c>
      <c r="W754" t="s">
        <v>3423</v>
      </c>
      <c r="Y754" t="s">
        <v>2788</v>
      </c>
      <c r="Z754">
        <v>19</v>
      </c>
      <c r="AA754" t="s">
        <v>2788</v>
      </c>
      <c r="AB754">
        <v>8</v>
      </c>
      <c r="AC754" t="s">
        <v>145</v>
      </c>
      <c r="AD754">
        <v>31050</v>
      </c>
      <c r="AL754" t="s">
        <v>5498</v>
      </c>
      <c r="AM754" t="s">
        <v>6229</v>
      </c>
      <c r="AP754" t="s">
        <v>5498</v>
      </c>
      <c r="AQ754" t="s">
        <v>6229</v>
      </c>
      <c r="AR754" s="5" t="s">
        <v>6643</v>
      </c>
      <c r="AS754" s="5" t="s">
        <v>6644</v>
      </c>
      <c r="AT754" t="s">
        <v>6641</v>
      </c>
      <c r="AU754" s="3">
        <v>46112</v>
      </c>
      <c r="AV754" t="s">
        <v>6642</v>
      </c>
    </row>
    <row r="755" spans="1:48" x14ac:dyDescent="0.25">
      <c r="A755" s="6">
        <v>2026</v>
      </c>
      <c r="B755" s="3">
        <v>46023</v>
      </c>
      <c r="C755" s="3">
        <v>46112</v>
      </c>
      <c r="D755" s="4" t="s">
        <v>112</v>
      </c>
      <c r="E755" s="4" t="s">
        <v>764</v>
      </c>
      <c r="F755" s="4" t="s">
        <v>485</v>
      </c>
      <c r="G755" s="4" t="s">
        <v>637</v>
      </c>
      <c r="H755" t="s">
        <v>114</v>
      </c>
      <c r="I755" s="4"/>
      <c r="L755" t="s">
        <v>117</v>
      </c>
      <c r="N755" t="s">
        <v>2249</v>
      </c>
      <c r="O755" t="s">
        <v>145</v>
      </c>
      <c r="P755" t="s">
        <v>152</v>
      </c>
      <c r="Q755" t="s">
        <v>7768</v>
      </c>
      <c r="R755" s="6" t="s">
        <v>159</v>
      </c>
      <c r="S755" t="s">
        <v>2788</v>
      </c>
      <c r="T755">
        <v>312</v>
      </c>
      <c r="V755" s="6" t="s">
        <v>184</v>
      </c>
      <c r="W755" t="s">
        <v>3620</v>
      </c>
      <c r="Y755" t="s">
        <v>3898</v>
      </c>
      <c r="Z755">
        <v>1</v>
      </c>
      <c r="AA755" t="s">
        <v>3898</v>
      </c>
      <c r="AB755">
        <v>8</v>
      </c>
      <c r="AC755" t="s">
        <v>145</v>
      </c>
      <c r="AD755">
        <v>32800</v>
      </c>
      <c r="AL755" t="s">
        <v>5499</v>
      </c>
      <c r="AM755" t="s">
        <v>6428</v>
      </c>
      <c r="AP755" t="s">
        <v>5499</v>
      </c>
      <c r="AQ755" t="s">
        <v>6428</v>
      </c>
      <c r="AR755" s="5" t="s">
        <v>6643</v>
      </c>
      <c r="AS755" s="5" t="s">
        <v>6644</v>
      </c>
      <c r="AT755" t="s">
        <v>6641</v>
      </c>
      <c r="AU755" s="3">
        <v>46112</v>
      </c>
      <c r="AV755" t="s">
        <v>6642</v>
      </c>
    </row>
    <row r="756" spans="1:48" x14ac:dyDescent="0.25">
      <c r="A756" s="6">
        <v>2026</v>
      </c>
      <c r="B756" s="3">
        <v>46023</v>
      </c>
      <c r="C756" s="3">
        <v>46112</v>
      </c>
      <c r="D756" s="4" t="s">
        <v>112</v>
      </c>
      <c r="E756" s="4" t="s">
        <v>765</v>
      </c>
      <c r="F756" s="4" t="s">
        <v>485</v>
      </c>
      <c r="G756" s="4" t="s">
        <v>312</v>
      </c>
      <c r="H756" t="s">
        <v>114</v>
      </c>
      <c r="I756" s="4"/>
      <c r="L756" t="s">
        <v>117</v>
      </c>
      <c r="N756" t="s">
        <v>2250</v>
      </c>
      <c r="O756" t="s">
        <v>145</v>
      </c>
      <c r="P756" t="s">
        <v>152</v>
      </c>
      <c r="Q756" t="s">
        <v>7769</v>
      </c>
      <c r="R756" s="6" t="s">
        <v>159</v>
      </c>
      <c r="S756" t="s">
        <v>3205</v>
      </c>
      <c r="T756">
        <v>9903</v>
      </c>
      <c r="V756" s="6" t="s">
        <v>184</v>
      </c>
      <c r="W756" t="s">
        <v>3480</v>
      </c>
      <c r="Y756" t="s">
        <v>2788</v>
      </c>
      <c r="Z756">
        <v>19</v>
      </c>
      <c r="AA756" t="s">
        <v>2788</v>
      </c>
      <c r="AB756">
        <v>8</v>
      </c>
      <c r="AC756" t="s">
        <v>145</v>
      </c>
      <c r="AD756">
        <v>31160</v>
      </c>
      <c r="AL756" t="s">
        <v>5500</v>
      </c>
      <c r="AM756" t="s">
        <v>6429</v>
      </c>
      <c r="AP756" t="s">
        <v>5500</v>
      </c>
      <c r="AQ756" t="s">
        <v>6429</v>
      </c>
      <c r="AR756" s="5" t="s">
        <v>6643</v>
      </c>
      <c r="AS756" s="5" t="s">
        <v>6644</v>
      </c>
      <c r="AT756" t="s">
        <v>6641</v>
      </c>
      <c r="AU756" s="3">
        <v>46112</v>
      </c>
      <c r="AV756" t="s">
        <v>6642</v>
      </c>
    </row>
    <row r="757" spans="1:48" x14ac:dyDescent="0.25">
      <c r="A757" s="6">
        <v>2026</v>
      </c>
      <c r="B757" s="3">
        <v>46023</v>
      </c>
      <c r="C757" s="3">
        <v>46112</v>
      </c>
      <c r="D757" s="4" t="s">
        <v>112</v>
      </c>
      <c r="E757" s="4" t="s">
        <v>766</v>
      </c>
      <c r="F757" s="4" t="s">
        <v>381</v>
      </c>
      <c r="G757" s="4" t="s">
        <v>387</v>
      </c>
      <c r="H757" t="s">
        <v>115</v>
      </c>
      <c r="I757" s="4"/>
      <c r="L757" t="s">
        <v>117</v>
      </c>
      <c r="N757" t="s">
        <v>2251</v>
      </c>
      <c r="O757" t="s">
        <v>145</v>
      </c>
      <c r="P757" t="s">
        <v>152</v>
      </c>
      <c r="Q757" t="s">
        <v>7557</v>
      </c>
      <c r="R757" s="6" t="s">
        <v>159</v>
      </c>
      <c r="S757" t="s">
        <v>3190</v>
      </c>
      <c r="T757">
        <v>2400</v>
      </c>
      <c r="V757" s="6" t="s">
        <v>184</v>
      </c>
      <c r="W757" t="s">
        <v>3767</v>
      </c>
      <c r="Y757" t="s">
        <v>2788</v>
      </c>
      <c r="Z757">
        <v>19</v>
      </c>
      <c r="AA757" t="s">
        <v>2788</v>
      </c>
      <c r="AB757">
        <v>8</v>
      </c>
      <c r="AC757" t="s">
        <v>145</v>
      </c>
      <c r="AD757">
        <v>31160</v>
      </c>
      <c r="AL757" t="s">
        <v>5501</v>
      </c>
      <c r="AM757" t="s">
        <v>6430</v>
      </c>
      <c r="AP757" t="s">
        <v>5501</v>
      </c>
      <c r="AQ757" t="s">
        <v>6430</v>
      </c>
      <c r="AR757" s="5" t="s">
        <v>6643</v>
      </c>
      <c r="AS757" s="5" t="s">
        <v>6644</v>
      </c>
      <c r="AT757" t="s">
        <v>6641</v>
      </c>
      <c r="AU757" s="3">
        <v>46112</v>
      </c>
      <c r="AV757" t="s">
        <v>6642</v>
      </c>
    </row>
    <row r="758" spans="1:48" x14ac:dyDescent="0.25">
      <c r="A758" s="6">
        <v>2026</v>
      </c>
      <c r="B758" s="3">
        <v>46023</v>
      </c>
      <c r="C758" s="3">
        <v>46112</v>
      </c>
      <c r="D758" s="4" t="s">
        <v>113</v>
      </c>
      <c r="E758" s="4"/>
      <c r="F758" s="4"/>
      <c r="G758" s="4"/>
      <c r="I758" s="4" t="s">
        <v>1376</v>
      </c>
      <c r="J758" t="s">
        <v>8371</v>
      </c>
      <c r="L758" t="s">
        <v>117</v>
      </c>
      <c r="N758" t="s">
        <v>2252</v>
      </c>
      <c r="O758" t="s">
        <v>138</v>
      </c>
      <c r="P758" t="s">
        <v>152</v>
      </c>
      <c r="Q758" t="s">
        <v>7770</v>
      </c>
      <c r="R758" s="6" t="s">
        <v>159</v>
      </c>
      <c r="S758" t="s">
        <v>3206</v>
      </c>
      <c r="T758">
        <v>2934</v>
      </c>
      <c r="V758" s="6" t="s">
        <v>184</v>
      </c>
      <c r="W758" t="s">
        <v>3775</v>
      </c>
      <c r="Y758" t="s">
        <v>3883</v>
      </c>
      <c r="Z758">
        <v>39</v>
      </c>
      <c r="AA758" t="s">
        <v>3883</v>
      </c>
      <c r="AB758">
        <v>14</v>
      </c>
      <c r="AC758" t="s">
        <v>138</v>
      </c>
      <c r="AD758">
        <v>44520</v>
      </c>
      <c r="AI758" t="s">
        <v>4630</v>
      </c>
      <c r="AJ758" t="s">
        <v>4631</v>
      </c>
      <c r="AK758" t="s">
        <v>879</v>
      </c>
      <c r="AL758" t="s">
        <v>5502</v>
      </c>
      <c r="AM758" t="s">
        <v>6431</v>
      </c>
      <c r="AN758" t="s">
        <v>6638</v>
      </c>
      <c r="AP758" t="s">
        <v>5502</v>
      </c>
      <c r="AQ758" t="s">
        <v>6431</v>
      </c>
      <c r="AR758" s="5" t="s">
        <v>6643</v>
      </c>
      <c r="AS758" s="5" t="s">
        <v>6644</v>
      </c>
      <c r="AT758" t="s">
        <v>6641</v>
      </c>
      <c r="AU758" s="3">
        <v>46112</v>
      </c>
      <c r="AV758" t="s">
        <v>6642</v>
      </c>
    </row>
    <row r="759" spans="1:48" x14ac:dyDescent="0.25">
      <c r="A759" s="6">
        <v>2026</v>
      </c>
      <c r="B759" s="3">
        <v>46023</v>
      </c>
      <c r="C759" s="3">
        <v>46112</v>
      </c>
      <c r="D759" s="4" t="s">
        <v>112</v>
      </c>
      <c r="E759" s="4" t="s">
        <v>767</v>
      </c>
      <c r="F759" s="4" t="s">
        <v>485</v>
      </c>
      <c r="G759" s="4" t="s">
        <v>768</v>
      </c>
      <c r="H759" t="s">
        <v>115</v>
      </c>
      <c r="I759" s="4"/>
      <c r="L759" t="s">
        <v>117</v>
      </c>
      <c r="N759" t="s">
        <v>2253</v>
      </c>
      <c r="O759" t="s">
        <v>145</v>
      </c>
      <c r="P759" t="s">
        <v>152</v>
      </c>
      <c r="Q759" t="s">
        <v>7771</v>
      </c>
      <c r="R759" s="6" t="s">
        <v>159</v>
      </c>
      <c r="S759" t="s">
        <v>3207</v>
      </c>
      <c r="T759">
        <v>3202</v>
      </c>
      <c r="V759" s="6" t="s">
        <v>184</v>
      </c>
      <c r="W759" t="s">
        <v>3776</v>
      </c>
      <c r="Y759" t="s">
        <v>2788</v>
      </c>
      <c r="Z759">
        <v>19</v>
      </c>
      <c r="AA759" t="s">
        <v>2788</v>
      </c>
      <c r="AB759">
        <v>8</v>
      </c>
      <c r="AC759" t="s">
        <v>145</v>
      </c>
      <c r="AD759">
        <v>31070</v>
      </c>
      <c r="AL759" t="s">
        <v>5503</v>
      </c>
      <c r="AM759" t="s">
        <v>6432</v>
      </c>
      <c r="AP759" t="s">
        <v>5503</v>
      </c>
      <c r="AQ759" t="s">
        <v>6432</v>
      </c>
      <c r="AR759" s="5" t="s">
        <v>6643</v>
      </c>
      <c r="AS759" s="5" t="s">
        <v>6644</v>
      </c>
      <c r="AT759" t="s">
        <v>6641</v>
      </c>
      <c r="AU759" s="3">
        <v>46112</v>
      </c>
      <c r="AV759" t="s">
        <v>6642</v>
      </c>
    </row>
    <row r="760" spans="1:48" x14ac:dyDescent="0.25">
      <c r="A760" s="6">
        <v>2026</v>
      </c>
      <c r="B760" s="3">
        <v>46023</v>
      </c>
      <c r="C760" s="3">
        <v>46112</v>
      </c>
      <c r="D760" s="4" t="s">
        <v>113</v>
      </c>
      <c r="E760" s="4"/>
      <c r="F760" s="4"/>
      <c r="G760" s="4"/>
      <c r="I760" s="4" t="s">
        <v>1377</v>
      </c>
      <c r="J760" t="s">
        <v>8372</v>
      </c>
      <c r="L760" t="s">
        <v>117</v>
      </c>
      <c r="N760" t="s">
        <v>2254</v>
      </c>
      <c r="O760" t="s">
        <v>145</v>
      </c>
      <c r="P760" t="s">
        <v>152</v>
      </c>
      <c r="Q760" t="s">
        <v>7772</v>
      </c>
      <c r="R760" s="6" t="s">
        <v>159</v>
      </c>
      <c r="S760" t="s">
        <v>3208</v>
      </c>
      <c r="T760">
        <v>214</v>
      </c>
      <c r="U760" t="s">
        <v>2524</v>
      </c>
      <c r="V760" s="6" t="s">
        <v>184</v>
      </c>
      <c r="W760" t="s">
        <v>3432</v>
      </c>
      <c r="Y760" t="s">
        <v>2788</v>
      </c>
      <c r="Z760">
        <v>19</v>
      </c>
      <c r="AA760" t="s">
        <v>2788</v>
      </c>
      <c r="AB760">
        <v>8</v>
      </c>
      <c r="AC760" t="s">
        <v>145</v>
      </c>
      <c r="AD760">
        <v>31210</v>
      </c>
      <c r="AI760" t="s">
        <v>4632</v>
      </c>
      <c r="AJ760" t="s">
        <v>4633</v>
      </c>
      <c r="AK760" t="s">
        <v>742</v>
      </c>
      <c r="AL760" t="s">
        <v>5504</v>
      </c>
      <c r="AM760" t="s">
        <v>6433</v>
      </c>
      <c r="AN760" t="s">
        <v>6638</v>
      </c>
      <c r="AP760" t="s">
        <v>5504</v>
      </c>
      <c r="AQ760" t="s">
        <v>6433</v>
      </c>
      <c r="AR760" s="5" t="s">
        <v>6643</v>
      </c>
      <c r="AS760" s="5" t="s">
        <v>6644</v>
      </c>
      <c r="AT760" t="s">
        <v>6641</v>
      </c>
      <c r="AU760" s="3">
        <v>46112</v>
      </c>
      <c r="AV760" t="s">
        <v>6642</v>
      </c>
    </row>
    <row r="761" spans="1:48" x14ac:dyDescent="0.25">
      <c r="A761" s="6">
        <v>2026</v>
      </c>
      <c r="B761" s="3">
        <v>46023</v>
      </c>
      <c r="C761" s="3">
        <v>46112</v>
      </c>
      <c r="D761" s="4" t="s">
        <v>113</v>
      </c>
      <c r="E761" s="4"/>
      <c r="F761" s="4"/>
      <c r="G761" s="4"/>
      <c r="I761" s="4" t="s">
        <v>1378</v>
      </c>
      <c r="J761" t="s">
        <v>8373</v>
      </c>
      <c r="L761" t="s">
        <v>117</v>
      </c>
      <c r="N761" t="s">
        <v>2255</v>
      </c>
      <c r="O761" t="s">
        <v>145</v>
      </c>
      <c r="P761" t="s">
        <v>152</v>
      </c>
      <c r="Q761" t="s">
        <v>7773</v>
      </c>
      <c r="R761" s="6" t="s">
        <v>159</v>
      </c>
      <c r="S761" t="s">
        <v>3209</v>
      </c>
      <c r="T761">
        <v>3004</v>
      </c>
      <c r="V761" s="6" t="s">
        <v>184</v>
      </c>
      <c r="W761" t="s">
        <v>3590</v>
      </c>
      <c r="Y761" t="s">
        <v>2788</v>
      </c>
      <c r="Z761">
        <v>19</v>
      </c>
      <c r="AA761" t="s">
        <v>2788</v>
      </c>
      <c r="AB761">
        <v>8</v>
      </c>
      <c r="AC761" t="s">
        <v>145</v>
      </c>
      <c r="AD761">
        <v>31030</v>
      </c>
      <c r="AI761" t="s">
        <v>4634</v>
      </c>
      <c r="AJ761" t="s">
        <v>387</v>
      </c>
      <c r="AK761" t="s">
        <v>244</v>
      </c>
      <c r="AL761" t="s">
        <v>5505</v>
      </c>
      <c r="AM761" t="s">
        <v>6434</v>
      </c>
      <c r="AN761" t="s">
        <v>6638</v>
      </c>
      <c r="AP761" t="s">
        <v>5505</v>
      </c>
      <c r="AQ761" t="s">
        <v>6434</v>
      </c>
      <c r="AR761" s="5" t="s">
        <v>6643</v>
      </c>
      <c r="AS761" s="5" t="s">
        <v>6644</v>
      </c>
      <c r="AT761" t="s">
        <v>6641</v>
      </c>
      <c r="AU761" s="3">
        <v>46112</v>
      </c>
      <c r="AV761" t="s">
        <v>6642</v>
      </c>
    </row>
    <row r="762" spans="1:48" x14ac:dyDescent="0.25">
      <c r="A762" s="6">
        <v>2026</v>
      </c>
      <c r="B762" s="3">
        <v>46023</v>
      </c>
      <c r="C762" s="3">
        <v>46112</v>
      </c>
      <c r="D762" s="4" t="s">
        <v>113</v>
      </c>
      <c r="E762" s="4" t="s">
        <v>238</v>
      </c>
      <c r="F762" s="4" t="s">
        <v>238</v>
      </c>
      <c r="G762" s="4" t="s">
        <v>238</v>
      </c>
      <c r="I762" s="4" t="s">
        <v>1379</v>
      </c>
      <c r="J762" t="s">
        <v>8374</v>
      </c>
      <c r="L762" t="s">
        <v>117</v>
      </c>
      <c r="N762" t="s">
        <v>2256</v>
      </c>
      <c r="O762" t="s">
        <v>124</v>
      </c>
      <c r="P762" t="s">
        <v>152</v>
      </c>
      <c r="Q762" t="s">
        <v>7242</v>
      </c>
      <c r="R762" s="6" t="s">
        <v>159</v>
      </c>
      <c r="S762" t="s">
        <v>3210</v>
      </c>
      <c r="T762" t="s">
        <v>3211</v>
      </c>
      <c r="U762" t="s">
        <v>3212</v>
      </c>
      <c r="V762" s="6" t="s">
        <v>184</v>
      </c>
      <c r="W762" t="s">
        <v>3777</v>
      </c>
      <c r="Y762" t="s">
        <v>3852</v>
      </c>
      <c r="Z762">
        <v>5</v>
      </c>
      <c r="AA762" t="s">
        <v>3852</v>
      </c>
      <c r="AB762">
        <v>10</v>
      </c>
      <c r="AC762" t="s">
        <v>124</v>
      </c>
      <c r="AD762">
        <v>34000</v>
      </c>
      <c r="AI762" t="s">
        <v>4635</v>
      </c>
      <c r="AJ762" t="s">
        <v>241</v>
      </c>
      <c r="AK762" t="s">
        <v>619</v>
      </c>
      <c r="AL762" t="s">
        <v>5506</v>
      </c>
      <c r="AM762" t="s">
        <v>6435</v>
      </c>
      <c r="AN762" t="s">
        <v>6638</v>
      </c>
      <c r="AP762" t="s">
        <v>5506</v>
      </c>
      <c r="AQ762" t="s">
        <v>6435</v>
      </c>
      <c r="AR762" s="5" t="s">
        <v>6643</v>
      </c>
      <c r="AS762" s="5" t="s">
        <v>6644</v>
      </c>
      <c r="AT762" t="s">
        <v>6641</v>
      </c>
      <c r="AU762" s="3">
        <v>46112</v>
      </c>
      <c r="AV762" t="s">
        <v>6642</v>
      </c>
    </row>
    <row r="763" spans="1:48" x14ac:dyDescent="0.25">
      <c r="A763" s="6">
        <v>2026</v>
      </c>
      <c r="B763" s="3">
        <v>46023</v>
      </c>
      <c r="C763" s="3">
        <v>46112</v>
      </c>
      <c r="D763" s="4" t="s">
        <v>113</v>
      </c>
      <c r="E763" s="4" t="s">
        <v>238</v>
      </c>
      <c r="F763" s="4" t="s">
        <v>238</v>
      </c>
      <c r="G763" s="4" t="s">
        <v>238</v>
      </c>
      <c r="I763" s="4" t="s">
        <v>1380</v>
      </c>
      <c r="J763" t="s">
        <v>8508</v>
      </c>
      <c r="L763" t="s">
        <v>117</v>
      </c>
      <c r="N763" t="s">
        <v>2257</v>
      </c>
      <c r="O763" t="s">
        <v>145</v>
      </c>
      <c r="P763" t="s">
        <v>152</v>
      </c>
      <c r="Q763" t="s">
        <v>7774</v>
      </c>
      <c r="R763" s="6" t="s">
        <v>159</v>
      </c>
      <c r="S763" t="s">
        <v>3088</v>
      </c>
      <c r="T763">
        <v>12102</v>
      </c>
      <c r="V763" s="6" t="s">
        <v>184</v>
      </c>
      <c r="W763" t="s">
        <v>3433</v>
      </c>
      <c r="Y763" t="s">
        <v>2788</v>
      </c>
      <c r="Z763">
        <v>19</v>
      </c>
      <c r="AA763" t="s">
        <v>2788</v>
      </c>
      <c r="AB763">
        <v>8</v>
      </c>
      <c r="AC763" t="s">
        <v>145</v>
      </c>
      <c r="AD763">
        <v>31125</v>
      </c>
      <c r="AI763" t="s">
        <v>4436</v>
      </c>
      <c r="AJ763" t="s">
        <v>4636</v>
      </c>
      <c r="AK763" t="s">
        <v>387</v>
      </c>
      <c r="AL763" t="s">
        <v>5507</v>
      </c>
      <c r="AM763" t="s">
        <v>6436</v>
      </c>
      <c r="AN763" t="s">
        <v>6638</v>
      </c>
      <c r="AP763" t="s">
        <v>5507</v>
      </c>
      <c r="AQ763" t="s">
        <v>6436</v>
      </c>
      <c r="AR763" s="5" t="s">
        <v>6643</v>
      </c>
      <c r="AS763" s="5" t="s">
        <v>6644</v>
      </c>
      <c r="AT763" t="s">
        <v>6641</v>
      </c>
      <c r="AU763" s="3">
        <v>46112</v>
      </c>
      <c r="AV763" t="s">
        <v>6642</v>
      </c>
    </row>
    <row r="764" spans="1:48" x14ac:dyDescent="0.25">
      <c r="A764" s="6">
        <v>2026</v>
      </c>
      <c r="B764" s="3">
        <v>46023</v>
      </c>
      <c r="C764" s="3">
        <v>46112</v>
      </c>
      <c r="D764" s="4" t="s">
        <v>113</v>
      </c>
      <c r="E764" s="4" t="s">
        <v>238</v>
      </c>
      <c r="F764" s="4" t="s">
        <v>238</v>
      </c>
      <c r="G764" s="4" t="s">
        <v>238</v>
      </c>
      <c r="I764" s="4" t="s">
        <v>1380</v>
      </c>
      <c r="J764" t="s">
        <v>8375</v>
      </c>
      <c r="L764" t="s">
        <v>117</v>
      </c>
      <c r="N764" t="s">
        <v>2257</v>
      </c>
      <c r="O764" t="s">
        <v>145</v>
      </c>
      <c r="P764" t="s">
        <v>152</v>
      </c>
      <c r="Q764" t="s">
        <v>7774</v>
      </c>
      <c r="R764" s="6" t="s">
        <v>159</v>
      </c>
      <c r="S764" t="s">
        <v>3088</v>
      </c>
      <c r="T764">
        <v>12102</v>
      </c>
      <c r="V764" s="6" t="s">
        <v>184</v>
      </c>
      <c r="W764" t="s">
        <v>3433</v>
      </c>
      <c r="Y764" t="s">
        <v>2788</v>
      </c>
      <c r="Z764">
        <v>19</v>
      </c>
      <c r="AA764" t="s">
        <v>2788</v>
      </c>
      <c r="AB764">
        <v>8</v>
      </c>
      <c r="AC764" t="s">
        <v>145</v>
      </c>
      <c r="AD764">
        <v>31125</v>
      </c>
      <c r="AI764" t="s">
        <v>4436</v>
      </c>
      <c r="AJ764" t="s">
        <v>4636</v>
      </c>
      <c r="AK764" t="s">
        <v>387</v>
      </c>
      <c r="AL764" t="s">
        <v>5507</v>
      </c>
      <c r="AM764" t="s">
        <v>6437</v>
      </c>
      <c r="AN764" t="s">
        <v>6638</v>
      </c>
      <c r="AP764" t="s">
        <v>5507</v>
      </c>
      <c r="AQ764" t="s">
        <v>6437</v>
      </c>
      <c r="AR764" s="5" t="s">
        <v>6643</v>
      </c>
      <c r="AS764" s="5" t="s">
        <v>6644</v>
      </c>
      <c r="AT764" t="s">
        <v>6641</v>
      </c>
      <c r="AU764" s="3">
        <v>46112</v>
      </c>
      <c r="AV764" t="s">
        <v>6642</v>
      </c>
    </row>
    <row r="765" spans="1:48" x14ac:dyDescent="0.25">
      <c r="A765" s="6">
        <v>2026</v>
      </c>
      <c r="B765" s="3">
        <v>46023</v>
      </c>
      <c r="C765" s="3">
        <v>46112</v>
      </c>
      <c r="D765" s="4" t="s">
        <v>113</v>
      </c>
      <c r="E765" s="4" t="s">
        <v>238</v>
      </c>
      <c r="F765" s="4" t="s">
        <v>238</v>
      </c>
      <c r="G765" s="4" t="s">
        <v>238</v>
      </c>
      <c r="I765" s="4" t="s">
        <v>1381</v>
      </c>
      <c r="J765" t="s">
        <v>8376</v>
      </c>
      <c r="L765" t="s">
        <v>117</v>
      </c>
      <c r="N765" t="s">
        <v>2258</v>
      </c>
      <c r="O765" t="s">
        <v>145</v>
      </c>
      <c r="P765" t="s">
        <v>152</v>
      </c>
      <c r="Q765" t="s">
        <v>7775</v>
      </c>
      <c r="R765" s="6" t="s">
        <v>159</v>
      </c>
      <c r="S765" t="s">
        <v>3213</v>
      </c>
      <c r="T765">
        <v>1403</v>
      </c>
      <c r="V765" s="6" t="s">
        <v>184</v>
      </c>
      <c r="W765" t="s">
        <v>3778</v>
      </c>
      <c r="Y765" t="s">
        <v>3899</v>
      </c>
      <c r="Z765">
        <v>40</v>
      </c>
      <c r="AA765" t="s">
        <v>3899</v>
      </c>
      <c r="AB765">
        <v>8</v>
      </c>
      <c r="AC765" t="s">
        <v>145</v>
      </c>
      <c r="AD765">
        <v>31940</v>
      </c>
      <c r="AI765" t="s">
        <v>4637</v>
      </c>
      <c r="AJ765" t="s">
        <v>584</v>
      </c>
      <c r="AK765" t="s">
        <v>346</v>
      </c>
      <c r="AL765" t="s">
        <v>5508</v>
      </c>
      <c r="AM765" t="s">
        <v>6438</v>
      </c>
      <c r="AN765" t="s">
        <v>6638</v>
      </c>
      <c r="AP765" t="s">
        <v>5508</v>
      </c>
      <c r="AQ765" t="s">
        <v>6438</v>
      </c>
      <c r="AR765" s="5" t="s">
        <v>6643</v>
      </c>
      <c r="AS765" s="5" t="s">
        <v>6644</v>
      </c>
      <c r="AT765" t="s">
        <v>6641</v>
      </c>
      <c r="AU765" s="3">
        <v>46112</v>
      </c>
      <c r="AV765" t="s">
        <v>6642</v>
      </c>
    </row>
    <row r="766" spans="1:48" x14ac:dyDescent="0.25">
      <c r="A766" s="6">
        <v>2026</v>
      </c>
      <c r="B766" s="3">
        <v>46023</v>
      </c>
      <c r="C766" s="3">
        <v>46112</v>
      </c>
      <c r="D766" s="4" t="s">
        <v>113</v>
      </c>
      <c r="E766" s="4"/>
      <c r="F766" s="4"/>
      <c r="G766" s="4"/>
      <c r="I766" s="4" t="s">
        <v>1382</v>
      </c>
      <c r="J766" t="s">
        <v>8377</v>
      </c>
      <c r="L766" t="s">
        <v>117</v>
      </c>
      <c r="N766" t="s">
        <v>2259</v>
      </c>
      <c r="O766" t="s">
        <v>145</v>
      </c>
      <c r="P766" t="s">
        <v>152</v>
      </c>
      <c r="Q766" t="s">
        <v>7516</v>
      </c>
      <c r="R766" s="6" t="s">
        <v>159</v>
      </c>
      <c r="S766" t="s">
        <v>2948</v>
      </c>
      <c r="T766">
        <v>6112</v>
      </c>
      <c r="U766" t="s">
        <v>2949</v>
      </c>
      <c r="V766" s="6" t="s">
        <v>184</v>
      </c>
      <c r="W766" t="s">
        <v>3550</v>
      </c>
      <c r="Y766" t="s">
        <v>2788</v>
      </c>
      <c r="Z766">
        <v>19</v>
      </c>
      <c r="AA766" t="s">
        <v>2788</v>
      </c>
      <c r="AB766">
        <v>8</v>
      </c>
      <c r="AC766" t="s">
        <v>145</v>
      </c>
      <c r="AD766">
        <v>31215</v>
      </c>
      <c r="AI766" t="s">
        <v>4638</v>
      </c>
      <c r="AJ766" t="s">
        <v>387</v>
      </c>
      <c r="AK766" t="s">
        <v>4639</v>
      </c>
      <c r="AL766" t="s">
        <v>5234</v>
      </c>
      <c r="AM766" t="s">
        <v>6164</v>
      </c>
      <c r="AN766" t="s">
        <v>6638</v>
      </c>
      <c r="AP766" t="s">
        <v>5234</v>
      </c>
      <c r="AQ766" t="s">
        <v>6164</v>
      </c>
      <c r="AR766" s="5" t="s">
        <v>6643</v>
      </c>
      <c r="AS766" s="5" t="s">
        <v>6644</v>
      </c>
      <c r="AT766" t="s">
        <v>6641</v>
      </c>
      <c r="AU766" s="3">
        <v>46112</v>
      </c>
      <c r="AV766" t="s">
        <v>6642</v>
      </c>
    </row>
    <row r="767" spans="1:48" x14ac:dyDescent="0.25">
      <c r="A767" s="6">
        <v>2026</v>
      </c>
      <c r="B767" s="3">
        <v>46023</v>
      </c>
      <c r="C767" s="3">
        <v>46112</v>
      </c>
      <c r="D767" s="4" t="s">
        <v>113</v>
      </c>
      <c r="E767" s="4" t="s">
        <v>238</v>
      </c>
      <c r="F767" s="4" t="s">
        <v>238</v>
      </c>
      <c r="G767" s="4" t="s">
        <v>238</v>
      </c>
      <c r="I767" s="4" t="s">
        <v>1383</v>
      </c>
      <c r="J767" t="s">
        <v>8378</v>
      </c>
      <c r="L767" t="s">
        <v>117</v>
      </c>
      <c r="N767" t="s">
        <v>2260</v>
      </c>
      <c r="O767" t="s">
        <v>145</v>
      </c>
      <c r="P767" t="s">
        <v>152</v>
      </c>
      <c r="Q767" t="s">
        <v>7420</v>
      </c>
      <c r="R767" s="6" t="s">
        <v>159</v>
      </c>
      <c r="S767" t="s">
        <v>3214</v>
      </c>
      <c r="T767">
        <v>79</v>
      </c>
      <c r="U767" t="s">
        <v>2606</v>
      </c>
      <c r="V767" s="6" t="s">
        <v>184</v>
      </c>
      <c r="W767" t="s">
        <v>3398</v>
      </c>
      <c r="Y767" t="s">
        <v>3849</v>
      </c>
      <c r="Z767">
        <v>32</v>
      </c>
      <c r="AA767" t="s">
        <v>3849</v>
      </c>
      <c r="AB767">
        <v>8</v>
      </c>
      <c r="AC767" t="s">
        <v>145</v>
      </c>
      <c r="AD767">
        <v>33800</v>
      </c>
      <c r="AI767" t="s">
        <v>4640</v>
      </c>
      <c r="AJ767" t="s">
        <v>820</v>
      </c>
      <c r="AK767" t="s">
        <v>244</v>
      </c>
      <c r="AL767" t="s">
        <v>5509</v>
      </c>
      <c r="AM767" t="s">
        <v>6439</v>
      </c>
      <c r="AN767" t="s">
        <v>6638</v>
      </c>
      <c r="AP767" t="s">
        <v>5509</v>
      </c>
      <c r="AQ767" t="s">
        <v>6439</v>
      </c>
      <c r="AR767" s="5" t="s">
        <v>6643</v>
      </c>
      <c r="AS767" s="5" t="s">
        <v>6644</v>
      </c>
      <c r="AT767" t="s">
        <v>6641</v>
      </c>
      <c r="AU767" s="3">
        <v>46112</v>
      </c>
      <c r="AV767" t="s">
        <v>6642</v>
      </c>
    </row>
    <row r="768" spans="1:48" x14ac:dyDescent="0.25">
      <c r="A768" s="6">
        <v>2026</v>
      </c>
      <c r="B768" s="3">
        <v>46023</v>
      </c>
      <c r="C768" s="3">
        <v>46112</v>
      </c>
      <c r="D768" s="4" t="s">
        <v>113</v>
      </c>
      <c r="E768" s="4"/>
      <c r="F768" s="4"/>
      <c r="G768" s="4"/>
      <c r="I768" s="4" t="s">
        <v>1384</v>
      </c>
      <c r="J768" t="s">
        <v>8379</v>
      </c>
      <c r="L768" t="s">
        <v>117</v>
      </c>
      <c r="N768" t="s">
        <v>2261</v>
      </c>
      <c r="O768" t="s">
        <v>145</v>
      </c>
      <c r="P768" t="s">
        <v>152</v>
      </c>
      <c r="Q768" t="s">
        <v>7243</v>
      </c>
      <c r="R768" s="6" t="s">
        <v>159</v>
      </c>
      <c r="S768" t="s">
        <v>3215</v>
      </c>
      <c r="T768" t="s">
        <v>3216</v>
      </c>
      <c r="V768" s="6" t="s">
        <v>184</v>
      </c>
      <c r="W768" t="s">
        <v>3779</v>
      </c>
      <c r="Y768" t="s">
        <v>3847</v>
      </c>
      <c r="Z768">
        <v>21</v>
      </c>
      <c r="AA768" t="s">
        <v>3847</v>
      </c>
      <c r="AB768">
        <v>8</v>
      </c>
      <c r="AC768" t="s">
        <v>145</v>
      </c>
      <c r="AD768">
        <v>33060</v>
      </c>
      <c r="AI768" t="s">
        <v>690</v>
      </c>
      <c r="AJ768" t="s">
        <v>357</v>
      </c>
      <c r="AK768" t="s">
        <v>357</v>
      </c>
      <c r="AL768" t="s">
        <v>5510</v>
      </c>
      <c r="AM768" t="s">
        <v>6440</v>
      </c>
      <c r="AN768" t="s">
        <v>6638</v>
      </c>
      <c r="AP768" t="s">
        <v>5510</v>
      </c>
      <c r="AQ768" t="s">
        <v>6440</v>
      </c>
      <c r="AR768" s="5" t="s">
        <v>6643</v>
      </c>
      <c r="AS768" s="5" t="s">
        <v>6644</v>
      </c>
      <c r="AT768" t="s">
        <v>6641</v>
      </c>
      <c r="AU768" s="3">
        <v>46112</v>
      </c>
      <c r="AV768" t="s">
        <v>6642</v>
      </c>
    </row>
    <row r="769" spans="1:48" x14ac:dyDescent="0.25">
      <c r="A769" s="6">
        <v>2026</v>
      </c>
      <c r="B769" s="3">
        <v>46023</v>
      </c>
      <c r="C769" s="3">
        <v>46112</v>
      </c>
      <c r="D769" s="4" t="s">
        <v>113</v>
      </c>
      <c r="E769" s="4" t="s">
        <v>238</v>
      </c>
      <c r="F769" s="4" t="s">
        <v>238</v>
      </c>
      <c r="G769" s="4" t="s">
        <v>238</v>
      </c>
      <c r="I769" s="4" t="s">
        <v>1385</v>
      </c>
      <c r="J769" t="s">
        <v>8380</v>
      </c>
      <c r="L769" t="s">
        <v>117</v>
      </c>
      <c r="N769" t="s">
        <v>2262</v>
      </c>
      <c r="O769" t="s">
        <v>145</v>
      </c>
      <c r="P769" t="s">
        <v>152</v>
      </c>
      <c r="Q769" t="s">
        <v>7775</v>
      </c>
      <c r="R769" s="6" t="s">
        <v>159</v>
      </c>
      <c r="S769" t="s">
        <v>3217</v>
      </c>
      <c r="T769">
        <v>6</v>
      </c>
      <c r="V769" s="6" t="s">
        <v>184</v>
      </c>
      <c r="W769" t="s">
        <v>3584</v>
      </c>
      <c r="Y769" t="s">
        <v>3847</v>
      </c>
      <c r="Z769">
        <v>21</v>
      </c>
      <c r="AA769" t="s">
        <v>3847</v>
      </c>
      <c r="AB769">
        <v>8</v>
      </c>
      <c r="AC769" t="s">
        <v>145</v>
      </c>
      <c r="AD769">
        <v>33000</v>
      </c>
      <c r="AI769" t="s">
        <v>4637</v>
      </c>
      <c r="AJ769" t="s">
        <v>584</v>
      </c>
      <c r="AK769" t="s">
        <v>346</v>
      </c>
      <c r="AL769" t="s">
        <v>5511</v>
      </c>
      <c r="AM769" t="s">
        <v>6438</v>
      </c>
      <c r="AN769" t="s">
        <v>6638</v>
      </c>
      <c r="AP769" t="s">
        <v>5511</v>
      </c>
      <c r="AQ769" t="s">
        <v>6438</v>
      </c>
      <c r="AR769" s="5" t="s">
        <v>6643</v>
      </c>
      <c r="AS769" s="5" t="s">
        <v>6644</v>
      </c>
      <c r="AT769" t="s">
        <v>6641</v>
      </c>
      <c r="AU769" s="3">
        <v>46112</v>
      </c>
      <c r="AV769" t="s">
        <v>6642</v>
      </c>
    </row>
    <row r="770" spans="1:48" x14ac:dyDescent="0.25">
      <c r="A770" s="6">
        <v>2026</v>
      </c>
      <c r="B770" s="3">
        <v>46023</v>
      </c>
      <c r="C770" s="3">
        <v>46112</v>
      </c>
      <c r="D770" s="4" t="s">
        <v>113</v>
      </c>
      <c r="E770" s="4" t="s">
        <v>238</v>
      </c>
      <c r="F770" s="4" t="s">
        <v>238</v>
      </c>
      <c r="G770" s="4" t="s">
        <v>238</v>
      </c>
      <c r="I770" s="4" t="s">
        <v>1386</v>
      </c>
      <c r="J770" t="s">
        <v>8381</v>
      </c>
      <c r="L770" t="s">
        <v>117</v>
      </c>
      <c r="N770" t="s">
        <v>2263</v>
      </c>
      <c r="O770" t="s">
        <v>145</v>
      </c>
      <c r="P770" t="s">
        <v>152</v>
      </c>
      <c r="Q770" t="s">
        <v>7420</v>
      </c>
      <c r="R770" s="6" t="s">
        <v>159</v>
      </c>
      <c r="S770" t="s">
        <v>2624</v>
      </c>
      <c r="T770">
        <v>602</v>
      </c>
      <c r="V770" s="6" t="s">
        <v>184</v>
      </c>
      <c r="W770" t="s">
        <v>3398</v>
      </c>
      <c r="Y770" t="s">
        <v>3740</v>
      </c>
      <c r="Z770">
        <v>17</v>
      </c>
      <c r="AA770" t="s">
        <v>3740</v>
      </c>
      <c r="AB770">
        <v>8</v>
      </c>
      <c r="AC770" t="s">
        <v>145</v>
      </c>
      <c r="AD770">
        <v>31500</v>
      </c>
      <c r="AI770" t="s">
        <v>4001</v>
      </c>
      <c r="AJ770" t="s">
        <v>584</v>
      </c>
      <c r="AK770" t="s">
        <v>346</v>
      </c>
      <c r="AL770" t="s">
        <v>5512</v>
      </c>
      <c r="AM770" t="s">
        <v>6438</v>
      </c>
      <c r="AN770" t="s">
        <v>6638</v>
      </c>
      <c r="AP770" t="s">
        <v>5512</v>
      </c>
      <c r="AQ770" t="s">
        <v>6438</v>
      </c>
      <c r="AR770" s="5" t="s">
        <v>6643</v>
      </c>
      <c r="AS770" s="5" t="s">
        <v>6644</v>
      </c>
      <c r="AT770" t="s">
        <v>6641</v>
      </c>
      <c r="AU770" s="3">
        <v>46112</v>
      </c>
      <c r="AV770" t="s">
        <v>6642</v>
      </c>
    </row>
    <row r="771" spans="1:48" x14ac:dyDescent="0.25">
      <c r="A771" s="6">
        <v>2026</v>
      </c>
      <c r="B771" s="3">
        <v>46023</v>
      </c>
      <c r="C771" s="3">
        <v>46112</v>
      </c>
      <c r="D771" s="4" t="s">
        <v>112</v>
      </c>
      <c r="E771" s="4" t="s">
        <v>486</v>
      </c>
      <c r="F771" s="4" t="s">
        <v>769</v>
      </c>
      <c r="G771" s="4" t="s">
        <v>244</v>
      </c>
      <c r="H771" t="s">
        <v>114</v>
      </c>
      <c r="I771" s="4"/>
      <c r="L771" t="s">
        <v>117</v>
      </c>
      <c r="N771" t="s">
        <v>2264</v>
      </c>
      <c r="O771" t="s">
        <v>145</v>
      </c>
      <c r="P771" t="s">
        <v>152</v>
      </c>
      <c r="Q771" t="s">
        <v>7286</v>
      </c>
      <c r="R771" s="6" t="s">
        <v>159</v>
      </c>
      <c r="S771" t="s">
        <v>3218</v>
      </c>
      <c r="T771">
        <v>6601</v>
      </c>
      <c r="U771">
        <v>18</v>
      </c>
      <c r="V771" s="6" t="s">
        <v>184</v>
      </c>
      <c r="W771" t="s">
        <v>3505</v>
      </c>
      <c r="Y771" t="s">
        <v>2788</v>
      </c>
      <c r="Z771">
        <v>19</v>
      </c>
      <c r="AA771" t="s">
        <v>2788</v>
      </c>
      <c r="AB771">
        <v>8</v>
      </c>
      <c r="AC771" t="s">
        <v>145</v>
      </c>
      <c r="AD771">
        <v>31206</v>
      </c>
      <c r="AL771" t="s">
        <v>5513</v>
      </c>
      <c r="AM771" t="s">
        <v>6441</v>
      </c>
      <c r="AP771" t="s">
        <v>5513</v>
      </c>
      <c r="AQ771" t="s">
        <v>6441</v>
      </c>
      <c r="AR771" s="5" t="s">
        <v>6643</v>
      </c>
      <c r="AS771" s="5" t="s">
        <v>6644</v>
      </c>
      <c r="AT771" t="s">
        <v>6641</v>
      </c>
      <c r="AU771" s="3">
        <v>46112</v>
      </c>
      <c r="AV771" t="s">
        <v>6642</v>
      </c>
    </row>
    <row r="772" spans="1:48" x14ac:dyDescent="0.25">
      <c r="A772" s="6">
        <v>2026</v>
      </c>
      <c r="B772" s="3">
        <v>46023</v>
      </c>
      <c r="C772" s="3">
        <v>46112</v>
      </c>
      <c r="D772" s="4" t="s">
        <v>113</v>
      </c>
      <c r="E772" s="4" t="s">
        <v>238</v>
      </c>
      <c r="F772" s="4" t="s">
        <v>238</v>
      </c>
      <c r="G772" s="4" t="s">
        <v>238</v>
      </c>
      <c r="I772" s="4" t="s">
        <v>1387</v>
      </c>
      <c r="J772" t="s">
        <v>8382</v>
      </c>
      <c r="L772" t="s">
        <v>117</v>
      </c>
      <c r="N772" t="s">
        <v>2265</v>
      </c>
      <c r="O772" t="s">
        <v>123</v>
      </c>
      <c r="P772" t="s">
        <v>152</v>
      </c>
      <c r="Q772" t="s">
        <v>7340</v>
      </c>
      <c r="R772" s="6" t="s">
        <v>159</v>
      </c>
      <c r="S772" t="s">
        <v>3219</v>
      </c>
      <c r="T772" t="s">
        <v>3220</v>
      </c>
      <c r="V772" s="6" t="s">
        <v>184</v>
      </c>
      <c r="W772" t="s">
        <v>3780</v>
      </c>
      <c r="Y772" t="s">
        <v>3897</v>
      </c>
      <c r="Z772">
        <v>20</v>
      </c>
      <c r="AA772" t="s">
        <v>3897</v>
      </c>
      <c r="AB772">
        <v>11</v>
      </c>
      <c r="AC772" t="s">
        <v>123</v>
      </c>
      <c r="AD772">
        <v>37270</v>
      </c>
      <c r="AI772" t="s">
        <v>4452</v>
      </c>
      <c r="AJ772" t="s">
        <v>365</v>
      </c>
      <c r="AK772" t="s">
        <v>4641</v>
      </c>
      <c r="AL772" t="s">
        <v>5514</v>
      </c>
      <c r="AM772" t="s">
        <v>6442</v>
      </c>
      <c r="AN772" t="s">
        <v>6638</v>
      </c>
      <c r="AP772" t="s">
        <v>5514</v>
      </c>
      <c r="AQ772" t="s">
        <v>6442</v>
      </c>
      <c r="AR772" s="5" t="s">
        <v>6643</v>
      </c>
      <c r="AS772" s="5" t="s">
        <v>6644</v>
      </c>
      <c r="AT772" t="s">
        <v>6641</v>
      </c>
      <c r="AU772" s="3">
        <v>46112</v>
      </c>
      <c r="AV772" t="s">
        <v>6642</v>
      </c>
    </row>
    <row r="773" spans="1:48" x14ac:dyDescent="0.25">
      <c r="A773" s="6">
        <v>2026</v>
      </c>
      <c r="B773" s="3">
        <v>46023</v>
      </c>
      <c r="C773" s="3">
        <v>46112</v>
      </c>
      <c r="D773" s="4" t="s">
        <v>113</v>
      </c>
      <c r="E773" s="4" t="s">
        <v>238</v>
      </c>
      <c r="F773" s="4" t="s">
        <v>238</v>
      </c>
      <c r="G773" s="4" t="s">
        <v>238</v>
      </c>
      <c r="I773" s="4" t="s">
        <v>1388</v>
      </c>
      <c r="J773" t="s">
        <v>8383</v>
      </c>
      <c r="L773" t="s">
        <v>117</v>
      </c>
      <c r="N773" t="s">
        <v>2266</v>
      </c>
      <c r="O773" t="s">
        <v>138</v>
      </c>
      <c r="P773" t="s">
        <v>152</v>
      </c>
      <c r="Q773" t="s">
        <v>7420</v>
      </c>
      <c r="R773" s="6" t="s">
        <v>159</v>
      </c>
      <c r="S773" t="s">
        <v>3221</v>
      </c>
      <c r="T773">
        <v>1060</v>
      </c>
      <c r="V773" s="6" t="s">
        <v>184</v>
      </c>
      <c r="W773" t="s">
        <v>3781</v>
      </c>
      <c r="Y773" t="s">
        <v>3848</v>
      </c>
      <c r="Z773">
        <v>120</v>
      </c>
      <c r="AA773" t="s">
        <v>3848</v>
      </c>
      <c r="AB773">
        <v>14</v>
      </c>
      <c r="AC773" t="s">
        <v>138</v>
      </c>
      <c r="AD773">
        <v>45040</v>
      </c>
      <c r="AI773" t="s">
        <v>4642</v>
      </c>
      <c r="AJ773" t="s">
        <v>4643</v>
      </c>
      <c r="AK773" t="s">
        <v>4644</v>
      </c>
      <c r="AL773" t="s">
        <v>5515</v>
      </c>
      <c r="AM773" t="s">
        <v>6443</v>
      </c>
      <c r="AN773" t="s">
        <v>6638</v>
      </c>
      <c r="AP773" t="s">
        <v>5515</v>
      </c>
      <c r="AQ773" t="s">
        <v>6443</v>
      </c>
      <c r="AR773" s="5" t="s">
        <v>6643</v>
      </c>
      <c r="AS773" s="5" t="s">
        <v>6644</v>
      </c>
      <c r="AT773" t="s">
        <v>6641</v>
      </c>
      <c r="AU773" s="3">
        <v>46112</v>
      </c>
      <c r="AV773" t="s">
        <v>6642</v>
      </c>
    </row>
    <row r="774" spans="1:48" x14ac:dyDescent="0.25">
      <c r="A774" s="6">
        <v>2026</v>
      </c>
      <c r="B774" s="3">
        <v>46023</v>
      </c>
      <c r="C774" s="3">
        <v>46112</v>
      </c>
      <c r="D774" s="4" t="s">
        <v>113</v>
      </c>
      <c r="E774" s="4" t="s">
        <v>238</v>
      </c>
      <c r="F774" s="4" t="s">
        <v>238</v>
      </c>
      <c r="G774" s="4" t="s">
        <v>238</v>
      </c>
      <c r="I774" s="4" t="s">
        <v>1389</v>
      </c>
      <c r="J774" t="s">
        <v>8384</v>
      </c>
      <c r="L774" t="s">
        <v>117</v>
      </c>
      <c r="N774" t="s">
        <v>2267</v>
      </c>
      <c r="O774" t="s">
        <v>145</v>
      </c>
      <c r="P774" t="s">
        <v>152</v>
      </c>
      <c r="Q774" t="s">
        <v>7259</v>
      </c>
      <c r="R774" s="6" t="s">
        <v>159</v>
      </c>
      <c r="S774" t="s">
        <v>3222</v>
      </c>
      <c r="T774" t="s">
        <v>2634</v>
      </c>
      <c r="V774" s="6" t="s">
        <v>184</v>
      </c>
      <c r="W774" t="s">
        <v>3782</v>
      </c>
      <c r="Y774" t="s">
        <v>3849</v>
      </c>
      <c r="Z774">
        <v>32</v>
      </c>
      <c r="AA774" t="s">
        <v>3849</v>
      </c>
      <c r="AB774">
        <v>8</v>
      </c>
      <c r="AC774" t="s">
        <v>145</v>
      </c>
      <c r="AD774">
        <v>33856</v>
      </c>
      <c r="AI774" t="s">
        <v>4645</v>
      </c>
      <c r="AJ774" t="s">
        <v>773</v>
      </c>
      <c r="AK774" t="s">
        <v>851</v>
      </c>
      <c r="AL774" t="s">
        <v>5516</v>
      </c>
      <c r="AM774" t="s">
        <v>6444</v>
      </c>
      <c r="AN774" t="s">
        <v>6638</v>
      </c>
      <c r="AP774" t="s">
        <v>5516</v>
      </c>
      <c r="AQ774" t="s">
        <v>6444</v>
      </c>
      <c r="AR774" s="5" t="s">
        <v>6643</v>
      </c>
      <c r="AS774" s="5" t="s">
        <v>6644</v>
      </c>
      <c r="AT774" t="s">
        <v>6641</v>
      </c>
      <c r="AU774" s="3">
        <v>46112</v>
      </c>
      <c r="AV774" t="s">
        <v>6642</v>
      </c>
    </row>
    <row r="775" spans="1:48" x14ac:dyDescent="0.25">
      <c r="A775" s="6">
        <v>2026</v>
      </c>
      <c r="B775" s="3">
        <v>46023</v>
      </c>
      <c r="C775" s="3">
        <v>46112</v>
      </c>
      <c r="D775" s="4" t="s">
        <v>112</v>
      </c>
      <c r="E775" s="4" t="s">
        <v>770</v>
      </c>
      <c r="F775" s="4" t="s">
        <v>771</v>
      </c>
      <c r="G775" s="4" t="s">
        <v>445</v>
      </c>
      <c r="H775" t="s">
        <v>114</v>
      </c>
      <c r="I775" s="4"/>
      <c r="L775" t="s">
        <v>117</v>
      </c>
      <c r="N775" t="s">
        <v>2268</v>
      </c>
      <c r="O775" t="s">
        <v>145</v>
      </c>
      <c r="P775" t="s">
        <v>152</v>
      </c>
      <c r="Q775" t="s">
        <v>7776</v>
      </c>
      <c r="R775" s="6" t="s">
        <v>159</v>
      </c>
      <c r="S775">
        <v>92</v>
      </c>
      <c r="T775">
        <v>1211</v>
      </c>
      <c r="V775" s="6" t="s">
        <v>184</v>
      </c>
      <c r="W775" t="s">
        <v>3656</v>
      </c>
      <c r="Y775" t="s">
        <v>2788</v>
      </c>
      <c r="Z775">
        <v>19</v>
      </c>
      <c r="AA775" t="s">
        <v>2788</v>
      </c>
      <c r="AB775">
        <v>8</v>
      </c>
      <c r="AC775" t="s">
        <v>145</v>
      </c>
      <c r="AD775">
        <v>31416</v>
      </c>
      <c r="AL775" t="s">
        <v>5517</v>
      </c>
      <c r="AM775" t="s">
        <v>6445</v>
      </c>
      <c r="AP775" t="s">
        <v>5517</v>
      </c>
      <c r="AQ775" t="s">
        <v>6445</v>
      </c>
      <c r="AR775" s="5" t="s">
        <v>6643</v>
      </c>
      <c r="AS775" s="5" t="s">
        <v>6644</v>
      </c>
      <c r="AT775" t="s">
        <v>6641</v>
      </c>
      <c r="AU775" s="3">
        <v>46112</v>
      </c>
      <c r="AV775" t="s">
        <v>6642</v>
      </c>
    </row>
    <row r="776" spans="1:48" x14ac:dyDescent="0.25">
      <c r="A776" s="6">
        <v>2026</v>
      </c>
      <c r="B776" s="3">
        <v>46023</v>
      </c>
      <c r="C776" s="3">
        <v>46112</v>
      </c>
      <c r="D776" s="4" t="s">
        <v>112</v>
      </c>
      <c r="E776" s="4" t="s">
        <v>772</v>
      </c>
      <c r="F776" s="4" t="s">
        <v>773</v>
      </c>
      <c r="G776" s="4" t="s">
        <v>450</v>
      </c>
      <c r="H776" t="s">
        <v>115</v>
      </c>
      <c r="I776" s="4"/>
      <c r="L776" t="s">
        <v>117</v>
      </c>
      <c r="N776" t="s">
        <v>2269</v>
      </c>
      <c r="O776" t="s">
        <v>145</v>
      </c>
      <c r="P776" t="s">
        <v>152</v>
      </c>
      <c r="Q776" t="s">
        <v>7252</v>
      </c>
      <c r="R776" s="6" t="s">
        <v>159</v>
      </c>
      <c r="S776" t="s">
        <v>2553</v>
      </c>
      <c r="T776">
        <v>8705</v>
      </c>
      <c r="V776" s="6" t="s">
        <v>184</v>
      </c>
      <c r="W776" t="s">
        <v>3452</v>
      </c>
      <c r="Y776" t="s">
        <v>2788</v>
      </c>
      <c r="Z776">
        <v>19</v>
      </c>
      <c r="AA776" t="s">
        <v>2788</v>
      </c>
      <c r="AB776">
        <v>8</v>
      </c>
      <c r="AC776" t="s">
        <v>145</v>
      </c>
      <c r="AD776">
        <v>31123</v>
      </c>
      <c r="AL776" t="s">
        <v>5518</v>
      </c>
      <c r="AM776" t="s">
        <v>6446</v>
      </c>
      <c r="AP776" t="s">
        <v>5518</v>
      </c>
      <c r="AQ776" t="s">
        <v>6446</v>
      </c>
      <c r="AR776" s="5" t="s">
        <v>6643</v>
      </c>
      <c r="AS776" s="5" t="s">
        <v>6644</v>
      </c>
      <c r="AT776" t="s">
        <v>6641</v>
      </c>
      <c r="AU776" s="3">
        <v>46112</v>
      </c>
      <c r="AV776" t="s">
        <v>6642</v>
      </c>
    </row>
    <row r="777" spans="1:48" x14ac:dyDescent="0.25">
      <c r="A777" s="6">
        <v>2026</v>
      </c>
      <c r="B777" s="3">
        <v>46023</v>
      </c>
      <c r="C777" s="3">
        <v>46112</v>
      </c>
      <c r="D777" s="4" t="s">
        <v>112</v>
      </c>
      <c r="E777" s="4" t="s">
        <v>774</v>
      </c>
      <c r="F777" s="4" t="s">
        <v>773</v>
      </c>
      <c r="G777" s="4" t="s">
        <v>619</v>
      </c>
      <c r="H777" t="s">
        <v>115</v>
      </c>
      <c r="I777" s="4"/>
      <c r="L777" t="s">
        <v>117</v>
      </c>
      <c r="N777" t="s">
        <v>2270</v>
      </c>
      <c r="O777" t="s">
        <v>145</v>
      </c>
      <c r="P777" t="s">
        <v>152</v>
      </c>
      <c r="Q777" t="s">
        <v>7566</v>
      </c>
      <c r="R777" s="6" t="s">
        <v>159</v>
      </c>
      <c r="S777">
        <v>46114</v>
      </c>
      <c r="T777">
        <v>3212</v>
      </c>
      <c r="V777" s="6" t="s">
        <v>184</v>
      </c>
      <c r="W777" t="s">
        <v>3673</v>
      </c>
      <c r="Y777" t="s">
        <v>2788</v>
      </c>
      <c r="Z777">
        <v>19</v>
      </c>
      <c r="AA777" t="s">
        <v>2788</v>
      </c>
      <c r="AB777">
        <v>8</v>
      </c>
      <c r="AC777" t="s">
        <v>145</v>
      </c>
      <c r="AD777">
        <v>31410</v>
      </c>
      <c r="AL777" t="s">
        <v>5519</v>
      </c>
      <c r="AM777" t="s">
        <v>6229</v>
      </c>
      <c r="AP777" t="s">
        <v>5519</v>
      </c>
      <c r="AQ777" t="s">
        <v>6229</v>
      </c>
      <c r="AR777" s="5" t="s">
        <v>6643</v>
      </c>
      <c r="AS777" s="5" t="s">
        <v>6644</v>
      </c>
      <c r="AT777" t="s">
        <v>6641</v>
      </c>
      <c r="AU777" s="3">
        <v>46112</v>
      </c>
      <c r="AV777" t="s">
        <v>6642</v>
      </c>
    </row>
    <row r="778" spans="1:48" x14ac:dyDescent="0.25">
      <c r="A778" s="6">
        <v>2026</v>
      </c>
      <c r="B778" s="3">
        <v>46023</v>
      </c>
      <c r="C778" s="3">
        <v>46112</v>
      </c>
      <c r="D778" s="4" t="s">
        <v>113</v>
      </c>
      <c r="E778" s="4" t="s">
        <v>238</v>
      </c>
      <c r="F778" s="4" t="s">
        <v>238</v>
      </c>
      <c r="G778" s="4" t="s">
        <v>238</v>
      </c>
      <c r="I778" s="4" t="s">
        <v>1390</v>
      </c>
      <c r="J778" t="s">
        <v>8385</v>
      </c>
      <c r="L778" t="s">
        <v>117</v>
      </c>
      <c r="N778" t="s">
        <v>2271</v>
      </c>
      <c r="O778" t="s">
        <v>149</v>
      </c>
      <c r="P778" t="s">
        <v>152</v>
      </c>
      <c r="Q778" t="s">
        <v>7242</v>
      </c>
      <c r="R778" s="6" t="s">
        <v>159</v>
      </c>
      <c r="S778" t="s">
        <v>3223</v>
      </c>
      <c r="T778">
        <v>425</v>
      </c>
      <c r="U778" t="s">
        <v>2826</v>
      </c>
      <c r="V778" s="6" t="s">
        <v>184</v>
      </c>
      <c r="W778" t="s">
        <v>3574</v>
      </c>
      <c r="Y778" t="s">
        <v>3854</v>
      </c>
      <c r="Z778">
        <v>16</v>
      </c>
      <c r="AA778" t="s">
        <v>3854</v>
      </c>
      <c r="AB778">
        <v>9</v>
      </c>
      <c r="AC778" t="s">
        <v>149</v>
      </c>
      <c r="AD778">
        <v>11000</v>
      </c>
      <c r="AI778" t="s">
        <v>4646</v>
      </c>
      <c r="AJ778" t="s">
        <v>258</v>
      </c>
      <c r="AK778" t="s">
        <v>281</v>
      </c>
      <c r="AL778" t="s">
        <v>5520</v>
      </c>
      <c r="AM778" t="s">
        <v>6447</v>
      </c>
      <c r="AN778" t="s">
        <v>6638</v>
      </c>
      <c r="AP778" t="s">
        <v>5520</v>
      </c>
      <c r="AQ778" t="s">
        <v>6447</v>
      </c>
      <c r="AR778" s="5" t="s">
        <v>6643</v>
      </c>
      <c r="AS778" s="5" t="s">
        <v>6644</v>
      </c>
      <c r="AT778" t="s">
        <v>6641</v>
      </c>
      <c r="AU778" s="3">
        <v>46112</v>
      </c>
      <c r="AV778" t="s">
        <v>6642</v>
      </c>
    </row>
    <row r="779" spans="1:48" x14ac:dyDescent="0.25">
      <c r="A779" s="6">
        <v>2026</v>
      </c>
      <c r="B779" s="3">
        <v>46023</v>
      </c>
      <c r="C779" s="3">
        <v>46112</v>
      </c>
      <c r="D779" s="4" t="s">
        <v>112</v>
      </c>
      <c r="E779" s="4" t="s">
        <v>486</v>
      </c>
      <c r="F779" s="4" t="s">
        <v>775</v>
      </c>
      <c r="G779" s="4" t="s">
        <v>387</v>
      </c>
      <c r="H779" t="s">
        <v>114</v>
      </c>
      <c r="I779" s="4"/>
      <c r="L779" t="s">
        <v>117</v>
      </c>
      <c r="N779" t="s">
        <v>2272</v>
      </c>
      <c r="O779" t="s">
        <v>145</v>
      </c>
      <c r="P779" t="s">
        <v>152</v>
      </c>
      <c r="Q779" t="s">
        <v>7777</v>
      </c>
      <c r="R779" s="6" t="s">
        <v>159</v>
      </c>
      <c r="S779" t="s">
        <v>3224</v>
      </c>
      <c r="T779">
        <v>7</v>
      </c>
      <c r="U779" t="s">
        <v>2524</v>
      </c>
      <c r="V779" s="6" t="s">
        <v>184</v>
      </c>
      <c r="W779" t="s">
        <v>3398</v>
      </c>
      <c r="Y779" t="s">
        <v>3849</v>
      </c>
      <c r="Z779">
        <v>32</v>
      </c>
      <c r="AA779" t="s">
        <v>3849</v>
      </c>
      <c r="AB779">
        <v>8</v>
      </c>
      <c r="AC779" t="s">
        <v>145</v>
      </c>
      <c r="AD779">
        <v>33800</v>
      </c>
      <c r="AL779" t="s">
        <v>5521</v>
      </c>
      <c r="AM779" t="s">
        <v>6448</v>
      </c>
      <c r="AP779" t="s">
        <v>5521</v>
      </c>
      <c r="AQ779" t="s">
        <v>6448</v>
      </c>
      <c r="AR779" s="5" t="s">
        <v>6643</v>
      </c>
      <c r="AS779" s="5" t="s">
        <v>6644</v>
      </c>
      <c r="AT779" t="s">
        <v>6641</v>
      </c>
      <c r="AU779" s="3">
        <v>46112</v>
      </c>
      <c r="AV779" t="s">
        <v>6642</v>
      </c>
    </row>
    <row r="780" spans="1:48" x14ac:dyDescent="0.25">
      <c r="A780" s="6">
        <v>2026</v>
      </c>
      <c r="B780" s="3">
        <v>46023</v>
      </c>
      <c r="C780" s="3">
        <v>46112</v>
      </c>
      <c r="D780" s="4" t="s">
        <v>112</v>
      </c>
      <c r="E780" s="4" t="s">
        <v>776</v>
      </c>
      <c r="F780" s="4" t="s">
        <v>777</v>
      </c>
      <c r="G780" s="4" t="s">
        <v>472</v>
      </c>
      <c r="H780" t="s">
        <v>115</v>
      </c>
      <c r="I780" s="4"/>
      <c r="L780" t="s">
        <v>117</v>
      </c>
      <c r="N780" t="s">
        <v>2273</v>
      </c>
      <c r="O780" t="s">
        <v>145</v>
      </c>
      <c r="P780" t="s">
        <v>152</v>
      </c>
      <c r="Q780" t="s">
        <v>7778</v>
      </c>
      <c r="R780" s="6" t="s">
        <v>159</v>
      </c>
      <c r="S780" t="s">
        <v>2660</v>
      </c>
      <c r="T780">
        <v>500</v>
      </c>
      <c r="U780" t="s">
        <v>2723</v>
      </c>
      <c r="V780" s="6" t="s">
        <v>184</v>
      </c>
      <c r="W780" t="s">
        <v>3520</v>
      </c>
      <c r="Y780" t="s">
        <v>2788</v>
      </c>
      <c r="Z780">
        <v>19</v>
      </c>
      <c r="AA780" t="s">
        <v>2788</v>
      </c>
      <c r="AB780">
        <v>8</v>
      </c>
      <c r="AC780" t="s">
        <v>145</v>
      </c>
      <c r="AD780">
        <v>31136</v>
      </c>
      <c r="AL780" t="s">
        <v>5522</v>
      </c>
      <c r="AM780" t="s">
        <v>6449</v>
      </c>
      <c r="AP780" t="s">
        <v>5522</v>
      </c>
      <c r="AQ780" t="s">
        <v>6449</v>
      </c>
      <c r="AR780" s="5" t="s">
        <v>6643</v>
      </c>
      <c r="AS780" s="5" t="s">
        <v>6644</v>
      </c>
      <c r="AT780" t="s">
        <v>6641</v>
      </c>
      <c r="AU780" s="3">
        <v>46112</v>
      </c>
      <c r="AV780" t="s">
        <v>6642</v>
      </c>
    </row>
    <row r="781" spans="1:48" x14ac:dyDescent="0.25">
      <c r="A781" s="6">
        <v>2026</v>
      </c>
      <c r="B781" s="3">
        <v>46023</v>
      </c>
      <c r="C781" s="3">
        <v>46112</v>
      </c>
      <c r="D781" s="4" t="s">
        <v>112</v>
      </c>
      <c r="E781" s="4" t="s">
        <v>778</v>
      </c>
      <c r="F781" s="4" t="s">
        <v>777</v>
      </c>
      <c r="G781" s="4" t="s">
        <v>779</v>
      </c>
      <c r="H781" t="s">
        <v>114</v>
      </c>
      <c r="I781" s="4"/>
      <c r="L781" t="s">
        <v>117</v>
      </c>
      <c r="N781" t="s">
        <v>2274</v>
      </c>
      <c r="O781" t="s">
        <v>145</v>
      </c>
      <c r="P781" t="s">
        <v>152</v>
      </c>
      <c r="Q781" t="s">
        <v>7658</v>
      </c>
      <c r="R781" s="6" t="s">
        <v>159</v>
      </c>
      <c r="S781" t="s">
        <v>3225</v>
      </c>
      <c r="T781">
        <v>1112</v>
      </c>
      <c r="V781" s="6" t="s">
        <v>184</v>
      </c>
      <c r="W781" t="s">
        <v>3783</v>
      </c>
      <c r="Y781" t="s">
        <v>2788</v>
      </c>
      <c r="Z781">
        <v>19</v>
      </c>
      <c r="AA781" t="s">
        <v>2788</v>
      </c>
      <c r="AB781">
        <v>8</v>
      </c>
      <c r="AC781" t="s">
        <v>145</v>
      </c>
      <c r="AD781">
        <v>31203</v>
      </c>
      <c r="AL781" t="s">
        <v>5523</v>
      </c>
      <c r="AM781" t="s">
        <v>6450</v>
      </c>
      <c r="AP781" t="s">
        <v>5523</v>
      </c>
      <c r="AQ781" t="s">
        <v>6450</v>
      </c>
      <c r="AR781" s="5" t="s">
        <v>6643</v>
      </c>
      <c r="AS781" s="5" t="s">
        <v>6644</v>
      </c>
      <c r="AT781" t="s">
        <v>6641</v>
      </c>
      <c r="AU781" s="3">
        <v>46112</v>
      </c>
      <c r="AV781" t="s">
        <v>6642</v>
      </c>
    </row>
    <row r="782" spans="1:48" x14ac:dyDescent="0.25">
      <c r="A782" s="6">
        <v>2026</v>
      </c>
      <c r="B782" s="3">
        <v>46023</v>
      </c>
      <c r="C782" s="3">
        <v>46112</v>
      </c>
      <c r="D782" s="4" t="s">
        <v>113</v>
      </c>
      <c r="E782" s="4" t="s">
        <v>238</v>
      </c>
      <c r="F782" s="4" t="s">
        <v>238</v>
      </c>
      <c r="G782" s="4" t="s">
        <v>238</v>
      </c>
      <c r="I782" s="4" t="s">
        <v>1391</v>
      </c>
      <c r="J782" t="s">
        <v>8386</v>
      </c>
      <c r="L782" t="s">
        <v>117</v>
      </c>
      <c r="N782" t="s">
        <v>2275</v>
      </c>
      <c r="O782" t="s">
        <v>145</v>
      </c>
      <c r="P782" t="s">
        <v>152</v>
      </c>
      <c r="Q782" t="s">
        <v>7660</v>
      </c>
      <c r="R782" s="6" t="s">
        <v>159</v>
      </c>
      <c r="S782" t="s">
        <v>3202</v>
      </c>
      <c r="T782">
        <v>3406</v>
      </c>
      <c r="V782" s="6" t="s">
        <v>184</v>
      </c>
      <c r="W782" t="s">
        <v>3784</v>
      </c>
      <c r="Y782" t="s">
        <v>2788</v>
      </c>
      <c r="Z782">
        <v>19</v>
      </c>
      <c r="AA782" t="s">
        <v>2788</v>
      </c>
      <c r="AB782">
        <v>8</v>
      </c>
      <c r="AC782" t="s">
        <v>145</v>
      </c>
      <c r="AD782">
        <v>31205</v>
      </c>
      <c r="AI782" t="s">
        <v>4637</v>
      </c>
      <c r="AJ782" t="s">
        <v>584</v>
      </c>
      <c r="AK782" t="s">
        <v>346</v>
      </c>
      <c r="AL782" t="s">
        <v>5524</v>
      </c>
      <c r="AM782" t="s">
        <v>6438</v>
      </c>
      <c r="AN782" t="s">
        <v>6638</v>
      </c>
      <c r="AP782" t="s">
        <v>5524</v>
      </c>
      <c r="AQ782" t="s">
        <v>6438</v>
      </c>
      <c r="AR782" s="5" t="s">
        <v>6643</v>
      </c>
      <c r="AS782" s="5" t="s">
        <v>6644</v>
      </c>
      <c r="AT782" t="s">
        <v>6641</v>
      </c>
      <c r="AU782" s="3">
        <v>46112</v>
      </c>
      <c r="AV782" t="s">
        <v>6642</v>
      </c>
    </row>
    <row r="783" spans="1:48" x14ac:dyDescent="0.25">
      <c r="A783" s="6">
        <v>2026</v>
      </c>
      <c r="B783" s="3">
        <v>46023</v>
      </c>
      <c r="C783" s="3">
        <v>46112</v>
      </c>
      <c r="D783" s="4" t="s">
        <v>113</v>
      </c>
      <c r="E783" s="4" t="s">
        <v>238</v>
      </c>
      <c r="F783" s="4" t="s">
        <v>238</v>
      </c>
      <c r="G783" s="4" t="s">
        <v>238</v>
      </c>
      <c r="I783" s="4" t="s">
        <v>1392</v>
      </c>
      <c r="J783" t="s">
        <v>8387</v>
      </c>
      <c r="L783" t="s">
        <v>117</v>
      </c>
      <c r="N783" t="s">
        <v>2276</v>
      </c>
      <c r="O783" t="s">
        <v>145</v>
      </c>
      <c r="P783" t="s">
        <v>152</v>
      </c>
      <c r="Q783" t="s">
        <v>7779</v>
      </c>
      <c r="R783" s="6" t="s">
        <v>159</v>
      </c>
      <c r="S783" t="s">
        <v>3226</v>
      </c>
      <c r="T783">
        <v>8704</v>
      </c>
      <c r="U783">
        <v>16</v>
      </c>
      <c r="V783" s="6" t="s">
        <v>184</v>
      </c>
      <c r="W783" t="s">
        <v>3785</v>
      </c>
      <c r="Y783" t="s">
        <v>3467</v>
      </c>
      <c r="Z783">
        <v>37</v>
      </c>
      <c r="AA783" t="s">
        <v>3467</v>
      </c>
      <c r="AB783">
        <v>8</v>
      </c>
      <c r="AC783" t="s">
        <v>145</v>
      </c>
      <c r="AD783">
        <v>32470</v>
      </c>
      <c r="AI783" t="s">
        <v>484</v>
      </c>
      <c r="AJ783" t="s">
        <v>529</v>
      </c>
      <c r="AK783" t="s">
        <v>4647</v>
      </c>
      <c r="AL783" t="s">
        <v>5525</v>
      </c>
      <c r="AM783" t="s">
        <v>6451</v>
      </c>
      <c r="AN783" t="s">
        <v>6638</v>
      </c>
      <c r="AP783" t="s">
        <v>5525</v>
      </c>
      <c r="AQ783" t="s">
        <v>6451</v>
      </c>
      <c r="AR783" s="5" t="s">
        <v>6643</v>
      </c>
      <c r="AS783" s="5" t="s">
        <v>6644</v>
      </c>
      <c r="AT783" t="s">
        <v>6641</v>
      </c>
      <c r="AU783" s="3">
        <v>46112</v>
      </c>
      <c r="AV783" t="s">
        <v>6642</v>
      </c>
    </row>
    <row r="784" spans="1:48" x14ac:dyDescent="0.25">
      <c r="A784" s="6">
        <v>2026</v>
      </c>
      <c r="B784" s="3">
        <v>46023</v>
      </c>
      <c r="C784" s="3">
        <v>46112</v>
      </c>
      <c r="D784" s="4" t="s">
        <v>113</v>
      </c>
      <c r="E784" s="4" t="s">
        <v>238</v>
      </c>
      <c r="F784" s="4" t="s">
        <v>238</v>
      </c>
      <c r="G784" s="4" t="s">
        <v>238</v>
      </c>
      <c r="I784" s="4" t="s">
        <v>1393</v>
      </c>
      <c r="J784" t="s">
        <v>8388</v>
      </c>
      <c r="L784" t="s">
        <v>117</v>
      </c>
      <c r="N784" t="s">
        <v>2277</v>
      </c>
      <c r="O784" t="s">
        <v>145</v>
      </c>
      <c r="P784" t="s">
        <v>152</v>
      </c>
      <c r="Q784" t="s">
        <v>7324</v>
      </c>
      <c r="R784" s="6" t="s">
        <v>159</v>
      </c>
      <c r="S784" t="s">
        <v>3227</v>
      </c>
      <c r="T784">
        <v>1178</v>
      </c>
      <c r="V784" s="6" t="s">
        <v>184</v>
      </c>
      <c r="W784" t="s">
        <v>3557</v>
      </c>
      <c r="Y784" t="s">
        <v>3467</v>
      </c>
      <c r="Z784">
        <v>37</v>
      </c>
      <c r="AA784" t="s">
        <v>3467</v>
      </c>
      <c r="AB784">
        <v>8</v>
      </c>
      <c r="AC784" t="s">
        <v>145</v>
      </c>
      <c r="AD784">
        <v>32030</v>
      </c>
      <c r="AI784" t="s">
        <v>4648</v>
      </c>
      <c r="AJ784" t="s">
        <v>505</v>
      </c>
      <c r="AK784" t="s">
        <v>4649</v>
      </c>
      <c r="AL784" t="s">
        <v>5526</v>
      </c>
      <c r="AM784" t="s">
        <v>6452</v>
      </c>
      <c r="AN784" t="s">
        <v>6638</v>
      </c>
      <c r="AP784" t="s">
        <v>5526</v>
      </c>
      <c r="AQ784" t="s">
        <v>6452</v>
      </c>
      <c r="AR784" s="5" t="s">
        <v>6643</v>
      </c>
      <c r="AS784" s="5" t="s">
        <v>6644</v>
      </c>
      <c r="AT784" t="s">
        <v>6641</v>
      </c>
      <c r="AU784" s="3">
        <v>46112</v>
      </c>
      <c r="AV784" t="s">
        <v>6642</v>
      </c>
    </row>
    <row r="785" spans="1:48" x14ac:dyDescent="0.25">
      <c r="A785" s="6">
        <v>2026</v>
      </c>
      <c r="B785" s="3">
        <v>46023</v>
      </c>
      <c r="C785" s="3">
        <v>46112</v>
      </c>
      <c r="D785" s="4" t="s">
        <v>113</v>
      </c>
      <c r="E785" s="4" t="s">
        <v>238</v>
      </c>
      <c r="F785" s="4" t="s">
        <v>238</v>
      </c>
      <c r="G785" s="4" t="s">
        <v>238</v>
      </c>
      <c r="I785" s="4" t="s">
        <v>1394</v>
      </c>
      <c r="J785" t="s">
        <v>8389</v>
      </c>
      <c r="L785" t="s">
        <v>117</v>
      </c>
      <c r="N785" t="s">
        <v>2278</v>
      </c>
      <c r="O785" t="s">
        <v>145</v>
      </c>
      <c r="P785" t="s">
        <v>152</v>
      </c>
      <c r="Q785" t="s">
        <v>7780</v>
      </c>
      <c r="R785" s="6" t="s">
        <v>159</v>
      </c>
      <c r="S785">
        <v>31</v>
      </c>
      <c r="T785">
        <v>4</v>
      </c>
      <c r="V785" s="6" t="s">
        <v>184</v>
      </c>
      <c r="W785" t="s">
        <v>3424</v>
      </c>
      <c r="Y785" t="s">
        <v>2788</v>
      </c>
      <c r="Z785">
        <v>19</v>
      </c>
      <c r="AA785" t="s">
        <v>2788</v>
      </c>
      <c r="AB785">
        <v>8</v>
      </c>
      <c r="AC785" t="s">
        <v>145</v>
      </c>
      <c r="AD785">
        <v>31350</v>
      </c>
      <c r="AI785" t="s">
        <v>4650</v>
      </c>
      <c r="AJ785" t="s">
        <v>4651</v>
      </c>
      <c r="AK785" t="s">
        <v>308</v>
      </c>
      <c r="AL785" t="s">
        <v>5527</v>
      </c>
      <c r="AM785" t="s">
        <v>6453</v>
      </c>
      <c r="AN785" t="s">
        <v>6638</v>
      </c>
      <c r="AP785" t="s">
        <v>5527</v>
      </c>
      <c r="AQ785" t="s">
        <v>6453</v>
      </c>
      <c r="AR785" s="5" t="s">
        <v>6643</v>
      </c>
      <c r="AS785" s="5" t="s">
        <v>6644</v>
      </c>
      <c r="AT785" t="s">
        <v>6641</v>
      </c>
      <c r="AU785" s="3">
        <v>46112</v>
      </c>
      <c r="AV785" t="s">
        <v>6642</v>
      </c>
    </row>
    <row r="786" spans="1:48" x14ac:dyDescent="0.25">
      <c r="A786" s="6">
        <v>2026</v>
      </c>
      <c r="B786" s="3">
        <v>46023</v>
      </c>
      <c r="C786" s="3">
        <v>46112</v>
      </c>
      <c r="D786" s="4" t="s">
        <v>113</v>
      </c>
      <c r="E786" s="4" t="s">
        <v>238</v>
      </c>
      <c r="F786" s="4" t="s">
        <v>238</v>
      </c>
      <c r="G786" s="4" t="s">
        <v>238</v>
      </c>
      <c r="I786" s="4" t="s">
        <v>1395</v>
      </c>
      <c r="J786" t="s">
        <v>8390</v>
      </c>
      <c r="L786" t="s">
        <v>117</v>
      </c>
      <c r="N786" t="s">
        <v>2279</v>
      </c>
      <c r="O786" t="s">
        <v>145</v>
      </c>
      <c r="P786" t="s">
        <v>152</v>
      </c>
      <c r="Q786" t="s">
        <v>7781</v>
      </c>
      <c r="R786" s="6" t="s">
        <v>159</v>
      </c>
      <c r="S786" t="s">
        <v>2808</v>
      </c>
      <c r="T786">
        <v>2505</v>
      </c>
      <c r="U786" t="s">
        <v>3228</v>
      </c>
      <c r="V786" s="6" t="s">
        <v>184</v>
      </c>
      <c r="W786" t="s">
        <v>3509</v>
      </c>
      <c r="Y786" t="s">
        <v>2788</v>
      </c>
      <c r="Z786">
        <v>19</v>
      </c>
      <c r="AA786" t="s">
        <v>2788</v>
      </c>
      <c r="AB786">
        <v>8</v>
      </c>
      <c r="AC786" t="s">
        <v>145</v>
      </c>
      <c r="AD786">
        <v>31105</v>
      </c>
      <c r="AI786" t="s">
        <v>870</v>
      </c>
      <c r="AJ786" t="s">
        <v>880</v>
      </c>
      <c r="AK786" t="s">
        <v>529</v>
      </c>
      <c r="AL786" t="s">
        <v>5528</v>
      </c>
      <c r="AM786" t="s">
        <v>6454</v>
      </c>
      <c r="AN786" t="s">
        <v>6638</v>
      </c>
      <c r="AP786" t="s">
        <v>5528</v>
      </c>
      <c r="AQ786" t="s">
        <v>6454</v>
      </c>
      <c r="AR786" s="5" t="s">
        <v>6643</v>
      </c>
      <c r="AS786" s="5" t="s">
        <v>6644</v>
      </c>
      <c r="AT786" t="s">
        <v>6641</v>
      </c>
      <c r="AU786" s="3">
        <v>46112</v>
      </c>
      <c r="AV786" t="s">
        <v>6642</v>
      </c>
    </row>
    <row r="787" spans="1:48" x14ac:dyDescent="0.25">
      <c r="A787" s="6">
        <v>2026</v>
      </c>
      <c r="B787" s="3">
        <v>46023</v>
      </c>
      <c r="C787" s="3">
        <v>46112</v>
      </c>
      <c r="D787" s="4" t="s">
        <v>113</v>
      </c>
      <c r="E787" s="4" t="s">
        <v>238</v>
      </c>
      <c r="F787" s="4" t="s">
        <v>238</v>
      </c>
      <c r="G787" s="4" t="s">
        <v>238</v>
      </c>
      <c r="I787" s="4" t="s">
        <v>1396</v>
      </c>
      <c r="J787" t="s">
        <v>8391</v>
      </c>
      <c r="L787" t="s">
        <v>117</v>
      </c>
      <c r="N787" t="s">
        <v>2280</v>
      </c>
      <c r="O787" t="s">
        <v>145</v>
      </c>
      <c r="P787" t="s">
        <v>152</v>
      </c>
      <c r="Q787" t="s">
        <v>7782</v>
      </c>
      <c r="R787" s="6" t="s">
        <v>159</v>
      </c>
      <c r="S787">
        <v>23</v>
      </c>
      <c r="T787">
        <v>705</v>
      </c>
      <c r="V787" s="6" t="s">
        <v>184</v>
      </c>
      <c r="W787" t="s">
        <v>3440</v>
      </c>
      <c r="Y787" t="s">
        <v>2788</v>
      </c>
      <c r="Z787">
        <v>19</v>
      </c>
      <c r="AA787" t="s">
        <v>2788</v>
      </c>
      <c r="AB787">
        <v>8</v>
      </c>
      <c r="AC787" t="s">
        <v>145</v>
      </c>
      <c r="AD787">
        <v>31200</v>
      </c>
      <c r="AI787" t="s">
        <v>4652</v>
      </c>
      <c r="AJ787" t="s">
        <v>605</v>
      </c>
      <c r="AK787" t="s">
        <v>329</v>
      </c>
      <c r="AL787" t="s">
        <v>5529</v>
      </c>
      <c r="AM787" t="s">
        <v>6455</v>
      </c>
      <c r="AN787" t="s">
        <v>6638</v>
      </c>
      <c r="AP787" t="s">
        <v>5529</v>
      </c>
      <c r="AQ787" t="s">
        <v>6455</v>
      </c>
      <c r="AR787" s="5" t="s">
        <v>6643</v>
      </c>
      <c r="AS787" s="5" t="s">
        <v>6644</v>
      </c>
      <c r="AT787" t="s">
        <v>6641</v>
      </c>
      <c r="AU787" s="3">
        <v>46112</v>
      </c>
      <c r="AV787" t="s">
        <v>6642</v>
      </c>
    </row>
    <row r="788" spans="1:48" x14ac:dyDescent="0.25">
      <c r="A788" s="6">
        <v>2026</v>
      </c>
      <c r="B788" s="3">
        <v>46023</v>
      </c>
      <c r="C788" s="3">
        <v>46112</v>
      </c>
      <c r="D788" s="4" t="s">
        <v>113</v>
      </c>
      <c r="E788" s="4" t="s">
        <v>238</v>
      </c>
      <c r="F788" s="4" t="s">
        <v>238</v>
      </c>
      <c r="G788" s="4" t="s">
        <v>238</v>
      </c>
      <c r="I788" s="4" t="s">
        <v>1397</v>
      </c>
      <c r="J788" t="s">
        <v>8392</v>
      </c>
      <c r="L788" t="s">
        <v>117</v>
      </c>
      <c r="N788" t="s">
        <v>2281</v>
      </c>
      <c r="O788" t="s">
        <v>145</v>
      </c>
      <c r="P788" t="s">
        <v>152</v>
      </c>
      <c r="Q788" t="s">
        <v>7775</v>
      </c>
      <c r="R788" s="6" t="s">
        <v>159</v>
      </c>
      <c r="S788" t="s">
        <v>345</v>
      </c>
      <c r="T788">
        <v>2000</v>
      </c>
      <c r="V788" s="6" t="s">
        <v>184</v>
      </c>
      <c r="W788" t="s">
        <v>3398</v>
      </c>
      <c r="Y788" t="s">
        <v>2788</v>
      </c>
      <c r="Z788">
        <v>19</v>
      </c>
      <c r="AA788" t="s">
        <v>2788</v>
      </c>
      <c r="AB788">
        <v>8</v>
      </c>
      <c r="AC788" t="s">
        <v>145</v>
      </c>
      <c r="AD788">
        <v>31000</v>
      </c>
      <c r="AI788" t="s">
        <v>4047</v>
      </c>
      <c r="AJ788" t="s">
        <v>597</v>
      </c>
      <c r="AK788" t="s">
        <v>4048</v>
      </c>
      <c r="AL788" t="s">
        <v>5530</v>
      </c>
      <c r="AM788" t="s">
        <v>6456</v>
      </c>
      <c r="AN788" t="s">
        <v>6638</v>
      </c>
      <c r="AP788" t="s">
        <v>5530</v>
      </c>
      <c r="AQ788" t="s">
        <v>6456</v>
      </c>
      <c r="AR788" s="5" t="s">
        <v>6643</v>
      </c>
      <c r="AS788" s="5" t="s">
        <v>6644</v>
      </c>
      <c r="AT788" t="s">
        <v>6641</v>
      </c>
      <c r="AU788" s="3">
        <v>46112</v>
      </c>
      <c r="AV788" t="s">
        <v>6642</v>
      </c>
    </row>
    <row r="789" spans="1:48" x14ac:dyDescent="0.25">
      <c r="A789" s="6">
        <v>2026</v>
      </c>
      <c r="B789" s="3">
        <v>46023</v>
      </c>
      <c r="C789" s="3">
        <v>46112</v>
      </c>
      <c r="D789" s="4" t="s">
        <v>113</v>
      </c>
      <c r="E789" s="4" t="s">
        <v>238</v>
      </c>
      <c r="F789" s="4" t="s">
        <v>238</v>
      </c>
      <c r="G789" s="4" t="s">
        <v>238</v>
      </c>
      <c r="I789" s="4" t="s">
        <v>1398</v>
      </c>
      <c r="J789" t="s">
        <v>8393</v>
      </c>
      <c r="L789" t="s">
        <v>117</v>
      </c>
      <c r="N789" t="s">
        <v>2282</v>
      </c>
      <c r="O789" t="s">
        <v>145</v>
      </c>
      <c r="P789" t="s">
        <v>152</v>
      </c>
      <c r="Q789" t="s">
        <v>7783</v>
      </c>
      <c r="R789" s="6" t="s">
        <v>159</v>
      </c>
      <c r="S789" t="s">
        <v>2508</v>
      </c>
      <c r="T789">
        <v>3108</v>
      </c>
      <c r="V789" s="6" t="s">
        <v>184</v>
      </c>
      <c r="W789" t="s">
        <v>3783</v>
      </c>
      <c r="Y789" t="s">
        <v>2788</v>
      </c>
      <c r="Z789">
        <v>19</v>
      </c>
      <c r="AA789" t="s">
        <v>2788</v>
      </c>
      <c r="AB789">
        <v>8</v>
      </c>
      <c r="AC789" t="s">
        <v>145</v>
      </c>
      <c r="AD789">
        <v>31203</v>
      </c>
      <c r="AI789" t="s">
        <v>4653</v>
      </c>
      <c r="AJ789" t="s">
        <v>4654</v>
      </c>
      <c r="AK789" t="s">
        <v>308</v>
      </c>
      <c r="AL789" t="s">
        <v>5531</v>
      </c>
      <c r="AM789" t="s">
        <v>6457</v>
      </c>
      <c r="AN789" t="s">
        <v>6638</v>
      </c>
      <c r="AP789" t="s">
        <v>5531</v>
      </c>
      <c r="AQ789" t="s">
        <v>6457</v>
      </c>
      <c r="AR789" s="5" t="s">
        <v>6643</v>
      </c>
      <c r="AS789" s="5" t="s">
        <v>6644</v>
      </c>
      <c r="AT789" t="s">
        <v>6641</v>
      </c>
      <c r="AU789" s="3">
        <v>46112</v>
      </c>
      <c r="AV789" t="s">
        <v>6642</v>
      </c>
    </row>
    <row r="790" spans="1:48" x14ac:dyDescent="0.25">
      <c r="A790" s="6">
        <v>2026</v>
      </c>
      <c r="B790" s="3">
        <v>46023</v>
      </c>
      <c r="C790" s="3">
        <v>46112</v>
      </c>
      <c r="D790" s="4" t="s">
        <v>113</v>
      </c>
      <c r="E790" s="4" t="s">
        <v>238</v>
      </c>
      <c r="F790" s="4" t="s">
        <v>238</v>
      </c>
      <c r="G790" s="4" t="s">
        <v>238</v>
      </c>
      <c r="I790" s="4" t="s">
        <v>1399</v>
      </c>
      <c r="J790" t="s">
        <v>8394</v>
      </c>
      <c r="L790" t="s">
        <v>117</v>
      </c>
      <c r="N790" t="s">
        <v>2283</v>
      </c>
      <c r="O790" t="s">
        <v>145</v>
      </c>
      <c r="P790" t="s">
        <v>152</v>
      </c>
      <c r="Q790" t="s">
        <v>7378</v>
      </c>
      <c r="R790" s="6" t="s">
        <v>159</v>
      </c>
      <c r="S790" t="s">
        <v>3229</v>
      </c>
      <c r="T790">
        <v>820</v>
      </c>
      <c r="V790" s="6" t="s">
        <v>184</v>
      </c>
      <c r="W790" t="s">
        <v>3654</v>
      </c>
      <c r="Y790" t="s">
        <v>2788</v>
      </c>
      <c r="Z790">
        <v>19</v>
      </c>
      <c r="AA790" t="s">
        <v>2788</v>
      </c>
      <c r="AB790">
        <v>8</v>
      </c>
      <c r="AC790" t="s">
        <v>145</v>
      </c>
      <c r="AD790">
        <v>31107</v>
      </c>
      <c r="AI790" t="s">
        <v>4655</v>
      </c>
      <c r="AJ790" t="s">
        <v>605</v>
      </c>
      <c r="AK790" t="s">
        <v>4095</v>
      </c>
      <c r="AL790" t="s">
        <v>5532</v>
      </c>
      <c r="AM790" t="s">
        <v>6458</v>
      </c>
      <c r="AN790" t="s">
        <v>6638</v>
      </c>
      <c r="AP790" t="s">
        <v>5532</v>
      </c>
      <c r="AQ790" t="s">
        <v>6458</v>
      </c>
      <c r="AR790" s="5" t="s">
        <v>6643</v>
      </c>
      <c r="AS790" s="5" t="s">
        <v>6644</v>
      </c>
      <c r="AT790" t="s">
        <v>6641</v>
      </c>
      <c r="AU790" s="3">
        <v>46112</v>
      </c>
      <c r="AV790" t="s">
        <v>6642</v>
      </c>
    </row>
    <row r="791" spans="1:48" x14ac:dyDescent="0.25">
      <c r="A791" s="6">
        <v>2026</v>
      </c>
      <c r="B791" s="3">
        <v>46023</v>
      </c>
      <c r="C791" s="3">
        <v>46112</v>
      </c>
      <c r="D791" s="4" t="s">
        <v>113</v>
      </c>
      <c r="E791" s="4" t="s">
        <v>238</v>
      </c>
      <c r="F791" s="4" t="s">
        <v>238</v>
      </c>
      <c r="G791" s="4" t="s">
        <v>238</v>
      </c>
      <c r="I791" s="4" t="s">
        <v>1400</v>
      </c>
      <c r="J791" t="s">
        <v>8395</v>
      </c>
      <c r="L791" t="s">
        <v>117</v>
      </c>
      <c r="N791" t="s">
        <v>2284</v>
      </c>
      <c r="O791" t="s">
        <v>145</v>
      </c>
      <c r="P791" t="s">
        <v>152</v>
      </c>
      <c r="Q791" t="s">
        <v>7784</v>
      </c>
      <c r="R791" s="6" t="s">
        <v>159</v>
      </c>
      <c r="S791" t="s">
        <v>2508</v>
      </c>
      <c r="T791">
        <v>4911</v>
      </c>
      <c r="V791" s="6" t="s">
        <v>184</v>
      </c>
      <c r="W791" t="s">
        <v>3389</v>
      </c>
      <c r="Y791" t="s">
        <v>2788</v>
      </c>
      <c r="Z791">
        <v>19</v>
      </c>
      <c r="AA791" t="s">
        <v>2788</v>
      </c>
      <c r="AB791">
        <v>8</v>
      </c>
      <c r="AC791" t="s">
        <v>145</v>
      </c>
      <c r="AD791">
        <v>31100</v>
      </c>
      <c r="AI791" t="s">
        <v>4441</v>
      </c>
      <c r="AJ791" t="s">
        <v>432</v>
      </c>
      <c r="AK791" t="s">
        <v>4656</v>
      </c>
      <c r="AL791" t="s">
        <v>5533</v>
      </c>
      <c r="AM791" t="s">
        <v>6459</v>
      </c>
      <c r="AN791" t="s">
        <v>6638</v>
      </c>
      <c r="AP791" t="s">
        <v>5533</v>
      </c>
      <c r="AQ791" t="s">
        <v>6459</v>
      </c>
      <c r="AR791" s="5" t="s">
        <v>6643</v>
      </c>
      <c r="AS791" s="5" t="s">
        <v>6644</v>
      </c>
      <c r="AT791" t="s">
        <v>6641</v>
      </c>
      <c r="AU791" s="3">
        <v>46112</v>
      </c>
      <c r="AV791" t="s">
        <v>6642</v>
      </c>
    </row>
    <row r="792" spans="1:48" x14ac:dyDescent="0.25">
      <c r="A792" s="6">
        <v>2026</v>
      </c>
      <c r="B792" s="3">
        <v>46023</v>
      </c>
      <c r="C792" s="3">
        <v>46112</v>
      </c>
      <c r="D792" s="4" t="s">
        <v>112</v>
      </c>
      <c r="E792" s="4" t="s">
        <v>345</v>
      </c>
      <c r="F792" s="4" t="s">
        <v>780</v>
      </c>
      <c r="G792" s="4" t="s">
        <v>226</v>
      </c>
      <c r="H792" t="s">
        <v>114</v>
      </c>
      <c r="I792" s="4"/>
      <c r="L792" t="s">
        <v>117</v>
      </c>
      <c r="N792" t="s">
        <v>2285</v>
      </c>
      <c r="O792" t="s">
        <v>145</v>
      </c>
      <c r="P792" t="s">
        <v>152</v>
      </c>
      <c r="Q792" t="s">
        <v>7785</v>
      </c>
      <c r="R792" s="6" t="s">
        <v>159</v>
      </c>
      <c r="S792" t="s">
        <v>3230</v>
      </c>
      <c r="T792">
        <v>5654</v>
      </c>
      <c r="V792" s="6" t="s">
        <v>184</v>
      </c>
      <c r="W792" t="s">
        <v>3786</v>
      </c>
      <c r="Y792" t="s">
        <v>2788</v>
      </c>
      <c r="Z792">
        <v>19</v>
      </c>
      <c r="AA792" t="s">
        <v>2788</v>
      </c>
      <c r="AB792">
        <v>8</v>
      </c>
      <c r="AC792" t="s">
        <v>145</v>
      </c>
      <c r="AD792">
        <v>31124</v>
      </c>
      <c r="AL792" t="s">
        <v>5534</v>
      </c>
      <c r="AM792" t="s">
        <v>6460</v>
      </c>
      <c r="AP792" t="s">
        <v>5534</v>
      </c>
      <c r="AQ792" t="s">
        <v>6460</v>
      </c>
      <c r="AR792" s="5" t="s">
        <v>6643</v>
      </c>
      <c r="AS792" s="5" t="s">
        <v>6644</v>
      </c>
      <c r="AT792" t="s">
        <v>6641</v>
      </c>
      <c r="AU792" s="3">
        <v>46112</v>
      </c>
      <c r="AV792" t="s">
        <v>6642</v>
      </c>
    </row>
    <row r="793" spans="1:48" x14ac:dyDescent="0.25">
      <c r="A793" s="6">
        <v>2026</v>
      </c>
      <c r="B793" s="3">
        <v>46023</v>
      </c>
      <c r="C793" s="3">
        <v>46112</v>
      </c>
      <c r="D793" s="4" t="s">
        <v>112</v>
      </c>
      <c r="E793" s="4" t="s">
        <v>781</v>
      </c>
      <c r="F793" s="4" t="s">
        <v>782</v>
      </c>
      <c r="G793" s="4" t="s">
        <v>359</v>
      </c>
      <c r="H793" t="s">
        <v>115</v>
      </c>
      <c r="I793" s="4"/>
      <c r="L793" t="s">
        <v>117</v>
      </c>
      <c r="N793" t="s">
        <v>2286</v>
      </c>
      <c r="O793" t="s">
        <v>145</v>
      </c>
      <c r="P793" t="s">
        <v>152</v>
      </c>
      <c r="Q793" t="s">
        <v>7786</v>
      </c>
      <c r="R793" s="6" t="s">
        <v>159</v>
      </c>
      <c r="S793" t="s">
        <v>3231</v>
      </c>
      <c r="T793">
        <v>304</v>
      </c>
      <c r="V793" s="6" t="s">
        <v>184</v>
      </c>
      <c r="W793" t="s">
        <v>3787</v>
      </c>
      <c r="Y793" t="s">
        <v>2788</v>
      </c>
      <c r="Z793">
        <v>19</v>
      </c>
      <c r="AA793" t="s">
        <v>2788</v>
      </c>
      <c r="AB793">
        <v>8</v>
      </c>
      <c r="AC793" t="s">
        <v>145</v>
      </c>
      <c r="AD793">
        <v>31203</v>
      </c>
      <c r="AL793" t="s">
        <v>5535</v>
      </c>
      <c r="AM793" t="s">
        <v>6461</v>
      </c>
      <c r="AP793" t="s">
        <v>5535</v>
      </c>
      <c r="AQ793" t="s">
        <v>6461</v>
      </c>
      <c r="AR793" s="5" t="s">
        <v>6643</v>
      </c>
      <c r="AS793" s="5" t="s">
        <v>6644</v>
      </c>
      <c r="AT793" t="s">
        <v>6641</v>
      </c>
      <c r="AU793" s="3">
        <v>46112</v>
      </c>
      <c r="AV793" t="s">
        <v>6642</v>
      </c>
    </row>
    <row r="794" spans="1:48" x14ac:dyDescent="0.25">
      <c r="A794" s="6">
        <v>2026</v>
      </c>
      <c r="B794" s="3">
        <v>46023</v>
      </c>
      <c r="C794" s="3">
        <v>46112</v>
      </c>
      <c r="D794" s="4" t="s">
        <v>112</v>
      </c>
      <c r="E794" s="4" t="s">
        <v>783</v>
      </c>
      <c r="F794" s="4" t="s">
        <v>784</v>
      </c>
      <c r="G794" s="4" t="s">
        <v>421</v>
      </c>
      <c r="H794" t="s">
        <v>115</v>
      </c>
      <c r="I794" s="4"/>
      <c r="L794" t="s">
        <v>117</v>
      </c>
      <c r="N794" t="s">
        <v>2287</v>
      </c>
      <c r="O794" t="s">
        <v>145</v>
      </c>
      <c r="P794" t="s">
        <v>152</v>
      </c>
      <c r="Q794" t="s">
        <v>7328</v>
      </c>
      <c r="R794" s="6" t="s">
        <v>159</v>
      </c>
      <c r="S794" t="s">
        <v>3232</v>
      </c>
      <c r="T794">
        <v>711</v>
      </c>
      <c r="V794" s="6" t="s">
        <v>184</v>
      </c>
      <c r="W794" t="s">
        <v>3773</v>
      </c>
      <c r="Y794" t="s">
        <v>3847</v>
      </c>
      <c r="Z794">
        <v>21</v>
      </c>
      <c r="AA794" t="s">
        <v>3847</v>
      </c>
      <c r="AB794">
        <v>8</v>
      </c>
      <c r="AC794" t="s">
        <v>145</v>
      </c>
      <c r="AD794">
        <v>33000</v>
      </c>
      <c r="AL794" t="s">
        <v>5536</v>
      </c>
      <c r="AM794" t="s">
        <v>6462</v>
      </c>
      <c r="AP794" t="s">
        <v>5536</v>
      </c>
      <c r="AQ794" t="s">
        <v>6462</v>
      </c>
      <c r="AR794" s="5" t="s">
        <v>6643</v>
      </c>
      <c r="AS794" s="5" t="s">
        <v>6644</v>
      </c>
      <c r="AT794" t="s">
        <v>6641</v>
      </c>
      <c r="AU794" s="3">
        <v>46112</v>
      </c>
      <c r="AV794" t="s">
        <v>6642</v>
      </c>
    </row>
    <row r="795" spans="1:48" x14ac:dyDescent="0.25">
      <c r="A795" s="6">
        <v>2026</v>
      </c>
      <c r="B795" s="3">
        <v>46023</v>
      </c>
      <c r="C795" s="3">
        <v>46112</v>
      </c>
      <c r="D795" s="4" t="s">
        <v>112</v>
      </c>
      <c r="E795" s="4" t="s">
        <v>785</v>
      </c>
      <c r="F795" s="4" t="s">
        <v>387</v>
      </c>
      <c r="G795" s="4" t="s">
        <v>244</v>
      </c>
      <c r="H795" t="s">
        <v>114</v>
      </c>
      <c r="I795" s="4"/>
      <c r="L795" t="s">
        <v>117</v>
      </c>
      <c r="N795" t="s">
        <v>2288</v>
      </c>
      <c r="O795" t="s">
        <v>145</v>
      </c>
      <c r="P795" t="s">
        <v>152</v>
      </c>
      <c r="Q795" t="s">
        <v>7787</v>
      </c>
      <c r="R795" s="6" t="s">
        <v>159</v>
      </c>
      <c r="S795" t="s">
        <v>3233</v>
      </c>
      <c r="T795">
        <v>2206</v>
      </c>
      <c r="U795">
        <v>4</v>
      </c>
      <c r="V795" s="6" t="s">
        <v>184</v>
      </c>
      <c r="W795" t="s">
        <v>3424</v>
      </c>
      <c r="Y795" t="s">
        <v>2788</v>
      </c>
      <c r="Z795">
        <v>19</v>
      </c>
      <c r="AA795" t="s">
        <v>2788</v>
      </c>
      <c r="AB795">
        <v>8</v>
      </c>
      <c r="AC795" t="s">
        <v>145</v>
      </c>
      <c r="AD795">
        <v>31350</v>
      </c>
      <c r="AL795" t="s">
        <v>5059</v>
      </c>
      <c r="AM795" t="s">
        <v>5986</v>
      </c>
      <c r="AP795" t="s">
        <v>5059</v>
      </c>
      <c r="AQ795" t="s">
        <v>5986</v>
      </c>
      <c r="AR795" s="5" t="s">
        <v>6643</v>
      </c>
      <c r="AS795" s="5" t="s">
        <v>6644</v>
      </c>
      <c r="AT795" t="s">
        <v>6641</v>
      </c>
      <c r="AU795" s="3">
        <v>46112</v>
      </c>
      <c r="AV795" t="s">
        <v>6642</v>
      </c>
    </row>
    <row r="796" spans="1:48" x14ac:dyDescent="0.25">
      <c r="A796" s="6">
        <v>2026</v>
      </c>
      <c r="B796" s="3">
        <v>46023</v>
      </c>
      <c r="C796" s="3">
        <v>46112</v>
      </c>
      <c r="D796" s="4" t="s">
        <v>112</v>
      </c>
      <c r="E796" s="4" t="s">
        <v>786</v>
      </c>
      <c r="F796" s="4" t="s">
        <v>387</v>
      </c>
      <c r="G796" s="4" t="s">
        <v>365</v>
      </c>
      <c r="H796" t="s">
        <v>114</v>
      </c>
      <c r="I796" s="4"/>
      <c r="L796" t="s">
        <v>117</v>
      </c>
      <c r="N796" t="s">
        <v>2289</v>
      </c>
      <c r="O796" t="s">
        <v>145</v>
      </c>
      <c r="P796" t="s">
        <v>152</v>
      </c>
      <c r="Q796" t="s">
        <v>7788</v>
      </c>
      <c r="R796" s="6" t="s">
        <v>159</v>
      </c>
      <c r="S796" t="s">
        <v>3057</v>
      </c>
      <c r="T796">
        <v>1807</v>
      </c>
      <c r="V796" s="6" t="s">
        <v>184</v>
      </c>
      <c r="W796" t="s">
        <v>3426</v>
      </c>
      <c r="Y796" t="s">
        <v>2788</v>
      </c>
      <c r="Z796">
        <v>19</v>
      </c>
      <c r="AA796" t="s">
        <v>2788</v>
      </c>
      <c r="AB796">
        <v>8</v>
      </c>
      <c r="AC796" t="s">
        <v>145</v>
      </c>
      <c r="AD796">
        <v>31205</v>
      </c>
      <c r="AL796" t="s">
        <v>5537</v>
      </c>
      <c r="AM796" t="s">
        <v>6463</v>
      </c>
      <c r="AP796" t="s">
        <v>5537</v>
      </c>
      <c r="AQ796" t="s">
        <v>6463</v>
      </c>
      <c r="AR796" s="5" t="s">
        <v>6643</v>
      </c>
      <c r="AS796" s="5" t="s">
        <v>6644</v>
      </c>
      <c r="AT796" t="s">
        <v>6641</v>
      </c>
      <c r="AU796" s="3">
        <v>46112</v>
      </c>
      <c r="AV796" t="s">
        <v>6642</v>
      </c>
    </row>
    <row r="797" spans="1:48" x14ac:dyDescent="0.25">
      <c r="A797" s="6">
        <v>2026</v>
      </c>
      <c r="B797" s="3">
        <v>46023</v>
      </c>
      <c r="C797" s="3">
        <v>46112</v>
      </c>
      <c r="D797" s="4" t="s">
        <v>112</v>
      </c>
      <c r="E797" s="4" t="s">
        <v>787</v>
      </c>
      <c r="F797" s="4" t="s">
        <v>387</v>
      </c>
      <c r="G797" s="4" t="s">
        <v>649</v>
      </c>
      <c r="H797" t="s">
        <v>114</v>
      </c>
      <c r="I797" s="4"/>
      <c r="L797" t="s">
        <v>117</v>
      </c>
      <c r="N797" t="s">
        <v>2290</v>
      </c>
      <c r="O797" t="s">
        <v>145</v>
      </c>
      <c r="P797" t="s">
        <v>152</v>
      </c>
      <c r="Q797" t="s">
        <v>7789</v>
      </c>
      <c r="R797" s="6" t="s">
        <v>159</v>
      </c>
      <c r="S797" t="s">
        <v>3234</v>
      </c>
      <c r="T797">
        <v>4102</v>
      </c>
      <c r="V797" s="6" t="s">
        <v>184</v>
      </c>
      <c r="W797" t="s">
        <v>3424</v>
      </c>
      <c r="Y797" t="s">
        <v>2788</v>
      </c>
      <c r="Z797">
        <v>19</v>
      </c>
      <c r="AA797" t="s">
        <v>2788</v>
      </c>
      <c r="AB797">
        <v>8</v>
      </c>
      <c r="AC797" t="s">
        <v>145</v>
      </c>
      <c r="AD797">
        <v>31000</v>
      </c>
      <c r="AL797" t="s">
        <v>5538</v>
      </c>
      <c r="AM797" t="s">
        <v>6464</v>
      </c>
      <c r="AP797" t="s">
        <v>5538</v>
      </c>
      <c r="AQ797" t="s">
        <v>6464</v>
      </c>
      <c r="AR797" s="5" t="s">
        <v>6643</v>
      </c>
      <c r="AS797" s="5" t="s">
        <v>6644</v>
      </c>
      <c r="AT797" t="s">
        <v>6641</v>
      </c>
      <c r="AU797" s="3">
        <v>46112</v>
      </c>
      <c r="AV797" t="s">
        <v>6642</v>
      </c>
    </row>
    <row r="798" spans="1:48" x14ac:dyDescent="0.25">
      <c r="A798" s="6">
        <v>2026</v>
      </c>
      <c r="B798" s="3">
        <v>46023</v>
      </c>
      <c r="C798" s="3">
        <v>46112</v>
      </c>
      <c r="D798" s="4" t="s">
        <v>112</v>
      </c>
      <c r="E798" s="4" t="s">
        <v>788</v>
      </c>
      <c r="F798" s="4" t="s">
        <v>789</v>
      </c>
      <c r="G798" s="4" t="s">
        <v>790</v>
      </c>
      <c r="H798" t="s">
        <v>114</v>
      </c>
      <c r="I798" s="4"/>
      <c r="L798" t="s">
        <v>117</v>
      </c>
      <c r="N798" t="s">
        <v>2291</v>
      </c>
      <c r="O798" t="s">
        <v>145</v>
      </c>
      <c r="P798" t="s">
        <v>152</v>
      </c>
      <c r="Q798" t="s">
        <v>7340</v>
      </c>
      <c r="R798" s="6" t="s">
        <v>159</v>
      </c>
      <c r="S798" t="s">
        <v>3235</v>
      </c>
      <c r="T798">
        <v>2510</v>
      </c>
      <c r="V798" s="6" t="s">
        <v>184</v>
      </c>
      <c r="W798" t="s">
        <v>3442</v>
      </c>
      <c r="Y798" t="s">
        <v>2788</v>
      </c>
      <c r="Z798">
        <v>19</v>
      </c>
      <c r="AA798" t="s">
        <v>2788</v>
      </c>
      <c r="AB798">
        <v>8</v>
      </c>
      <c r="AC798" t="s">
        <v>145</v>
      </c>
      <c r="AD798">
        <v>31203</v>
      </c>
      <c r="AL798" t="s">
        <v>5539</v>
      </c>
      <c r="AM798" t="s">
        <v>6465</v>
      </c>
      <c r="AP798" t="s">
        <v>5539</v>
      </c>
      <c r="AQ798" t="s">
        <v>6465</v>
      </c>
      <c r="AR798" s="5" t="s">
        <v>6643</v>
      </c>
      <c r="AS798" s="5" t="s">
        <v>6644</v>
      </c>
      <c r="AT798" t="s">
        <v>6641</v>
      </c>
      <c r="AU798" s="3">
        <v>46112</v>
      </c>
      <c r="AV798" t="s">
        <v>6642</v>
      </c>
    </row>
    <row r="799" spans="1:48" x14ac:dyDescent="0.25">
      <c r="A799" s="6">
        <v>2026</v>
      </c>
      <c r="B799" s="3">
        <v>46023</v>
      </c>
      <c r="C799" s="3">
        <v>46112</v>
      </c>
      <c r="D799" s="4" t="s">
        <v>112</v>
      </c>
      <c r="E799" s="4" t="s">
        <v>791</v>
      </c>
      <c r="F799" s="4" t="s">
        <v>387</v>
      </c>
      <c r="G799" s="4" t="s">
        <v>485</v>
      </c>
      <c r="H799" t="s">
        <v>114</v>
      </c>
      <c r="I799" s="4"/>
      <c r="L799" t="s">
        <v>117</v>
      </c>
      <c r="N799" t="s">
        <v>2292</v>
      </c>
      <c r="O799" t="s">
        <v>145</v>
      </c>
      <c r="P799" t="s">
        <v>152</v>
      </c>
      <c r="Q799" t="s">
        <v>7525</v>
      </c>
      <c r="R799" s="6" t="s">
        <v>159</v>
      </c>
      <c r="S799" t="s">
        <v>3052</v>
      </c>
      <c r="T799">
        <v>404</v>
      </c>
      <c r="V799" s="6" t="s">
        <v>184</v>
      </c>
      <c r="W799" t="s">
        <v>3788</v>
      </c>
      <c r="Y799" t="s">
        <v>3740</v>
      </c>
      <c r="Z799">
        <v>17</v>
      </c>
      <c r="AA799" t="s">
        <v>3740</v>
      </c>
      <c r="AB799">
        <v>8</v>
      </c>
      <c r="AC799" t="s">
        <v>145</v>
      </c>
      <c r="AD799">
        <v>31500</v>
      </c>
      <c r="AL799" t="s">
        <v>5540</v>
      </c>
      <c r="AM799" t="s">
        <v>6466</v>
      </c>
      <c r="AP799" t="s">
        <v>5540</v>
      </c>
      <c r="AQ799" t="s">
        <v>6466</v>
      </c>
      <c r="AR799" s="5" t="s">
        <v>6643</v>
      </c>
      <c r="AS799" s="5" t="s">
        <v>6644</v>
      </c>
      <c r="AT799" t="s">
        <v>6641</v>
      </c>
      <c r="AU799" s="3">
        <v>46112</v>
      </c>
      <c r="AV799" t="s">
        <v>6642</v>
      </c>
    </row>
    <row r="800" spans="1:48" x14ac:dyDescent="0.25">
      <c r="A800" s="6">
        <v>2026</v>
      </c>
      <c r="B800" s="3">
        <v>46023</v>
      </c>
      <c r="C800" s="3">
        <v>46112</v>
      </c>
      <c r="D800" s="4" t="s">
        <v>112</v>
      </c>
      <c r="E800" s="4" t="s">
        <v>792</v>
      </c>
      <c r="F800" s="4" t="s">
        <v>793</v>
      </c>
      <c r="G800" s="4" t="s">
        <v>794</v>
      </c>
      <c r="H800" t="s">
        <v>115</v>
      </c>
      <c r="I800" s="4"/>
      <c r="L800" t="s">
        <v>117</v>
      </c>
      <c r="N800" t="s">
        <v>2293</v>
      </c>
      <c r="O800" t="s">
        <v>145</v>
      </c>
      <c r="P800" t="s">
        <v>152</v>
      </c>
      <c r="Q800" t="s">
        <v>7305</v>
      </c>
      <c r="R800" s="6" t="s">
        <v>159</v>
      </c>
      <c r="S800" t="s">
        <v>3236</v>
      </c>
      <c r="T800">
        <v>300</v>
      </c>
      <c r="U800" t="s">
        <v>2524</v>
      </c>
      <c r="V800" s="6" t="s">
        <v>184</v>
      </c>
      <c r="W800" t="s">
        <v>3432</v>
      </c>
      <c r="Y800" t="s">
        <v>2788</v>
      </c>
      <c r="Z800">
        <v>19</v>
      </c>
      <c r="AA800" t="s">
        <v>2788</v>
      </c>
      <c r="AB800">
        <v>8</v>
      </c>
      <c r="AC800" t="s">
        <v>145</v>
      </c>
      <c r="AD800">
        <v>31210</v>
      </c>
      <c r="AL800" t="s">
        <v>5541</v>
      </c>
      <c r="AM800" t="s">
        <v>6467</v>
      </c>
      <c r="AP800" t="s">
        <v>5541</v>
      </c>
      <c r="AQ800" t="s">
        <v>6467</v>
      </c>
      <c r="AR800" s="5" t="s">
        <v>6643</v>
      </c>
      <c r="AS800" s="5" t="s">
        <v>6644</v>
      </c>
      <c r="AT800" t="s">
        <v>6641</v>
      </c>
      <c r="AU800" s="3">
        <v>46112</v>
      </c>
      <c r="AV800" t="s">
        <v>6642</v>
      </c>
    </row>
    <row r="801" spans="1:48" x14ac:dyDescent="0.25">
      <c r="A801" s="6">
        <v>2026</v>
      </c>
      <c r="B801" s="3">
        <v>46023</v>
      </c>
      <c r="C801" s="3">
        <v>46112</v>
      </c>
      <c r="D801" s="4" t="s">
        <v>113</v>
      </c>
      <c r="E801" s="4" t="s">
        <v>238</v>
      </c>
      <c r="F801" s="4" t="s">
        <v>238</v>
      </c>
      <c r="G801" s="4" t="s">
        <v>238</v>
      </c>
      <c r="I801" s="4" t="s">
        <v>1401</v>
      </c>
      <c r="J801" t="s">
        <v>8396</v>
      </c>
      <c r="L801" t="s">
        <v>117</v>
      </c>
      <c r="N801" t="s">
        <v>2294</v>
      </c>
      <c r="O801" t="s">
        <v>145</v>
      </c>
      <c r="P801" t="s">
        <v>152</v>
      </c>
      <c r="Q801" t="s">
        <v>7790</v>
      </c>
      <c r="R801" s="6" t="s">
        <v>159</v>
      </c>
      <c r="S801" t="s">
        <v>3237</v>
      </c>
      <c r="T801">
        <v>201</v>
      </c>
      <c r="U801">
        <v>101</v>
      </c>
      <c r="V801" s="6" t="s">
        <v>184</v>
      </c>
      <c r="W801" t="s">
        <v>3442</v>
      </c>
      <c r="Y801" t="s">
        <v>2788</v>
      </c>
      <c r="Z801">
        <v>19</v>
      </c>
      <c r="AA801" t="s">
        <v>2788</v>
      </c>
      <c r="AB801">
        <v>8</v>
      </c>
      <c r="AC801" t="s">
        <v>145</v>
      </c>
      <c r="AD801">
        <v>31203</v>
      </c>
      <c r="AI801" t="s">
        <v>4203</v>
      </c>
      <c r="AJ801" t="s">
        <v>240</v>
      </c>
      <c r="AK801" t="s">
        <v>4657</v>
      </c>
      <c r="AL801" t="s">
        <v>5542</v>
      </c>
      <c r="AM801" t="s">
        <v>6468</v>
      </c>
      <c r="AN801" t="s">
        <v>6638</v>
      </c>
      <c r="AP801" t="s">
        <v>5542</v>
      </c>
      <c r="AQ801" t="s">
        <v>6468</v>
      </c>
      <c r="AR801" s="5" t="s">
        <v>6643</v>
      </c>
      <c r="AS801" s="5" t="s">
        <v>6644</v>
      </c>
      <c r="AT801" t="s">
        <v>6641</v>
      </c>
      <c r="AU801" s="3">
        <v>46112</v>
      </c>
      <c r="AV801" t="s">
        <v>6642</v>
      </c>
    </row>
    <row r="802" spans="1:48" x14ac:dyDescent="0.25">
      <c r="A802" s="6">
        <v>2026</v>
      </c>
      <c r="B802" s="3">
        <v>46023</v>
      </c>
      <c r="C802" s="3">
        <v>46112</v>
      </c>
      <c r="D802" s="4" t="s">
        <v>113</v>
      </c>
      <c r="E802" s="4" t="s">
        <v>238</v>
      </c>
      <c r="F802" s="4" t="s">
        <v>238</v>
      </c>
      <c r="G802" s="4" t="s">
        <v>238</v>
      </c>
      <c r="I802" s="4" t="s">
        <v>1402</v>
      </c>
      <c r="J802" t="s">
        <v>8397</v>
      </c>
      <c r="L802" t="s">
        <v>117</v>
      </c>
      <c r="N802" t="s">
        <v>2295</v>
      </c>
      <c r="O802" t="s">
        <v>145</v>
      </c>
      <c r="P802" t="s">
        <v>152</v>
      </c>
      <c r="Q802" t="s">
        <v>7791</v>
      </c>
      <c r="R802" s="6" t="s">
        <v>159</v>
      </c>
      <c r="S802" t="s">
        <v>3238</v>
      </c>
      <c r="T802">
        <v>12000</v>
      </c>
      <c r="U802">
        <v>44</v>
      </c>
      <c r="V802" s="6" t="s">
        <v>184</v>
      </c>
      <c r="W802" t="s">
        <v>3541</v>
      </c>
      <c r="Y802" t="s">
        <v>2788</v>
      </c>
      <c r="Z802">
        <v>19</v>
      </c>
      <c r="AA802" t="s">
        <v>2788</v>
      </c>
      <c r="AB802">
        <v>8</v>
      </c>
      <c r="AC802" t="s">
        <v>145</v>
      </c>
      <c r="AD802">
        <v>31207</v>
      </c>
      <c r="AI802" t="s">
        <v>347</v>
      </c>
      <c r="AJ802" t="s">
        <v>4244</v>
      </c>
      <c r="AK802" t="s">
        <v>246</v>
      </c>
      <c r="AL802" t="s">
        <v>5543</v>
      </c>
      <c r="AM802" t="s">
        <v>6469</v>
      </c>
      <c r="AN802" t="s">
        <v>6638</v>
      </c>
      <c r="AP802" t="s">
        <v>5543</v>
      </c>
      <c r="AQ802" t="s">
        <v>6469</v>
      </c>
      <c r="AR802" s="5" t="s">
        <v>6643</v>
      </c>
      <c r="AS802" s="5" t="s">
        <v>6644</v>
      </c>
      <c r="AT802" t="s">
        <v>6641</v>
      </c>
      <c r="AU802" s="3">
        <v>46112</v>
      </c>
      <c r="AV802" t="s">
        <v>6642</v>
      </c>
    </row>
    <row r="803" spans="1:48" x14ac:dyDescent="0.25">
      <c r="A803" s="6">
        <v>2026</v>
      </c>
      <c r="B803" s="3">
        <v>46023</v>
      </c>
      <c r="C803" s="3">
        <v>46112</v>
      </c>
      <c r="D803" s="4" t="s">
        <v>113</v>
      </c>
      <c r="E803" s="4" t="s">
        <v>238</v>
      </c>
      <c r="F803" s="4" t="s">
        <v>238</v>
      </c>
      <c r="G803" s="4" t="s">
        <v>238</v>
      </c>
      <c r="I803" s="4" t="s">
        <v>1403</v>
      </c>
      <c r="J803" t="s">
        <v>8398</v>
      </c>
      <c r="L803" t="s">
        <v>117</v>
      </c>
      <c r="N803" t="s">
        <v>2296</v>
      </c>
      <c r="O803" t="s">
        <v>145</v>
      </c>
      <c r="P803" t="s">
        <v>152</v>
      </c>
      <c r="Q803" t="s">
        <v>7792</v>
      </c>
      <c r="R803" s="6" t="s">
        <v>159</v>
      </c>
      <c r="S803" t="s">
        <v>3239</v>
      </c>
      <c r="T803">
        <v>2001</v>
      </c>
      <c r="V803" s="6" t="s">
        <v>184</v>
      </c>
      <c r="W803" t="s">
        <v>3590</v>
      </c>
      <c r="Y803" t="s">
        <v>2788</v>
      </c>
      <c r="Z803">
        <v>19</v>
      </c>
      <c r="AA803" t="s">
        <v>2788</v>
      </c>
      <c r="AB803">
        <v>8</v>
      </c>
      <c r="AC803" t="s">
        <v>145</v>
      </c>
      <c r="AD803">
        <v>31030</v>
      </c>
      <c r="AI803" t="s">
        <v>4111</v>
      </c>
      <c r="AJ803" t="s">
        <v>4010</v>
      </c>
      <c r="AK803" t="s">
        <v>312</v>
      </c>
      <c r="AL803" t="s">
        <v>5544</v>
      </c>
      <c r="AM803" t="s">
        <v>6470</v>
      </c>
      <c r="AN803" t="s">
        <v>6638</v>
      </c>
      <c r="AP803" t="s">
        <v>5544</v>
      </c>
      <c r="AQ803" t="s">
        <v>6470</v>
      </c>
      <c r="AR803" s="5" t="s">
        <v>6643</v>
      </c>
      <c r="AS803" s="5" t="s">
        <v>6644</v>
      </c>
      <c r="AT803" t="s">
        <v>6641</v>
      </c>
      <c r="AU803" s="3">
        <v>46112</v>
      </c>
      <c r="AV803" t="s">
        <v>6642</v>
      </c>
    </row>
    <row r="804" spans="1:48" x14ac:dyDescent="0.25">
      <c r="A804" s="6">
        <v>2026</v>
      </c>
      <c r="B804" s="3">
        <v>46023</v>
      </c>
      <c r="C804" s="3">
        <v>46112</v>
      </c>
      <c r="D804" s="4" t="s">
        <v>113</v>
      </c>
      <c r="E804" s="4" t="s">
        <v>238</v>
      </c>
      <c r="F804" s="4" t="s">
        <v>238</v>
      </c>
      <c r="G804" s="4" t="s">
        <v>238</v>
      </c>
      <c r="I804" s="4" t="s">
        <v>1404</v>
      </c>
      <c r="J804" t="s">
        <v>8399</v>
      </c>
      <c r="L804" t="s">
        <v>117</v>
      </c>
      <c r="N804" t="s">
        <v>2297</v>
      </c>
      <c r="O804" t="s">
        <v>145</v>
      </c>
      <c r="P804" t="s">
        <v>152</v>
      </c>
      <c r="Q804" t="s">
        <v>7793</v>
      </c>
      <c r="R804" s="6" t="s">
        <v>159</v>
      </c>
      <c r="S804" t="s">
        <v>3240</v>
      </c>
      <c r="T804">
        <v>903</v>
      </c>
      <c r="V804" s="6" t="s">
        <v>184</v>
      </c>
      <c r="W804" t="s">
        <v>3789</v>
      </c>
      <c r="Y804" t="s">
        <v>2788</v>
      </c>
      <c r="Z804">
        <v>19</v>
      </c>
      <c r="AA804" t="s">
        <v>2788</v>
      </c>
      <c r="AB804">
        <v>8</v>
      </c>
      <c r="AC804" t="s">
        <v>145</v>
      </c>
      <c r="AD804">
        <v>31410</v>
      </c>
      <c r="AI804" t="s">
        <v>4052</v>
      </c>
      <c r="AJ804" t="s">
        <v>373</v>
      </c>
      <c r="AK804" t="s">
        <v>302</v>
      </c>
      <c r="AL804" t="s">
        <v>5545</v>
      </c>
      <c r="AM804" t="s">
        <v>6471</v>
      </c>
      <c r="AN804" t="s">
        <v>6638</v>
      </c>
      <c r="AP804" t="s">
        <v>5545</v>
      </c>
      <c r="AQ804" t="s">
        <v>6471</v>
      </c>
      <c r="AR804" s="5" t="s">
        <v>6643</v>
      </c>
      <c r="AS804" s="5" t="s">
        <v>6644</v>
      </c>
      <c r="AT804" t="s">
        <v>6641</v>
      </c>
      <c r="AU804" s="3">
        <v>46112</v>
      </c>
      <c r="AV804" t="s">
        <v>6642</v>
      </c>
    </row>
    <row r="805" spans="1:48" x14ac:dyDescent="0.25">
      <c r="A805" s="6">
        <v>2026</v>
      </c>
      <c r="B805" s="3">
        <v>46023</v>
      </c>
      <c r="C805" s="3">
        <v>46112</v>
      </c>
      <c r="D805" s="4" t="s">
        <v>113</v>
      </c>
      <c r="E805" s="4" t="s">
        <v>238</v>
      </c>
      <c r="F805" s="4" t="s">
        <v>238</v>
      </c>
      <c r="G805" s="4" t="s">
        <v>238</v>
      </c>
      <c r="I805" s="4" t="s">
        <v>1405</v>
      </c>
      <c r="J805" t="s">
        <v>8400</v>
      </c>
      <c r="L805" t="s">
        <v>117</v>
      </c>
      <c r="N805" t="s">
        <v>2298</v>
      </c>
      <c r="O805" t="s">
        <v>149</v>
      </c>
      <c r="P805" t="s">
        <v>152</v>
      </c>
      <c r="Q805" t="s">
        <v>7762</v>
      </c>
      <c r="R805" s="6" t="s">
        <v>159</v>
      </c>
      <c r="S805" t="s">
        <v>2825</v>
      </c>
      <c r="T805">
        <v>2475</v>
      </c>
      <c r="U805" t="s">
        <v>3241</v>
      </c>
      <c r="V805" s="6" t="s">
        <v>184</v>
      </c>
      <c r="W805" t="s">
        <v>3790</v>
      </c>
      <c r="Y805" t="s">
        <v>3861</v>
      </c>
      <c r="Z805">
        <v>10</v>
      </c>
      <c r="AA805" t="s">
        <v>3861</v>
      </c>
      <c r="AB805">
        <v>9</v>
      </c>
      <c r="AC805" t="s">
        <v>149</v>
      </c>
      <c r="AD805">
        <v>1090</v>
      </c>
      <c r="AI805" t="s">
        <v>4658</v>
      </c>
      <c r="AJ805" t="s">
        <v>334</v>
      </c>
      <c r="AK805" t="s">
        <v>352</v>
      </c>
      <c r="AL805" t="s">
        <v>5546</v>
      </c>
      <c r="AM805" t="s">
        <v>6472</v>
      </c>
      <c r="AN805" t="s">
        <v>6639</v>
      </c>
      <c r="AP805" t="s">
        <v>5546</v>
      </c>
      <c r="AQ805" t="s">
        <v>6472</v>
      </c>
      <c r="AR805" s="5" t="s">
        <v>6643</v>
      </c>
      <c r="AS805" s="5" t="s">
        <v>6644</v>
      </c>
      <c r="AT805" t="s">
        <v>6641</v>
      </c>
      <c r="AU805" s="3">
        <v>46112</v>
      </c>
      <c r="AV805" t="s">
        <v>6642</v>
      </c>
    </row>
    <row r="806" spans="1:48" x14ac:dyDescent="0.25">
      <c r="A806" s="6">
        <v>2026</v>
      </c>
      <c r="B806" s="3">
        <v>46023</v>
      </c>
      <c r="C806" s="3">
        <v>46112</v>
      </c>
      <c r="D806" s="4" t="s">
        <v>113</v>
      </c>
      <c r="E806" s="4" t="s">
        <v>238</v>
      </c>
      <c r="F806" s="4" t="s">
        <v>238</v>
      </c>
      <c r="G806" s="4" t="s">
        <v>238</v>
      </c>
      <c r="I806" s="4" t="s">
        <v>1406</v>
      </c>
      <c r="J806" t="s">
        <v>8401</v>
      </c>
      <c r="L806" t="s">
        <v>117</v>
      </c>
      <c r="N806" t="s">
        <v>2299</v>
      </c>
      <c r="O806" t="s">
        <v>145</v>
      </c>
      <c r="P806" t="s">
        <v>152</v>
      </c>
      <c r="Q806" t="s">
        <v>7794</v>
      </c>
      <c r="R806" s="6" t="s">
        <v>159</v>
      </c>
      <c r="S806" t="s">
        <v>2688</v>
      </c>
      <c r="T806">
        <v>1205</v>
      </c>
      <c r="V806" s="6" t="s">
        <v>184</v>
      </c>
      <c r="W806" t="s">
        <v>3426</v>
      </c>
      <c r="Y806" t="s">
        <v>2788</v>
      </c>
      <c r="Z806">
        <v>19</v>
      </c>
      <c r="AA806" t="s">
        <v>2788</v>
      </c>
      <c r="AB806">
        <v>8</v>
      </c>
      <c r="AC806" t="s">
        <v>145</v>
      </c>
      <c r="AD806">
        <v>31205</v>
      </c>
      <c r="AI806" t="s">
        <v>539</v>
      </c>
      <c r="AJ806" t="s">
        <v>3974</v>
      </c>
      <c r="AK806" t="s">
        <v>463</v>
      </c>
      <c r="AL806" t="s">
        <v>5547</v>
      </c>
      <c r="AM806" t="s">
        <v>6473</v>
      </c>
      <c r="AN806" t="s">
        <v>6638</v>
      </c>
      <c r="AP806" t="s">
        <v>5547</v>
      </c>
      <c r="AQ806" t="s">
        <v>6473</v>
      </c>
      <c r="AR806" s="5" t="s">
        <v>6643</v>
      </c>
      <c r="AS806" s="5" t="s">
        <v>6644</v>
      </c>
      <c r="AT806" t="s">
        <v>6641</v>
      </c>
      <c r="AU806" s="3">
        <v>46112</v>
      </c>
      <c r="AV806" t="s">
        <v>6642</v>
      </c>
    </row>
    <row r="807" spans="1:48" x14ac:dyDescent="0.25">
      <c r="A807" s="6">
        <v>2026</v>
      </c>
      <c r="B807" s="3">
        <v>46023</v>
      </c>
      <c r="C807" s="3">
        <v>46112</v>
      </c>
      <c r="D807" s="4" t="s">
        <v>112</v>
      </c>
      <c r="E807" s="4" t="s">
        <v>795</v>
      </c>
      <c r="F807" s="4" t="s">
        <v>278</v>
      </c>
      <c r="G807" s="4" t="s">
        <v>796</v>
      </c>
      <c r="H807" t="s">
        <v>114</v>
      </c>
      <c r="I807" s="4"/>
      <c r="L807" t="s">
        <v>117</v>
      </c>
      <c r="N807" t="s">
        <v>2300</v>
      </c>
      <c r="O807" t="s">
        <v>145</v>
      </c>
      <c r="P807" t="s">
        <v>152</v>
      </c>
      <c r="Q807" t="s">
        <v>7795</v>
      </c>
      <c r="R807" s="6" t="s">
        <v>159</v>
      </c>
      <c r="S807" t="s">
        <v>2937</v>
      </c>
      <c r="T807">
        <v>7116</v>
      </c>
      <c r="U807">
        <v>3</v>
      </c>
      <c r="V807" s="6" t="s">
        <v>184</v>
      </c>
      <c r="W807" t="s">
        <v>3434</v>
      </c>
      <c r="Y807" t="s">
        <v>2788</v>
      </c>
      <c r="Z807">
        <v>19</v>
      </c>
      <c r="AA807" t="s">
        <v>2788</v>
      </c>
      <c r="AB807">
        <v>8</v>
      </c>
      <c r="AC807" t="s">
        <v>145</v>
      </c>
      <c r="AD807">
        <v>31217</v>
      </c>
      <c r="AL807" t="s">
        <v>5548</v>
      </c>
      <c r="AM807" t="s">
        <v>6474</v>
      </c>
      <c r="AP807" t="s">
        <v>5548</v>
      </c>
      <c r="AQ807" t="s">
        <v>6474</v>
      </c>
      <c r="AR807" s="5" t="s">
        <v>6643</v>
      </c>
      <c r="AS807" s="5" t="s">
        <v>6644</v>
      </c>
      <c r="AT807" t="s">
        <v>6641</v>
      </c>
      <c r="AU807" s="3">
        <v>46112</v>
      </c>
      <c r="AV807" t="s">
        <v>6642</v>
      </c>
    </row>
    <row r="808" spans="1:48" x14ac:dyDescent="0.25">
      <c r="A808" s="6">
        <v>2026</v>
      </c>
      <c r="B808" s="3">
        <v>46023</v>
      </c>
      <c r="C808" s="3">
        <v>46112</v>
      </c>
      <c r="D808" s="4" t="s">
        <v>112</v>
      </c>
      <c r="E808" s="4" t="s">
        <v>797</v>
      </c>
      <c r="F808" s="4" t="s">
        <v>278</v>
      </c>
      <c r="G808" s="4" t="s">
        <v>798</v>
      </c>
      <c r="H808" t="s">
        <v>114</v>
      </c>
      <c r="I808" s="4"/>
      <c r="L808" t="s">
        <v>117</v>
      </c>
      <c r="N808" t="s">
        <v>2301</v>
      </c>
      <c r="O808" t="s">
        <v>145</v>
      </c>
      <c r="P808" t="s">
        <v>152</v>
      </c>
      <c r="Q808" t="s">
        <v>7363</v>
      </c>
      <c r="R808" s="6" t="s">
        <v>159</v>
      </c>
      <c r="S808" t="s">
        <v>3242</v>
      </c>
      <c r="T808">
        <v>305</v>
      </c>
      <c r="V808" s="6" t="s">
        <v>184</v>
      </c>
      <c r="W808" t="s">
        <v>3791</v>
      </c>
      <c r="Y808" t="s">
        <v>3467</v>
      </c>
      <c r="Z808">
        <v>37</v>
      </c>
      <c r="AA808" t="s">
        <v>3467</v>
      </c>
      <c r="AB808">
        <v>8</v>
      </c>
      <c r="AC808" t="s">
        <v>145</v>
      </c>
      <c r="AD808">
        <v>32590</v>
      </c>
      <c r="AL808" t="s">
        <v>5549</v>
      </c>
      <c r="AM808" t="s">
        <v>6475</v>
      </c>
      <c r="AP808" t="s">
        <v>5549</v>
      </c>
      <c r="AQ808" t="s">
        <v>6475</v>
      </c>
      <c r="AR808" s="5" t="s">
        <v>6643</v>
      </c>
      <c r="AS808" s="5" t="s">
        <v>6644</v>
      </c>
      <c r="AT808" t="s">
        <v>6641</v>
      </c>
      <c r="AU808" s="3">
        <v>46112</v>
      </c>
      <c r="AV808" t="s">
        <v>6642</v>
      </c>
    </row>
    <row r="809" spans="1:48" x14ac:dyDescent="0.25">
      <c r="A809" s="6">
        <v>2026</v>
      </c>
      <c r="B809" s="3">
        <v>46023</v>
      </c>
      <c r="C809" s="3">
        <v>46112</v>
      </c>
      <c r="D809" s="4" t="s">
        <v>112</v>
      </c>
      <c r="E809" s="4" t="s">
        <v>799</v>
      </c>
      <c r="F809" s="4" t="s">
        <v>463</v>
      </c>
      <c r="G809" s="4" t="s">
        <v>800</v>
      </c>
      <c r="H809" t="s">
        <v>114</v>
      </c>
      <c r="I809" s="4"/>
      <c r="L809" t="s">
        <v>117</v>
      </c>
      <c r="N809" t="s">
        <v>2302</v>
      </c>
      <c r="O809" t="s">
        <v>145</v>
      </c>
      <c r="P809" t="s">
        <v>152</v>
      </c>
      <c r="Q809" t="s">
        <v>7252</v>
      </c>
      <c r="R809" s="6" t="s">
        <v>159</v>
      </c>
      <c r="S809" t="s">
        <v>3223</v>
      </c>
      <c r="T809">
        <v>1800</v>
      </c>
      <c r="U809">
        <v>1</v>
      </c>
      <c r="V809" s="6" t="s">
        <v>184</v>
      </c>
      <c r="W809" t="s">
        <v>3792</v>
      </c>
      <c r="Y809" t="s">
        <v>2788</v>
      </c>
      <c r="Z809">
        <v>19</v>
      </c>
      <c r="AA809" t="s">
        <v>2788</v>
      </c>
      <c r="AB809">
        <v>8</v>
      </c>
      <c r="AC809" t="s">
        <v>145</v>
      </c>
      <c r="AD809">
        <v>31217</v>
      </c>
      <c r="AL809" t="s">
        <v>5116</v>
      </c>
      <c r="AM809" t="s">
        <v>6476</v>
      </c>
      <c r="AP809" t="s">
        <v>5116</v>
      </c>
      <c r="AQ809" t="s">
        <v>6476</v>
      </c>
      <c r="AR809" s="5" t="s">
        <v>6643</v>
      </c>
      <c r="AS809" s="5" t="s">
        <v>6644</v>
      </c>
      <c r="AT809" t="s">
        <v>6641</v>
      </c>
      <c r="AU809" s="3">
        <v>46112</v>
      </c>
      <c r="AV809" t="s">
        <v>6642</v>
      </c>
    </row>
    <row r="810" spans="1:48" x14ac:dyDescent="0.25">
      <c r="A810" s="6">
        <v>2026</v>
      </c>
      <c r="B810" s="3">
        <v>46023</v>
      </c>
      <c r="C810" s="3">
        <v>46112</v>
      </c>
      <c r="D810" s="4" t="s">
        <v>112</v>
      </c>
      <c r="E810" s="4" t="s">
        <v>633</v>
      </c>
      <c r="F810" s="4" t="s">
        <v>278</v>
      </c>
      <c r="G810" s="4" t="s">
        <v>720</v>
      </c>
      <c r="H810" t="s">
        <v>114</v>
      </c>
      <c r="I810" s="4"/>
      <c r="L810" t="s">
        <v>117</v>
      </c>
      <c r="N810" t="s">
        <v>2303</v>
      </c>
      <c r="O810" t="s">
        <v>145</v>
      </c>
      <c r="P810" t="s">
        <v>152</v>
      </c>
      <c r="Q810" t="s">
        <v>7239</v>
      </c>
      <c r="R810" s="6" t="s">
        <v>159</v>
      </c>
      <c r="S810" t="s">
        <v>3243</v>
      </c>
      <c r="T810">
        <v>6104</v>
      </c>
      <c r="V810" s="6" t="s">
        <v>184</v>
      </c>
      <c r="W810" t="s">
        <v>3513</v>
      </c>
      <c r="Y810" t="s">
        <v>2788</v>
      </c>
      <c r="Z810">
        <v>19</v>
      </c>
      <c r="AA810" t="s">
        <v>2788</v>
      </c>
      <c r="AB810">
        <v>8</v>
      </c>
      <c r="AC810" t="s">
        <v>145</v>
      </c>
      <c r="AD810">
        <v>31123</v>
      </c>
      <c r="AL810" t="s">
        <v>5550</v>
      </c>
      <c r="AM810" t="s">
        <v>6477</v>
      </c>
      <c r="AP810" t="s">
        <v>5550</v>
      </c>
      <c r="AQ810" t="s">
        <v>6477</v>
      </c>
      <c r="AR810" s="5" t="s">
        <v>6643</v>
      </c>
      <c r="AS810" s="5" t="s">
        <v>6644</v>
      </c>
      <c r="AT810" t="s">
        <v>6641</v>
      </c>
      <c r="AU810" s="3">
        <v>46112</v>
      </c>
      <c r="AV810" t="s">
        <v>6642</v>
      </c>
    </row>
    <row r="811" spans="1:48" x14ac:dyDescent="0.25">
      <c r="A811" s="6">
        <v>2026</v>
      </c>
      <c r="B811" s="3">
        <v>46023</v>
      </c>
      <c r="C811" s="3">
        <v>46112</v>
      </c>
      <c r="D811" s="4" t="s">
        <v>112</v>
      </c>
      <c r="E811" s="4" t="s">
        <v>801</v>
      </c>
      <c r="F811" s="4" t="s">
        <v>278</v>
      </c>
      <c r="G811" s="4" t="s">
        <v>615</v>
      </c>
      <c r="H811" t="s">
        <v>114</v>
      </c>
      <c r="I811" s="4"/>
      <c r="L811" t="s">
        <v>117</v>
      </c>
      <c r="N811" t="s">
        <v>2304</v>
      </c>
      <c r="O811" t="s">
        <v>145</v>
      </c>
      <c r="P811" t="s">
        <v>152</v>
      </c>
      <c r="Q811" t="s">
        <v>7244</v>
      </c>
      <c r="R811" s="6" t="s">
        <v>159</v>
      </c>
      <c r="S811" t="s">
        <v>3244</v>
      </c>
      <c r="T811">
        <v>4434</v>
      </c>
      <c r="V811" s="6" t="s">
        <v>184</v>
      </c>
      <c r="W811" t="s">
        <v>3476</v>
      </c>
      <c r="Y811" t="s">
        <v>2788</v>
      </c>
      <c r="Z811">
        <v>19</v>
      </c>
      <c r="AA811" t="s">
        <v>2788</v>
      </c>
      <c r="AB811">
        <v>8</v>
      </c>
      <c r="AC811" t="s">
        <v>145</v>
      </c>
      <c r="AD811">
        <v>31124</v>
      </c>
      <c r="AL811" t="s">
        <v>5551</v>
      </c>
      <c r="AM811" t="s">
        <v>6478</v>
      </c>
      <c r="AP811" t="s">
        <v>5551</v>
      </c>
      <c r="AQ811" t="s">
        <v>6478</v>
      </c>
      <c r="AR811" s="5" t="s">
        <v>6643</v>
      </c>
      <c r="AS811" s="5" t="s">
        <v>6644</v>
      </c>
      <c r="AT811" t="s">
        <v>6641</v>
      </c>
      <c r="AU811" s="3">
        <v>46112</v>
      </c>
      <c r="AV811" t="s">
        <v>6642</v>
      </c>
    </row>
    <row r="812" spans="1:48" x14ac:dyDescent="0.25">
      <c r="A812" s="6">
        <v>2026</v>
      </c>
      <c r="B812" s="3">
        <v>46023</v>
      </c>
      <c r="C812" s="3">
        <v>46112</v>
      </c>
      <c r="D812" s="4" t="s">
        <v>112</v>
      </c>
      <c r="E812" s="4" t="s">
        <v>802</v>
      </c>
      <c r="F812" s="4" t="s">
        <v>278</v>
      </c>
      <c r="G812" s="4" t="s">
        <v>780</v>
      </c>
      <c r="H812" t="s">
        <v>115</v>
      </c>
      <c r="I812" s="4"/>
      <c r="L812" t="s">
        <v>117</v>
      </c>
      <c r="N812" t="s">
        <v>2305</v>
      </c>
      <c r="O812" t="s">
        <v>145</v>
      </c>
      <c r="P812" t="s">
        <v>152</v>
      </c>
      <c r="Q812" t="s">
        <v>7363</v>
      </c>
      <c r="R812" s="6" t="s">
        <v>159</v>
      </c>
      <c r="S812" t="s">
        <v>3089</v>
      </c>
      <c r="T812">
        <v>806</v>
      </c>
      <c r="V812" s="6" t="s">
        <v>184</v>
      </c>
      <c r="W812" t="s">
        <v>3398</v>
      </c>
      <c r="Y812" t="s">
        <v>2788</v>
      </c>
      <c r="Z812">
        <v>19</v>
      </c>
      <c r="AA812" t="s">
        <v>2788</v>
      </c>
      <c r="AB812">
        <v>8</v>
      </c>
      <c r="AC812" t="s">
        <v>145</v>
      </c>
      <c r="AD812">
        <v>31000</v>
      </c>
      <c r="AL812" t="s">
        <v>5552</v>
      </c>
      <c r="AM812" t="s">
        <v>6479</v>
      </c>
      <c r="AP812" t="s">
        <v>5552</v>
      </c>
      <c r="AQ812" t="s">
        <v>6479</v>
      </c>
      <c r="AR812" s="5" t="s">
        <v>6643</v>
      </c>
      <c r="AS812" s="5" t="s">
        <v>6644</v>
      </c>
      <c r="AT812" t="s">
        <v>6641</v>
      </c>
      <c r="AU812" s="3">
        <v>46112</v>
      </c>
      <c r="AV812" t="s">
        <v>6642</v>
      </c>
    </row>
    <row r="813" spans="1:48" x14ac:dyDescent="0.25">
      <c r="A813" s="6">
        <v>2026</v>
      </c>
      <c r="B813" s="3">
        <v>46023</v>
      </c>
      <c r="C813" s="3">
        <v>46112</v>
      </c>
      <c r="D813" s="4" t="s">
        <v>112</v>
      </c>
      <c r="E813" s="4" t="s">
        <v>625</v>
      </c>
      <c r="F813" s="4" t="s">
        <v>278</v>
      </c>
      <c r="G813" s="4" t="s">
        <v>387</v>
      </c>
      <c r="H813" t="s">
        <v>114</v>
      </c>
      <c r="I813" s="4"/>
      <c r="L813" t="s">
        <v>117</v>
      </c>
      <c r="N813" t="s">
        <v>2306</v>
      </c>
      <c r="O813" t="s">
        <v>145</v>
      </c>
      <c r="P813" t="s">
        <v>152</v>
      </c>
      <c r="Q813" t="s">
        <v>7796</v>
      </c>
      <c r="R813" s="6" t="s">
        <v>159</v>
      </c>
      <c r="S813" t="s">
        <v>3245</v>
      </c>
      <c r="T813">
        <v>6802</v>
      </c>
      <c r="V813" s="6" t="s">
        <v>184</v>
      </c>
      <c r="W813" t="s">
        <v>3650</v>
      </c>
      <c r="Y813" t="s">
        <v>2788</v>
      </c>
      <c r="Z813">
        <v>19</v>
      </c>
      <c r="AA813" t="s">
        <v>2788</v>
      </c>
      <c r="AB813">
        <v>8</v>
      </c>
      <c r="AC813" t="s">
        <v>145</v>
      </c>
      <c r="AD813">
        <v>31207</v>
      </c>
      <c r="AL813" t="s">
        <v>5553</v>
      </c>
      <c r="AM813" t="s">
        <v>6480</v>
      </c>
      <c r="AP813" t="s">
        <v>5553</v>
      </c>
      <c r="AQ813" t="s">
        <v>6480</v>
      </c>
      <c r="AR813" s="5" t="s">
        <v>6643</v>
      </c>
      <c r="AS813" s="5" t="s">
        <v>6644</v>
      </c>
      <c r="AT813" t="s">
        <v>6641</v>
      </c>
      <c r="AU813" s="3">
        <v>46112</v>
      </c>
      <c r="AV813" t="s">
        <v>6642</v>
      </c>
    </row>
    <row r="814" spans="1:48" x14ac:dyDescent="0.25">
      <c r="A814" s="6">
        <v>2026</v>
      </c>
      <c r="B814" s="3">
        <v>46023</v>
      </c>
      <c r="C814" s="3">
        <v>46112</v>
      </c>
      <c r="D814" s="4" t="s">
        <v>113</v>
      </c>
      <c r="E814" s="4" t="s">
        <v>238</v>
      </c>
      <c r="F814" s="4" t="s">
        <v>238</v>
      </c>
      <c r="G814" s="4" t="s">
        <v>238</v>
      </c>
      <c r="I814" s="4" t="s">
        <v>1407</v>
      </c>
      <c r="J814" t="s">
        <v>8402</v>
      </c>
      <c r="L814" t="s">
        <v>117</v>
      </c>
      <c r="N814" t="s">
        <v>2307</v>
      </c>
      <c r="O814" t="s">
        <v>145</v>
      </c>
      <c r="P814" t="s">
        <v>152</v>
      </c>
      <c r="Q814" t="s">
        <v>7797</v>
      </c>
      <c r="R814" s="6" t="s">
        <v>159</v>
      </c>
      <c r="S814" t="s">
        <v>2937</v>
      </c>
      <c r="T814">
        <v>9714</v>
      </c>
      <c r="V814" s="6" t="s">
        <v>184</v>
      </c>
      <c r="W814" t="s">
        <v>3793</v>
      </c>
      <c r="Y814" t="s">
        <v>2788</v>
      </c>
      <c r="Z814">
        <v>19</v>
      </c>
      <c r="AA814" t="s">
        <v>2788</v>
      </c>
      <c r="AB814">
        <v>8</v>
      </c>
      <c r="AC814" t="s">
        <v>145</v>
      </c>
      <c r="AD814">
        <v>31125</v>
      </c>
      <c r="AI814" t="s">
        <v>797</v>
      </c>
      <c r="AJ814" t="s">
        <v>4424</v>
      </c>
      <c r="AK814" t="s">
        <v>336</v>
      </c>
      <c r="AL814" t="s">
        <v>5554</v>
      </c>
      <c r="AM814" t="s">
        <v>6481</v>
      </c>
      <c r="AN814" t="s">
        <v>6637</v>
      </c>
      <c r="AP814" t="s">
        <v>5554</v>
      </c>
      <c r="AQ814" t="s">
        <v>6481</v>
      </c>
      <c r="AR814" s="5" t="s">
        <v>6643</v>
      </c>
      <c r="AS814" s="5" t="s">
        <v>6644</v>
      </c>
      <c r="AT814" t="s">
        <v>6641</v>
      </c>
      <c r="AU814" s="3">
        <v>46112</v>
      </c>
      <c r="AV814" t="s">
        <v>6642</v>
      </c>
    </row>
    <row r="815" spans="1:48" x14ac:dyDescent="0.25">
      <c r="A815" s="6">
        <v>2026</v>
      </c>
      <c r="B815" s="3">
        <v>46023</v>
      </c>
      <c r="C815" s="3">
        <v>46112</v>
      </c>
      <c r="D815" s="4" t="s">
        <v>112</v>
      </c>
      <c r="E815" s="4" t="s">
        <v>803</v>
      </c>
      <c r="F815" s="4" t="s">
        <v>561</v>
      </c>
      <c r="G815" s="4" t="s">
        <v>804</v>
      </c>
      <c r="H815" t="s">
        <v>114</v>
      </c>
      <c r="I815" s="4"/>
      <c r="L815" t="s">
        <v>117</v>
      </c>
      <c r="N815" t="s">
        <v>2308</v>
      </c>
      <c r="O815" t="s">
        <v>145</v>
      </c>
      <c r="P815" t="s">
        <v>152</v>
      </c>
      <c r="Q815" t="s">
        <v>7798</v>
      </c>
      <c r="R815" s="6" t="s">
        <v>159</v>
      </c>
      <c r="S815" t="s">
        <v>3246</v>
      </c>
      <c r="T815">
        <v>9511</v>
      </c>
      <c r="V815" s="6" t="s">
        <v>184</v>
      </c>
      <c r="W815" t="s">
        <v>3552</v>
      </c>
      <c r="Y815" t="s">
        <v>2788</v>
      </c>
      <c r="Z815">
        <v>19</v>
      </c>
      <c r="AA815" t="s">
        <v>2788</v>
      </c>
      <c r="AB815">
        <v>8</v>
      </c>
      <c r="AC815" t="s">
        <v>145</v>
      </c>
      <c r="AD815">
        <v>31065</v>
      </c>
      <c r="AL815" t="s">
        <v>5555</v>
      </c>
      <c r="AM815" t="s">
        <v>6482</v>
      </c>
      <c r="AP815" t="s">
        <v>5555</v>
      </c>
      <c r="AQ815" t="s">
        <v>6482</v>
      </c>
      <c r="AR815" s="5" t="s">
        <v>6643</v>
      </c>
      <c r="AS815" s="5" t="s">
        <v>6644</v>
      </c>
      <c r="AT815" t="s">
        <v>6641</v>
      </c>
      <c r="AU815" s="3">
        <v>46112</v>
      </c>
      <c r="AV815" t="s">
        <v>6642</v>
      </c>
    </row>
    <row r="816" spans="1:48" x14ac:dyDescent="0.25">
      <c r="A816" s="6">
        <v>2026</v>
      </c>
      <c r="B816" s="3">
        <v>46023</v>
      </c>
      <c r="C816" s="3">
        <v>46112</v>
      </c>
      <c r="D816" s="4" t="s">
        <v>112</v>
      </c>
      <c r="E816" s="4" t="s">
        <v>805</v>
      </c>
      <c r="F816" s="4" t="s">
        <v>806</v>
      </c>
      <c r="G816" s="4" t="s">
        <v>807</v>
      </c>
      <c r="H816" t="s">
        <v>114</v>
      </c>
      <c r="I816" s="4"/>
      <c r="L816" t="s">
        <v>117</v>
      </c>
      <c r="N816" t="s">
        <v>2309</v>
      </c>
      <c r="O816" t="s">
        <v>145</v>
      </c>
      <c r="P816" t="s">
        <v>152</v>
      </c>
      <c r="Q816" t="s">
        <v>7277</v>
      </c>
      <c r="R816" s="6" t="s">
        <v>159</v>
      </c>
      <c r="S816" t="s">
        <v>3247</v>
      </c>
      <c r="T816">
        <v>5906</v>
      </c>
      <c r="V816" s="6" t="s">
        <v>184</v>
      </c>
      <c r="W816" t="s">
        <v>3389</v>
      </c>
      <c r="Y816" t="s">
        <v>2788</v>
      </c>
      <c r="Z816">
        <v>19</v>
      </c>
      <c r="AA816" t="s">
        <v>2788</v>
      </c>
      <c r="AB816">
        <v>8</v>
      </c>
      <c r="AC816" t="s">
        <v>145</v>
      </c>
      <c r="AD816">
        <v>31100</v>
      </c>
      <c r="AL816" t="s">
        <v>5556</v>
      </c>
      <c r="AM816" t="s">
        <v>6483</v>
      </c>
      <c r="AP816" t="s">
        <v>5556</v>
      </c>
      <c r="AQ816" t="s">
        <v>6483</v>
      </c>
      <c r="AR816" s="5" t="s">
        <v>6643</v>
      </c>
      <c r="AS816" s="5" t="s">
        <v>6644</v>
      </c>
      <c r="AT816" t="s">
        <v>6641</v>
      </c>
      <c r="AU816" s="3">
        <v>46112</v>
      </c>
      <c r="AV816" t="s">
        <v>6642</v>
      </c>
    </row>
    <row r="817" spans="1:48" x14ac:dyDescent="0.25">
      <c r="A817" s="6">
        <v>2026</v>
      </c>
      <c r="B817" s="3">
        <v>46023</v>
      </c>
      <c r="C817" s="3">
        <v>46112</v>
      </c>
      <c r="D817" s="4" t="s">
        <v>113</v>
      </c>
      <c r="E817" s="4"/>
      <c r="F817" s="4"/>
      <c r="G817" s="4"/>
      <c r="I817" s="4" t="s">
        <v>1408</v>
      </c>
      <c r="J817" t="s">
        <v>8403</v>
      </c>
      <c r="L817" t="s">
        <v>117</v>
      </c>
      <c r="N817" t="s">
        <v>2310</v>
      </c>
      <c r="O817" t="s">
        <v>145</v>
      </c>
      <c r="P817" t="s">
        <v>152</v>
      </c>
      <c r="Q817" t="s">
        <v>7799</v>
      </c>
      <c r="R817" s="6" t="s">
        <v>159</v>
      </c>
      <c r="S817" t="s">
        <v>3248</v>
      </c>
      <c r="T817" t="s">
        <v>2571</v>
      </c>
      <c r="V817" s="6" t="s">
        <v>184</v>
      </c>
      <c r="W817" t="s">
        <v>3794</v>
      </c>
      <c r="Y817" t="s">
        <v>2788</v>
      </c>
      <c r="Z817">
        <v>19</v>
      </c>
      <c r="AA817" t="s">
        <v>2788</v>
      </c>
      <c r="AB817">
        <v>8</v>
      </c>
      <c r="AC817" t="s">
        <v>145</v>
      </c>
      <c r="AD817">
        <v>31183</v>
      </c>
      <c r="AI817" t="s">
        <v>4659</v>
      </c>
      <c r="AJ817" t="s">
        <v>445</v>
      </c>
      <c r="AK817" t="s">
        <v>628</v>
      </c>
      <c r="AL817" t="s">
        <v>5557</v>
      </c>
      <c r="AM817" t="s">
        <v>6484</v>
      </c>
      <c r="AN817" t="s">
        <v>6638</v>
      </c>
      <c r="AP817" t="s">
        <v>5557</v>
      </c>
      <c r="AQ817" t="s">
        <v>6484</v>
      </c>
      <c r="AR817" s="5" t="s">
        <v>6643</v>
      </c>
      <c r="AS817" s="5" t="s">
        <v>6644</v>
      </c>
      <c r="AT817" t="s">
        <v>6641</v>
      </c>
      <c r="AU817" s="3">
        <v>46112</v>
      </c>
      <c r="AV817" t="s">
        <v>6642</v>
      </c>
    </row>
    <row r="818" spans="1:48" x14ac:dyDescent="0.25">
      <c r="A818" s="6">
        <v>2026</v>
      </c>
      <c r="B818" s="3">
        <v>46023</v>
      </c>
      <c r="C818" s="3">
        <v>46112</v>
      </c>
      <c r="D818" s="4" t="s">
        <v>113</v>
      </c>
      <c r="E818" s="4" t="s">
        <v>238</v>
      </c>
      <c r="F818" s="4" t="s">
        <v>238</v>
      </c>
      <c r="G818" s="4" t="s">
        <v>238</v>
      </c>
      <c r="I818" s="4" t="s">
        <v>1409</v>
      </c>
      <c r="J818" t="s">
        <v>8404</v>
      </c>
      <c r="L818" t="s">
        <v>117</v>
      </c>
      <c r="N818" t="s">
        <v>2311</v>
      </c>
      <c r="O818" t="s">
        <v>145</v>
      </c>
      <c r="P818" t="s">
        <v>152</v>
      </c>
      <c r="Q818" t="s">
        <v>7800</v>
      </c>
      <c r="R818" s="6" t="s">
        <v>159</v>
      </c>
      <c r="S818" t="s">
        <v>3249</v>
      </c>
      <c r="T818">
        <v>1002</v>
      </c>
      <c r="V818" s="6" t="s">
        <v>184</v>
      </c>
      <c r="W818" t="s">
        <v>3397</v>
      </c>
      <c r="Y818" t="s">
        <v>2788</v>
      </c>
      <c r="Z818">
        <v>19</v>
      </c>
      <c r="AA818" t="s">
        <v>2788</v>
      </c>
      <c r="AB818">
        <v>8</v>
      </c>
      <c r="AC818" t="s">
        <v>145</v>
      </c>
      <c r="AD818">
        <v>31000</v>
      </c>
      <c r="AI818" t="s">
        <v>4584</v>
      </c>
      <c r="AJ818" t="s">
        <v>4585</v>
      </c>
      <c r="AK818" t="s">
        <v>312</v>
      </c>
      <c r="AL818" t="s">
        <v>5558</v>
      </c>
      <c r="AM818" t="s">
        <v>6485</v>
      </c>
      <c r="AN818" t="s">
        <v>6638</v>
      </c>
      <c r="AP818" t="s">
        <v>5558</v>
      </c>
      <c r="AQ818" t="s">
        <v>6485</v>
      </c>
      <c r="AR818" s="5" t="s">
        <v>6643</v>
      </c>
      <c r="AS818" s="5" t="s">
        <v>6644</v>
      </c>
      <c r="AT818" t="s">
        <v>6641</v>
      </c>
      <c r="AU818" s="3">
        <v>46112</v>
      </c>
      <c r="AV818" t="s">
        <v>6642</v>
      </c>
    </row>
    <row r="819" spans="1:48" x14ac:dyDescent="0.25">
      <c r="A819" s="6">
        <v>2026</v>
      </c>
      <c r="B819" s="3">
        <v>46023</v>
      </c>
      <c r="C819" s="3">
        <v>46112</v>
      </c>
      <c r="D819" s="4" t="s">
        <v>113</v>
      </c>
      <c r="E819" s="4"/>
      <c r="F819" s="4"/>
      <c r="G819" s="4"/>
      <c r="I819" s="4" t="s">
        <v>1410</v>
      </c>
      <c r="J819" t="s">
        <v>8405</v>
      </c>
      <c r="L819" t="s">
        <v>117</v>
      </c>
      <c r="N819" t="s">
        <v>2312</v>
      </c>
      <c r="O819" t="s">
        <v>149</v>
      </c>
      <c r="P819" t="s">
        <v>152</v>
      </c>
      <c r="Q819" t="s">
        <v>7801</v>
      </c>
      <c r="R819" s="6" t="s">
        <v>159</v>
      </c>
      <c r="S819" t="s">
        <v>3250</v>
      </c>
      <c r="T819">
        <v>87</v>
      </c>
      <c r="U819">
        <v>100</v>
      </c>
      <c r="V819" s="6" t="s">
        <v>184</v>
      </c>
      <c r="W819" t="s">
        <v>3468</v>
      </c>
      <c r="Y819" t="s">
        <v>3854</v>
      </c>
      <c r="Z819">
        <v>16</v>
      </c>
      <c r="AA819" t="s">
        <v>3854</v>
      </c>
      <c r="AB819">
        <v>9</v>
      </c>
      <c r="AC819" t="s">
        <v>149</v>
      </c>
      <c r="AD819">
        <v>11850</v>
      </c>
      <c r="AI819" t="s">
        <v>4660</v>
      </c>
      <c r="AJ819" t="s">
        <v>3967</v>
      </c>
      <c r="AK819" t="s">
        <v>432</v>
      </c>
      <c r="AL819" t="s">
        <v>5559</v>
      </c>
      <c r="AM819" t="s">
        <v>6486</v>
      </c>
      <c r="AN819" t="s">
        <v>6638</v>
      </c>
      <c r="AP819" t="s">
        <v>5559</v>
      </c>
      <c r="AQ819" t="s">
        <v>6486</v>
      </c>
      <c r="AR819" s="5" t="s">
        <v>6643</v>
      </c>
      <c r="AS819" s="5" t="s">
        <v>6644</v>
      </c>
      <c r="AT819" t="s">
        <v>6641</v>
      </c>
      <c r="AU819" s="3">
        <v>46112</v>
      </c>
      <c r="AV819" t="s">
        <v>6642</v>
      </c>
    </row>
    <row r="820" spans="1:48" x14ac:dyDescent="0.25">
      <c r="A820" s="6">
        <v>2026</v>
      </c>
      <c r="B820" s="3">
        <v>46023</v>
      </c>
      <c r="C820" s="3">
        <v>46112</v>
      </c>
      <c r="D820" s="4" t="s">
        <v>113</v>
      </c>
      <c r="E820" s="4"/>
      <c r="F820" s="4"/>
      <c r="G820" s="4"/>
      <c r="I820" s="4" t="s">
        <v>1411</v>
      </c>
      <c r="J820" t="s">
        <v>8406</v>
      </c>
      <c r="L820" t="s">
        <v>117</v>
      </c>
      <c r="N820" t="s">
        <v>2313</v>
      </c>
      <c r="O820" t="s">
        <v>145</v>
      </c>
      <c r="P820" t="s">
        <v>152</v>
      </c>
      <c r="Q820" t="s">
        <v>7802</v>
      </c>
      <c r="R820" s="6" t="s">
        <v>159</v>
      </c>
      <c r="S820" t="s">
        <v>3173</v>
      </c>
      <c r="T820">
        <v>205</v>
      </c>
      <c r="V820" s="6" t="s">
        <v>184</v>
      </c>
      <c r="W820" t="s">
        <v>3432</v>
      </c>
      <c r="Y820" t="s">
        <v>2788</v>
      </c>
      <c r="Z820">
        <v>19</v>
      </c>
      <c r="AA820" t="s">
        <v>2788</v>
      </c>
      <c r="AB820">
        <v>8</v>
      </c>
      <c r="AC820" t="s">
        <v>145</v>
      </c>
      <c r="AD820">
        <v>31107</v>
      </c>
      <c r="AI820" t="s">
        <v>4386</v>
      </c>
      <c r="AJ820" t="s">
        <v>845</v>
      </c>
      <c r="AK820" t="s">
        <v>4661</v>
      </c>
      <c r="AL820" t="s">
        <v>5560</v>
      </c>
      <c r="AM820" t="s">
        <v>6487</v>
      </c>
      <c r="AN820" t="s">
        <v>6638</v>
      </c>
      <c r="AP820" t="s">
        <v>5560</v>
      </c>
      <c r="AQ820" t="s">
        <v>6487</v>
      </c>
      <c r="AR820" s="5" t="s">
        <v>6643</v>
      </c>
      <c r="AS820" s="5" t="s">
        <v>6644</v>
      </c>
      <c r="AT820" t="s">
        <v>6641</v>
      </c>
      <c r="AU820" s="3">
        <v>46112</v>
      </c>
      <c r="AV820" t="s">
        <v>6642</v>
      </c>
    </row>
    <row r="821" spans="1:48" x14ac:dyDescent="0.25">
      <c r="A821" s="6">
        <v>2026</v>
      </c>
      <c r="B821" s="3">
        <v>46023</v>
      </c>
      <c r="C821" s="3">
        <v>46112</v>
      </c>
      <c r="D821" s="4" t="s">
        <v>113</v>
      </c>
      <c r="E821" s="4" t="s">
        <v>238</v>
      </c>
      <c r="F821" s="4" t="s">
        <v>238</v>
      </c>
      <c r="G821" s="4" t="s">
        <v>238</v>
      </c>
      <c r="I821" s="4" t="s">
        <v>1412</v>
      </c>
      <c r="J821" t="s">
        <v>8407</v>
      </c>
      <c r="L821" t="s">
        <v>117</v>
      </c>
      <c r="N821" t="s">
        <v>2314</v>
      </c>
      <c r="O821" t="s">
        <v>147</v>
      </c>
      <c r="P821" t="s">
        <v>152</v>
      </c>
      <c r="Q821" t="s">
        <v>7803</v>
      </c>
      <c r="R821" s="6" t="s">
        <v>159</v>
      </c>
      <c r="S821" t="s">
        <v>3251</v>
      </c>
      <c r="T821">
        <v>234</v>
      </c>
      <c r="V821" s="6" t="s">
        <v>184</v>
      </c>
      <c r="W821" t="s">
        <v>3666</v>
      </c>
      <c r="Y821" t="s">
        <v>3857</v>
      </c>
      <c r="Z821">
        <v>39</v>
      </c>
      <c r="AA821" t="s">
        <v>3857</v>
      </c>
      <c r="AB821">
        <v>19</v>
      </c>
      <c r="AC821" t="s">
        <v>147</v>
      </c>
      <c r="AD821">
        <v>64000</v>
      </c>
      <c r="AI821" t="s">
        <v>4662</v>
      </c>
      <c r="AJ821" t="s">
        <v>769</v>
      </c>
      <c r="AK821" t="s">
        <v>4663</v>
      </c>
      <c r="AL821" t="s">
        <v>5561</v>
      </c>
      <c r="AM821" t="s">
        <v>6488</v>
      </c>
      <c r="AN821" t="s">
        <v>6638</v>
      </c>
      <c r="AP821" t="s">
        <v>5561</v>
      </c>
      <c r="AQ821" t="s">
        <v>6488</v>
      </c>
      <c r="AR821" s="5" t="s">
        <v>6643</v>
      </c>
      <c r="AS821" s="5" t="s">
        <v>6644</v>
      </c>
      <c r="AT821" t="s">
        <v>6641</v>
      </c>
      <c r="AU821" s="3">
        <v>46112</v>
      </c>
      <c r="AV821" t="s">
        <v>6642</v>
      </c>
    </row>
    <row r="822" spans="1:48" x14ac:dyDescent="0.25">
      <c r="A822" s="6">
        <v>2026</v>
      </c>
      <c r="B822" s="3">
        <v>46023</v>
      </c>
      <c r="C822" s="3">
        <v>46112</v>
      </c>
      <c r="D822" s="4" t="s">
        <v>112</v>
      </c>
      <c r="E822" s="4" t="s">
        <v>808</v>
      </c>
      <c r="F822" s="4" t="s">
        <v>809</v>
      </c>
      <c r="G822" s="4" t="s">
        <v>334</v>
      </c>
      <c r="H822" t="s">
        <v>114</v>
      </c>
      <c r="I822" s="4"/>
      <c r="L822" t="s">
        <v>117</v>
      </c>
      <c r="N822" t="s">
        <v>2315</v>
      </c>
      <c r="O822" t="s">
        <v>145</v>
      </c>
      <c r="P822" t="s">
        <v>152</v>
      </c>
      <c r="Q822" t="s">
        <v>7804</v>
      </c>
      <c r="R822" s="6" t="s">
        <v>159</v>
      </c>
      <c r="S822" t="s">
        <v>3252</v>
      </c>
      <c r="T822">
        <v>14900</v>
      </c>
      <c r="V822" s="6" t="s">
        <v>184</v>
      </c>
      <c r="W822" t="s">
        <v>3585</v>
      </c>
      <c r="Y822" t="s">
        <v>2788</v>
      </c>
      <c r="Z822">
        <v>19</v>
      </c>
      <c r="AA822" t="s">
        <v>2788</v>
      </c>
      <c r="AB822">
        <v>8</v>
      </c>
      <c r="AC822" t="s">
        <v>145</v>
      </c>
      <c r="AD822">
        <v>31125</v>
      </c>
      <c r="AL822" t="s">
        <v>5562</v>
      </c>
      <c r="AM822" t="s">
        <v>6489</v>
      </c>
      <c r="AP822" t="s">
        <v>5562</v>
      </c>
      <c r="AQ822" t="s">
        <v>6489</v>
      </c>
      <c r="AR822" s="5" t="s">
        <v>6643</v>
      </c>
      <c r="AS822" s="5" t="s">
        <v>6644</v>
      </c>
      <c r="AT822" t="s">
        <v>6641</v>
      </c>
      <c r="AU822" s="3">
        <v>46112</v>
      </c>
      <c r="AV822" t="s">
        <v>6642</v>
      </c>
    </row>
    <row r="823" spans="1:48" x14ac:dyDescent="0.25">
      <c r="A823" s="6">
        <v>2026</v>
      </c>
      <c r="B823" s="3">
        <v>46023</v>
      </c>
      <c r="C823" s="3">
        <v>46112</v>
      </c>
      <c r="D823" s="4" t="s">
        <v>112</v>
      </c>
      <c r="E823" s="4" t="s">
        <v>810</v>
      </c>
      <c r="F823" s="4" t="s">
        <v>472</v>
      </c>
      <c r="G823" s="4" t="s">
        <v>548</v>
      </c>
      <c r="H823" t="s">
        <v>114</v>
      </c>
      <c r="I823" s="4"/>
      <c r="L823" t="s">
        <v>117</v>
      </c>
      <c r="N823" t="s">
        <v>2316</v>
      </c>
      <c r="O823" t="s">
        <v>145</v>
      </c>
      <c r="P823" t="s">
        <v>152</v>
      </c>
      <c r="Q823" t="s">
        <v>7805</v>
      </c>
      <c r="R823" s="6" t="s">
        <v>159</v>
      </c>
      <c r="S823" t="s">
        <v>3253</v>
      </c>
      <c r="T823">
        <v>15145</v>
      </c>
      <c r="V823" s="6" t="s">
        <v>184</v>
      </c>
      <c r="W823" t="s">
        <v>3585</v>
      </c>
      <c r="Y823" t="s">
        <v>2788</v>
      </c>
      <c r="Z823">
        <v>19</v>
      </c>
      <c r="AA823" t="s">
        <v>2788</v>
      </c>
      <c r="AB823">
        <v>8</v>
      </c>
      <c r="AC823" t="s">
        <v>145</v>
      </c>
      <c r="AD823">
        <v>31125</v>
      </c>
      <c r="AL823" t="s">
        <v>5563</v>
      </c>
      <c r="AM823" t="s">
        <v>6490</v>
      </c>
      <c r="AP823" t="s">
        <v>5563</v>
      </c>
      <c r="AQ823" t="s">
        <v>6490</v>
      </c>
      <c r="AR823" s="5" t="s">
        <v>6643</v>
      </c>
      <c r="AS823" s="5" t="s">
        <v>6644</v>
      </c>
      <c r="AT823" t="s">
        <v>6641</v>
      </c>
      <c r="AU823" s="3">
        <v>46112</v>
      </c>
      <c r="AV823" t="s">
        <v>6642</v>
      </c>
    </row>
    <row r="824" spans="1:48" x14ac:dyDescent="0.25">
      <c r="A824" s="6">
        <v>2026</v>
      </c>
      <c r="B824" s="3">
        <v>46023</v>
      </c>
      <c r="C824" s="3">
        <v>46112</v>
      </c>
      <c r="D824" s="4" t="s">
        <v>112</v>
      </c>
      <c r="E824" s="4" t="s">
        <v>811</v>
      </c>
      <c r="F824" s="4" t="s">
        <v>472</v>
      </c>
      <c r="G824" s="4" t="s">
        <v>312</v>
      </c>
      <c r="H824" t="s">
        <v>114</v>
      </c>
      <c r="I824" s="4"/>
      <c r="L824" t="s">
        <v>117</v>
      </c>
      <c r="N824" t="s">
        <v>2317</v>
      </c>
      <c r="O824" t="s">
        <v>145</v>
      </c>
      <c r="P824" t="s">
        <v>152</v>
      </c>
      <c r="Q824" t="s">
        <v>7717</v>
      </c>
      <c r="R824" s="6" t="s">
        <v>159</v>
      </c>
      <c r="S824" t="s">
        <v>3254</v>
      </c>
      <c r="T824">
        <v>1204</v>
      </c>
      <c r="V824" s="6" t="s">
        <v>184</v>
      </c>
      <c r="W824" t="s">
        <v>3795</v>
      </c>
      <c r="Y824" t="s">
        <v>3847</v>
      </c>
      <c r="Z824">
        <v>21</v>
      </c>
      <c r="AA824" t="s">
        <v>3847</v>
      </c>
      <c r="AB824">
        <v>8</v>
      </c>
      <c r="AC824" t="s">
        <v>145</v>
      </c>
      <c r="AD824">
        <v>33023</v>
      </c>
      <c r="AL824" t="s">
        <v>5564</v>
      </c>
      <c r="AM824" t="s">
        <v>6491</v>
      </c>
      <c r="AP824" t="s">
        <v>5564</v>
      </c>
      <c r="AQ824" t="s">
        <v>6491</v>
      </c>
      <c r="AR824" s="5" t="s">
        <v>6643</v>
      </c>
      <c r="AS824" s="5" t="s">
        <v>6644</v>
      </c>
      <c r="AT824" t="s">
        <v>6641</v>
      </c>
      <c r="AU824" s="3">
        <v>46112</v>
      </c>
      <c r="AV824" t="s">
        <v>6642</v>
      </c>
    </row>
    <row r="825" spans="1:48" x14ac:dyDescent="0.25">
      <c r="A825" s="6">
        <v>2026</v>
      </c>
      <c r="B825" s="3">
        <v>46023</v>
      </c>
      <c r="C825" s="3">
        <v>46112</v>
      </c>
      <c r="D825" s="4" t="s">
        <v>112</v>
      </c>
      <c r="E825" s="4" t="s">
        <v>812</v>
      </c>
      <c r="F825" s="4" t="s">
        <v>472</v>
      </c>
      <c r="G825" s="4" t="s">
        <v>621</v>
      </c>
      <c r="H825" t="s">
        <v>114</v>
      </c>
      <c r="I825" s="4"/>
      <c r="L825" t="s">
        <v>117</v>
      </c>
      <c r="N825" t="s">
        <v>2318</v>
      </c>
      <c r="O825" t="s">
        <v>145</v>
      </c>
      <c r="P825" t="s">
        <v>152</v>
      </c>
      <c r="Q825" t="s">
        <v>7806</v>
      </c>
      <c r="R825" s="6" t="s">
        <v>159</v>
      </c>
      <c r="S825" t="s">
        <v>3255</v>
      </c>
      <c r="T825">
        <v>720</v>
      </c>
      <c r="V825" s="6" t="s">
        <v>184</v>
      </c>
      <c r="W825" t="s">
        <v>3506</v>
      </c>
      <c r="Y825" t="s">
        <v>3740</v>
      </c>
      <c r="Z825">
        <v>17</v>
      </c>
      <c r="AA825" t="s">
        <v>3740</v>
      </c>
      <c r="AB825">
        <v>8</v>
      </c>
      <c r="AC825" t="s">
        <v>145</v>
      </c>
      <c r="AD825">
        <v>31500</v>
      </c>
      <c r="AL825" t="s">
        <v>5565</v>
      </c>
      <c r="AM825" t="s">
        <v>5899</v>
      </c>
      <c r="AP825" t="s">
        <v>5565</v>
      </c>
      <c r="AQ825" t="s">
        <v>5899</v>
      </c>
      <c r="AR825" s="5" t="s">
        <v>6643</v>
      </c>
      <c r="AS825" s="5" t="s">
        <v>6644</v>
      </c>
      <c r="AT825" t="s">
        <v>6641</v>
      </c>
      <c r="AU825" s="3">
        <v>46112</v>
      </c>
      <c r="AV825" t="s">
        <v>6642</v>
      </c>
    </row>
    <row r="826" spans="1:48" x14ac:dyDescent="0.25">
      <c r="A826" s="6">
        <v>2026</v>
      </c>
      <c r="B826" s="3">
        <v>46023</v>
      </c>
      <c r="C826" s="3">
        <v>46112</v>
      </c>
      <c r="D826" s="4" t="s">
        <v>113</v>
      </c>
      <c r="E826" s="4" t="s">
        <v>238</v>
      </c>
      <c r="F826" s="4" t="s">
        <v>238</v>
      </c>
      <c r="G826" s="4" t="s">
        <v>238</v>
      </c>
      <c r="I826" s="4" t="s">
        <v>1413</v>
      </c>
      <c r="J826" t="s">
        <v>8408</v>
      </c>
      <c r="L826" t="s">
        <v>117</v>
      </c>
      <c r="N826" t="s">
        <v>2319</v>
      </c>
      <c r="O826" t="s">
        <v>145</v>
      </c>
      <c r="P826" t="s">
        <v>152</v>
      </c>
      <c r="Q826" t="s">
        <v>7426</v>
      </c>
      <c r="R826" s="6" t="s">
        <v>159</v>
      </c>
      <c r="S826" t="s">
        <v>3256</v>
      </c>
      <c r="T826">
        <v>2505</v>
      </c>
      <c r="V826" s="6" t="s">
        <v>184</v>
      </c>
      <c r="W826" t="s">
        <v>3796</v>
      </c>
      <c r="Y826" t="s">
        <v>2788</v>
      </c>
      <c r="Z826">
        <v>19</v>
      </c>
      <c r="AA826" t="s">
        <v>2788</v>
      </c>
      <c r="AB826">
        <v>8</v>
      </c>
      <c r="AC826" t="s">
        <v>145</v>
      </c>
      <c r="AD826">
        <v>31205</v>
      </c>
      <c r="AI826" t="s">
        <v>4664</v>
      </c>
      <c r="AJ826" t="s">
        <v>4289</v>
      </c>
      <c r="AK826" t="s">
        <v>4665</v>
      </c>
      <c r="AL826" t="s">
        <v>5566</v>
      </c>
      <c r="AM826" t="s">
        <v>6492</v>
      </c>
      <c r="AN826" t="s">
        <v>6638</v>
      </c>
      <c r="AP826" t="s">
        <v>5566</v>
      </c>
      <c r="AQ826" t="s">
        <v>6492</v>
      </c>
      <c r="AR826" s="5" t="s">
        <v>6643</v>
      </c>
      <c r="AS826" s="5" t="s">
        <v>6644</v>
      </c>
      <c r="AT826" t="s">
        <v>6641</v>
      </c>
      <c r="AU826" s="3">
        <v>46112</v>
      </c>
      <c r="AV826" t="s">
        <v>6642</v>
      </c>
    </row>
    <row r="827" spans="1:48" x14ac:dyDescent="0.25">
      <c r="A827" s="6">
        <v>2026</v>
      </c>
      <c r="B827" s="3">
        <v>46023</v>
      </c>
      <c r="C827" s="3">
        <v>46112</v>
      </c>
      <c r="D827" s="4" t="s">
        <v>112</v>
      </c>
      <c r="E827" s="4" t="s">
        <v>813</v>
      </c>
      <c r="F827" s="4" t="s">
        <v>561</v>
      </c>
      <c r="G827" s="4" t="s">
        <v>720</v>
      </c>
      <c r="H827" t="s">
        <v>114</v>
      </c>
      <c r="I827" s="4"/>
      <c r="L827" t="s">
        <v>117</v>
      </c>
      <c r="N827" t="s">
        <v>2320</v>
      </c>
      <c r="O827" t="s">
        <v>145</v>
      </c>
      <c r="P827" t="s">
        <v>152</v>
      </c>
      <c r="Q827" t="s">
        <v>7376</v>
      </c>
      <c r="R827" s="6" t="s">
        <v>159</v>
      </c>
      <c r="S827" t="s">
        <v>3257</v>
      </c>
      <c r="T827">
        <v>3108</v>
      </c>
      <c r="V827" s="6" t="s">
        <v>184</v>
      </c>
      <c r="W827" t="s">
        <v>3702</v>
      </c>
      <c r="Y827" t="s">
        <v>2788</v>
      </c>
      <c r="Z827">
        <v>19</v>
      </c>
      <c r="AA827" t="s">
        <v>2788</v>
      </c>
      <c r="AB827">
        <v>8</v>
      </c>
      <c r="AC827" t="s">
        <v>145</v>
      </c>
      <c r="AD827">
        <v>31200</v>
      </c>
      <c r="AL827" t="s">
        <v>5567</v>
      </c>
      <c r="AM827" t="s">
        <v>6493</v>
      </c>
      <c r="AP827" t="s">
        <v>5567</v>
      </c>
      <c r="AQ827" t="s">
        <v>6493</v>
      </c>
      <c r="AR827" s="5" t="s">
        <v>6643</v>
      </c>
      <c r="AS827" s="5" t="s">
        <v>6644</v>
      </c>
      <c r="AT827" t="s">
        <v>6641</v>
      </c>
      <c r="AU827" s="3">
        <v>46112</v>
      </c>
      <c r="AV827" t="s">
        <v>6642</v>
      </c>
    </row>
    <row r="828" spans="1:48" x14ac:dyDescent="0.25">
      <c r="A828" s="6">
        <v>2026</v>
      </c>
      <c r="B828" s="3">
        <v>46023</v>
      </c>
      <c r="C828" s="3">
        <v>46112</v>
      </c>
      <c r="D828" s="4" t="s">
        <v>112</v>
      </c>
      <c r="E828" s="4" t="s">
        <v>814</v>
      </c>
      <c r="F828" s="4" t="s">
        <v>815</v>
      </c>
      <c r="G828" s="4" t="s">
        <v>816</v>
      </c>
      <c r="H828" t="s">
        <v>114</v>
      </c>
      <c r="I828" s="4"/>
      <c r="L828" t="s">
        <v>117</v>
      </c>
      <c r="N828" t="s">
        <v>2321</v>
      </c>
      <c r="O828" t="s">
        <v>145</v>
      </c>
      <c r="P828" t="s">
        <v>152</v>
      </c>
      <c r="Q828" t="s">
        <v>7614</v>
      </c>
      <c r="R828" s="6" t="s">
        <v>159</v>
      </c>
      <c r="S828" t="s">
        <v>3258</v>
      </c>
      <c r="T828">
        <v>501</v>
      </c>
      <c r="V828" s="6" t="s">
        <v>184</v>
      </c>
      <c r="W828" t="s">
        <v>3398</v>
      </c>
      <c r="Y828" t="s">
        <v>2788</v>
      </c>
      <c r="Z828">
        <v>19</v>
      </c>
      <c r="AA828" t="s">
        <v>2788</v>
      </c>
      <c r="AB828">
        <v>8</v>
      </c>
      <c r="AC828" t="s">
        <v>145</v>
      </c>
      <c r="AD828">
        <v>31000</v>
      </c>
      <c r="AL828" t="s">
        <v>5568</v>
      </c>
      <c r="AM828" t="s">
        <v>6494</v>
      </c>
      <c r="AP828" t="s">
        <v>5568</v>
      </c>
      <c r="AQ828" t="s">
        <v>6494</v>
      </c>
      <c r="AR828" s="5" t="s">
        <v>6643</v>
      </c>
      <c r="AS828" s="5" t="s">
        <v>6644</v>
      </c>
      <c r="AT828" t="s">
        <v>6641</v>
      </c>
      <c r="AU828" s="3">
        <v>46112</v>
      </c>
      <c r="AV828" t="s">
        <v>6642</v>
      </c>
    </row>
    <row r="829" spans="1:48" x14ac:dyDescent="0.25">
      <c r="A829" s="6">
        <v>2026</v>
      </c>
      <c r="B829" s="3">
        <v>46023</v>
      </c>
      <c r="C829" s="3">
        <v>46112</v>
      </c>
      <c r="D829" s="4" t="s">
        <v>112</v>
      </c>
      <c r="E829" s="4" t="s">
        <v>817</v>
      </c>
      <c r="F829" s="4" t="s">
        <v>466</v>
      </c>
      <c r="G829" s="4" t="s">
        <v>818</v>
      </c>
      <c r="H829" t="s">
        <v>114</v>
      </c>
      <c r="I829" s="4"/>
      <c r="L829" t="s">
        <v>117</v>
      </c>
      <c r="N829" t="s">
        <v>2322</v>
      </c>
      <c r="O829" t="s">
        <v>145</v>
      </c>
      <c r="P829" t="s">
        <v>152</v>
      </c>
      <c r="Q829" t="s">
        <v>7807</v>
      </c>
      <c r="R829" s="6" t="s">
        <v>159</v>
      </c>
      <c r="S829" t="s">
        <v>2904</v>
      </c>
      <c r="T829">
        <v>6200</v>
      </c>
      <c r="V829" s="6" t="s">
        <v>184</v>
      </c>
      <c r="W829" t="s">
        <v>3650</v>
      </c>
      <c r="Y829" t="s">
        <v>2788</v>
      </c>
      <c r="Z829">
        <v>19</v>
      </c>
      <c r="AA829" t="s">
        <v>2788</v>
      </c>
      <c r="AB829">
        <v>8</v>
      </c>
      <c r="AC829" t="s">
        <v>145</v>
      </c>
      <c r="AD829">
        <v>31207</v>
      </c>
      <c r="AL829" t="s">
        <v>5569</v>
      </c>
      <c r="AM829" t="s">
        <v>6495</v>
      </c>
      <c r="AP829" t="s">
        <v>5569</v>
      </c>
      <c r="AQ829" t="s">
        <v>6495</v>
      </c>
      <c r="AR829" s="5" t="s">
        <v>6643</v>
      </c>
      <c r="AS829" s="5" t="s">
        <v>6644</v>
      </c>
      <c r="AT829" t="s">
        <v>6641</v>
      </c>
      <c r="AU829" s="3">
        <v>46112</v>
      </c>
      <c r="AV829" t="s">
        <v>6642</v>
      </c>
    </row>
    <row r="830" spans="1:48" x14ac:dyDescent="0.25">
      <c r="A830" s="6">
        <v>2026</v>
      </c>
      <c r="B830" s="3">
        <v>46023</v>
      </c>
      <c r="C830" s="3">
        <v>46112</v>
      </c>
      <c r="D830" s="4" t="s">
        <v>112</v>
      </c>
      <c r="E830" s="4" t="s">
        <v>819</v>
      </c>
      <c r="F830" s="4" t="s">
        <v>820</v>
      </c>
      <c r="G830" s="4" t="s">
        <v>734</v>
      </c>
      <c r="H830" t="s">
        <v>114</v>
      </c>
      <c r="I830" s="4"/>
      <c r="L830" t="s">
        <v>117</v>
      </c>
      <c r="N830" t="s">
        <v>2323</v>
      </c>
      <c r="O830" t="s">
        <v>145</v>
      </c>
      <c r="P830" t="s">
        <v>152</v>
      </c>
      <c r="Q830" t="s">
        <v>7808</v>
      </c>
      <c r="R830" s="6" t="s">
        <v>159</v>
      </c>
      <c r="S830" t="s">
        <v>3259</v>
      </c>
      <c r="T830">
        <v>34</v>
      </c>
      <c r="V830" s="6" t="s">
        <v>184</v>
      </c>
      <c r="W830" t="s">
        <v>3398</v>
      </c>
      <c r="Y830" t="s">
        <v>3849</v>
      </c>
      <c r="Z830">
        <v>32</v>
      </c>
      <c r="AA830" t="s">
        <v>3849</v>
      </c>
      <c r="AB830">
        <v>8</v>
      </c>
      <c r="AC830" t="s">
        <v>145</v>
      </c>
      <c r="AD830">
        <v>33800</v>
      </c>
      <c r="AL830" t="s">
        <v>5570</v>
      </c>
      <c r="AM830" t="s">
        <v>6496</v>
      </c>
      <c r="AP830" t="s">
        <v>5570</v>
      </c>
      <c r="AQ830" t="s">
        <v>6496</v>
      </c>
      <c r="AR830" s="5" t="s">
        <v>6643</v>
      </c>
      <c r="AS830" s="5" t="s">
        <v>6644</v>
      </c>
      <c r="AT830" t="s">
        <v>6641</v>
      </c>
      <c r="AU830" s="3">
        <v>46112</v>
      </c>
      <c r="AV830" t="s">
        <v>6642</v>
      </c>
    </row>
    <row r="831" spans="1:48" x14ac:dyDescent="0.25">
      <c r="A831" s="6">
        <v>2026</v>
      </c>
      <c r="B831" s="3">
        <v>46023</v>
      </c>
      <c r="C831" s="3">
        <v>46112</v>
      </c>
      <c r="D831" s="4" t="s">
        <v>112</v>
      </c>
      <c r="E831" s="4" t="s">
        <v>821</v>
      </c>
      <c r="F831" s="4" t="s">
        <v>472</v>
      </c>
      <c r="G831" s="4" t="s">
        <v>742</v>
      </c>
      <c r="H831" t="s">
        <v>114</v>
      </c>
      <c r="I831" s="4"/>
      <c r="L831" t="s">
        <v>117</v>
      </c>
      <c r="N831" t="s">
        <v>2324</v>
      </c>
      <c r="O831" t="s">
        <v>145</v>
      </c>
      <c r="P831" t="s">
        <v>152</v>
      </c>
      <c r="Q831" t="s">
        <v>7809</v>
      </c>
      <c r="R831" s="6" t="s">
        <v>159</v>
      </c>
      <c r="S831" t="s">
        <v>3260</v>
      </c>
      <c r="T831">
        <v>7702</v>
      </c>
      <c r="V831" s="6" t="s">
        <v>184</v>
      </c>
      <c r="W831" t="s">
        <v>3416</v>
      </c>
      <c r="Y831" t="s">
        <v>2788</v>
      </c>
      <c r="Z831">
        <v>19</v>
      </c>
      <c r="AA831" t="s">
        <v>2788</v>
      </c>
      <c r="AB831">
        <v>8</v>
      </c>
      <c r="AC831" t="s">
        <v>145</v>
      </c>
      <c r="AD831">
        <v>31384</v>
      </c>
      <c r="AL831" t="s">
        <v>5571</v>
      </c>
      <c r="AM831" t="s">
        <v>6497</v>
      </c>
      <c r="AP831" t="s">
        <v>5571</v>
      </c>
      <c r="AQ831" t="s">
        <v>6497</v>
      </c>
      <c r="AR831" s="5" t="s">
        <v>6643</v>
      </c>
      <c r="AS831" s="5" t="s">
        <v>6644</v>
      </c>
      <c r="AT831" t="s">
        <v>6641</v>
      </c>
      <c r="AU831" s="3">
        <v>46112</v>
      </c>
      <c r="AV831" t="s">
        <v>6642</v>
      </c>
    </row>
    <row r="832" spans="1:48" x14ac:dyDescent="0.25">
      <c r="A832" s="6">
        <v>2026</v>
      </c>
      <c r="B832" s="3">
        <v>46023</v>
      </c>
      <c r="C832" s="3">
        <v>46112</v>
      </c>
      <c r="D832" s="4" t="s">
        <v>112</v>
      </c>
      <c r="E832" s="4" t="s">
        <v>822</v>
      </c>
      <c r="F832" s="4" t="s">
        <v>823</v>
      </c>
      <c r="G832" s="4" t="s">
        <v>387</v>
      </c>
      <c r="H832" t="s">
        <v>114</v>
      </c>
      <c r="I832" s="4"/>
      <c r="L832" t="s">
        <v>117</v>
      </c>
      <c r="N832" t="s">
        <v>2325</v>
      </c>
      <c r="O832" t="s">
        <v>145</v>
      </c>
      <c r="P832" t="s">
        <v>152</v>
      </c>
      <c r="Q832" t="s">
        <v>7810</v>
      </c>
      <c r="R832" s="6" t="s">
        <v>159</v>
      </c>
      <c r="S832" t="s">
        <v>3261</v>
      </c>
      <c r="T832">
        <v>1608</v>
      </c>
      <c r="V832" s="6" t="s">
        <v>184</v>
      </c>
      <c r="W832" t="s">
        <v>3221</v>
      </c>
      <c r="Y832" t="s">
        <v>2788</v>
      </c>
      <c r="Z832">
        <v>19</v>
      </c>
      <c r="AA832" t="s">
        <v>2788</v>
      </c>
      <c r="AB832">
        <v>8</v>
      </c>
      <c r="AC832" t="s">
        <v>145</v>
      </c>
      <c r="AD832">
        <v>31020</v>
      </c>
      <c r="AL832" t="s">
        <v>5572</v>
      </c>
      <c r="AM832" t="s">
        <v>6498</v>
      </c>
      <c r="AP832" t="s">
        <v>5572</v>
      </c>
      <c r="AQ832" t="s">
        <v>6498</v>
      </c>
      <c r="AR832" s="5" t="s">
        <v>6643</v>
      </c>
      <c r="AS832" s="5" t="s">
        <v>6644</v>
      </c>
      <c r="AT832" t="s">
        <v>6641</v>
      </c>
      <c r="AU832" s="3">
        <v>46112</v>
      </c>
      <c r="AV832" t="s">
        <v>6642</v>
      </c>
    </row>
    <row r="833" spans="1:48" x14ac:dyDescent="0.25">
      <c r="A833" s="6">
        <v>2026</v>
      </c>
      <c r="B833" s="3">
        <v>46023</v>
      </c>
      <c r="C833" s="3">
        <v>46112</v>
      </c>
      <c r="D833" s="4" t="s">
        <v>113</v>
      </c>
      <c r="E833" s="4" t="s">
        <v>238</v>
      </c>
      <c r="F833" s="4" t="s">
        <v>238</v>
      </c>
      <c r="G833" s="4" t="s">
        <v>238</v>
      </c>
      <c r="I833" s="4" t="s">
        <v>1414</v>
      </c>
      <c r="J833" t="s">
        <v>8409</v>
      </c>
      <c r="L833" t="s">
        <v>117</v>
      </c>
      <c r="N833" t="s">
        <v>2326</v>
      </c>
      <c r="O833" t="s">
        <v>149</v>
      </c>
      <c r="P833" t="s">
        <v>152</v>
      </c>
      <c r="Q833" t="s">
        <v>7283</v>
      </c>
      <c r="R833" s="6" t="s">
        <v>159</v>
      </c>
      <c r="S833" t="s">
        <v>2521</v>
      </c>
      <c r="T833">
        <v>412</v>
      </c>
      <c r="V833" s="6" t="s">
        <v>184</v>
      </c>
      <c r="W833" t="s">
        <v>3431</v>
      </c>
      <c r="Y833" t="s">
        <v>3861</v>
      </c>
      <c r="Z833">
        <v>10</v>
      </c>
      <c r="AA833" t="s">
        <v>3861</v>
      </c>
      <c r="AB833">
        <v>9</v>
      </c>
      <c r="AC833" t="s">
        <v>149</v>
      </c>
      <c r="AD833">
        <v>1050</v>
      </c>
      <c r="AI833" t="s">
        <v>4666</v>
      </c>
      <c r="AJ833" t="s">
        <v>299</v>
      </c>
      <c r="AK833" t="s">
        <v>299</v>
      </c>
      <c r="AL833" t="s">
        <v>5573</v>
      </c>
      <c r="AM833" t="s">
        <v>6499</v>
      </c>
      <c r="AN833" t="s">
        <v>6639</v>
      </c>
      <c r="AP833" t="s">
        <v>5573</v>
      </c>
      <c r="AQ833" t="s">
        <v>6499</v>
      </c>
      <c r="AR833" s="5" t="s">
        <v>6643</v>
      </c>
      <c r="AS833" s="5" t="s">
        <v>6644</v>
      </c>
      <c r="AT833" t="s">
        <v>6641</v>
      </c>
      <c r="AU833" s="3">
        <v>46112</v>
      </c>
      <c r="AV833" t="s">
        <v>6642</v>
      </c>
    </row>
    <row r="834" spans="1:48" x14ac:dyDescent="0.25">
      <c r="A834" s="6">
        <v>2026</v>
      </c>
      <c r="B834" s="3">
        <v>46023</v>
      </c>
      <c r="C834" s="3">
        <v>46112</v>
      </c>
      <c r="D834" s="4" t="s">
        <v>112</v>
      </c>
      <c r="E834" s="4" t="s">
        <v>824</v>
      </c>
      <c r="F834" s="4" t="s">
        <v>825</v>
      </c>
      <c r="G834" s="4" t="s">
        <v>466</v>
      </c>
      <c r="H834" t="s">
        <v>114</v>
      </c>
      <c r="I834" s="4"/>
      <c r="L834" t="s">
        <v>117</v>
      </c>
      <c r="N834" t="s">
        <v>2327</v>
      </c>
      <c r="O834" t="s">
        <v>145</v>
      </c>
      <c r="P834" t="s">
        <v>152</v>
      </c>
      <c r="Q834" t="s">
        <v>7811</v>
      </c>
      <c r="R834" s="6" t="s">
        <v>159</v>
      </c>
      <c r="S834">
        <v>46217</v>
      </c>
      <c r="T834">
        <v>2805</v>
      </c>
      <c r="V834" s="6" t="s">
        <v>184</v>
      </c>
      <c r="W834" t="s">
        <v>3673</v>
      </c>
      <c r="Y834" t="s">
        <v>2788</v>
      </c>
      <c r="Z834">
        <v>19</v>
      </c>
      <c r="AA834" t="s">
        <v>2788</v>
      </c>
      <c r="AB834">
        <v>8</v>
      </c>
      <c r="AC834" t="s">
        <v>145</v>
      </c>
      <c r="AD834">
        <v>31410</v>
      </c>
      <c r="AL834" t="s">
        <v>5574</v>
      </c>
      <c r="AM834" t="s">
        <v>6500</v>
      </c>
      <c r="AP834" t="s">
        <v>5574</v>
      </c>
      <c r="AQ834" t="s">
        <v>6500</v>
      </c>
      <c r="AR834" s="5" t="s">
        <v>6643</v>
      </c>
      <c r="AS834" s="5" t="s">
        <v>6644</v>
      </c>
      <c r="AT834" t="s">
        <v>6641</v>
      </c>
      <c r="AU834" s="3">
        <v>46112</v>
      </c>
      <c r="AV834" t="s">
        <v>6642</v>
      </c>
    </row>
    <row r="835" spans="1:48" x14ac:dyDescent="0.25">
      <c r="A835" s="6">
        <v>2026</v>
      </c>
      <c r="B835" s="3">
        <v>46023</v>
      </c>
      <c r="C835" s="3">
        <v>46112</v>
      </c>
      <c r="D835" s="4" t="s">
        <v>112</v>
      </c>
      <c r="E835" s="4" t="s">
        <v>826</v>
      </c>
      <c r="F835" s="4" t="s">
        <v>472</v>
      </c>
      <c r="G835" s="4" t="s">
        <v>806</v>
      </c>
      <c r="H835" t="s">
        <v>114</v>
      </c>
      <c r="I835" s="4"/>
      <c r="L835" t="s">
        <v>117</v>
      </c>
      <c r="N835" t="s">
        <v>2328</v>
      </c>
      <c r="O835" t="s">
        <v>145</v>
      </c>
      <c r="P835" t="s">
        <v>152</v>
      </c>
      <c r="Q835" t="s">
        <v>7644</v>
      </c>
      <c r="R835" s="6" t="s">
        <v>159</v>
      </c>
      <c r="S835" t="s">
        <v>3262</v>
      </c>
      <c r="T835" t="s">
        <v>2634</v>
      </c>
      <c r="V835" s="6" t="s">
        <v>184</v>
      </c>
      <c r="W835" t="s">
        <v>3504</v>
      </c>
      <c r="Y835" t="s">
        <v>3877</v>
      </c>
      <c r="Z835">
        <v>9</v>
      </c>
      <c r="AA835" t="s">
        <v>3877</v>
      </c>
      <c r="AB835">
        <v>8</v>
      </c>
      <c r="AC835" t="s">
        <v>145</v>
      </c>
      <c r="AD835">
        <v>33210</v>
      </c>
      <c r="AL835" t="s">
        <v>5575</v>
      </c>
      <c r="AM835" t="s">
        <v>6501</v>
      </c>
      <c r="AP835" t="s">
        <v>5575</v>
      </c>
      <c r="AQ835" t="s">
        <v>6501</v>
      </c>
      <c r="AR835" s="5" t="s">
        <v>6643</v>
      </c>
      <c r="AS835" s="5" t="s">
        <v>6644</v>
      </c>
      <c r="AT835" t="s">
        <v>6641</v>
      </c>
      <c r="AU835" s="3">
        <v>46112</v>
      </c>
      <c r="AV835" t="s">
        <v>6642</v>
      </c>
    </row>
    <row r="836" spans="1:48" x14ac:dyDescent="0.25">
      <c r="A836" s="6">
        <v>2026</v>
      </c>
      <c r="B836" s="3">
        <v>46023</v>
      </c>
      <c r="C836" s="3">
        <v>46112</v>
      </c>
      <c r="D836" s="4" t="s">
        <v>113</v>
      </c>
      <c r="E836" s="4" t="s">
        <v>238</v>
      </c>
      <c r="F836" s="4" t="s">
        <v>238</v>
      </c>
      <c r="G836" s="4" t="s">
        <v>238</v>
      </c>
      <c r="I836" s="4" t="s">
        <v>1415</v>
      </c>
      <c r="J836" t="s">
        <v>8410</v>
      </c>
      <c r="L836" t="s">
        <v>117</v>
      </c>
      <c r="N836" t="s">
        <v>2329</v>
      </c>
      <c r="O836" t="s">
        <v>145</v>
      </c>
      <c r="P836" t="s">
        <v>152</v>
      </c>
      <c r="Q836" t="s">
        <v>7243</v>
      </c>
      <c r="R836" s="6" t="s">
        <v>159</v>
      </c>
      <c r="S836" t="s">
        <v>3263</v>
      </c>
      <c r="T836">
        <v>714</v>
      </c>
      <c r="V836" s="6" t="s">
        <v>184</v>
      </c>
      <c r="W836" t="s">
        <v>3397</v>
      </c>
      <c r="Y836" t="s">
        <v>2788</v>
      </c>
      <c r="Z836">
        <v>19</v>
      </c>
      <c r="AA836" t="s">
        <v>2788</v>
      </c>
      <c r="AB836">
        <v>8</v>
      </c>
      <c r="AC836" t="s">
        <v>145</v>
      </c>
      <c r="AD836">
        <v>31000</v>
      </c>
      <c r="AI836" t="s">
        <v>484</v>
      </c>
      <c r="AJ836" t="s">
        <v>4581</v>
      </c>
      <c r="AK836" t="s">
        <v>4667</v>
      </c>
      <c r="AL836" t="s">
        <v>5576</v>
      </c>
      <c r="AM836" t="s">
        <v>6502</v>
      </c>
      <c r="AN836" t="s">
        <v>6638</v>
      </c>
      <c r="AP836" t="s">
        <v>5576</v>
      </c>
      <c r="AQ836" t="s">
        <v>6502</v>
      </c>
      <c r="AR836" s="5" t="s">
        <v>6643</v>
      </c>
      <c r="AS836" s="5" t="s">
        <v>6644</v>
      </c>
      <c r="AT836" t="s">
        <v>6641</v>
      </c>
      <c r="AU836" s="3">
        <v>46112</v>
      </c>
      <c r="AV836" t="s">
        <v>6642</v>
      </c>
    </row>
    <row r="837" spans="1:48" x14ac:dyDescent="0.25">
      <c r="A837" s="6">
        <v>2026</v>
      </c>
      <c r="B837" s="3">
        <v>46023</v>
      </c>
      <c r="C837" s="3">
        <v>46112</v>
      </c>
      <c r="D837" s="4" t="s">
        <v>112</v>
      </c>
      <c r="E837" s="4" t="s">
        <v>339</v>
      </c>
      <c r="F837" s="4" t="s">
        <v>472</v>
      </c>
      <c r="G837" s="4" t="s">
        <v>827</v>
      </c>
      <c r="H837" t="s">
        <v>114</v>
      </c>
      <c r="I837" s="4"/>
      <c r="L837" t="s">
        <v>117</v>
      </c>
      <c r="N837" t="s">
        <v>2330</v>
      </c>
      <c r="O837" t="s">
        <v>145</v>
      </c>
      <c r="P837" t="s">
        <v>152</v>
      </c>
      <c r="Q837" t="s">
        <v>7516</v>
      </c>
      <c r="R837" s="6" t="s">
        <v>159</v>
      </c>
      <c r="S837" t="s">
        <v>2894</v>
      </c>
      <c r="T837">
        <v>1503</v>
      </c>
      <c r="U837" t="s">
        <v>2524</v>
      </c>
      <c r="V837" s="6" t="s">
        <v>184</v>
      </c>
      <c r="W837" t="s">
        <v>3438</v>
      </c>
      <c r="Y837" t="s">
        <v>2788</v>
      </c>
      <c r="Z837">
        <v>19</v>
      </c>
      <c r="AA837" t="s">
        <v>2788</v>
      </c>
      <c r="AB837">
        <v>8</v>
      </c>
      <c r="AC837" t="s">
        <v>145</v>
      </c>
      <c r="AD837">
        <v>31203</v>
      </c>
      <c r="AL837" t="s">
        <v>5577</v>
      </c>
      <c r="AM837" t="s">
        <v>6503</v>
      </c>
      <c r="AP837" t="s">
        <v>5577</v>
      </c>
      <c r="AQ837" t="s">
        <v>6503</v>
      </c>
      <c r="AR837" s="5" t="s">
        <v>6643</v>
      </c>
      <c r="AS837" s="5" t="s">
        <v>6644</v>
      </c>
      <c r="AT837" t="s">
        <v>6641</v>
      </c>
      <c r="AU837" s="3">
        <v>46112</v>
      </c>
      <c r="AV837" t="s">
        <v>6642</v>
      </c>
    </row>
    <row r="838" spans="1:48" x14ac:dyDescent="0.25">
      <c r="A838" s="6">
        <v>2026</v>
      </c>
      <c r="B838" s="3">
        <v>46023</v>
      </c>
      <c r="C838" s="3">
        <v>46112</v>
      </c>
      <c r="D838" s="4" t="s">
        <v>113</v>
      </c>
      <c r="E838" s="4"/>
      <c r="F838" s="4"/>
      <c r="G838" s="4"/>
      <c r="I838" s="4" t="s">
        <v>1416</v>
      </c>
      <c r="J838" t="s">
        <v>8411</v>
      </c>
      <c r="L838" t="s">
        <v>117</v>
      </c>
      <c r="N838" t="s">
        <v>2331</v>
      </c>
      <c r="O838" t="s">
        <v>149</v>
      </c>
      <c r="P838" t="s">
        <v>152</v>
      </c>
      <c r="Q838" t="s">
        <v>7283</v>
      </c>
      <c r="R838" s="6" t="s">
        <v>159</v>
      </c>
      <c r="S838" t="s">
        <v>3264</v>
      </c>
      <c r="T838">
        <v>419</v>
      </c>
      <c r="U838" t="s">
        <v>2524</v>
      </c>
      <c r="V838" s="6" t="s">
        <v>184</v>
      </c>
      <c r="W838" t="s">
        <v>3797</v>
      </c>
      <c r="Y838" t="s">
        <v>3855</v>
      </c>
      <c r="Z838">
        <v>7</v>
      </c>
      <c r="AA838" t="s">
        <v>3855</v>
      </c>
      <c r="AB838">
        <v>9</v>
      </c>
      <c r="AC838" t="s">
        <v>149</v>
      </c>
      <c r="AD838">
        <v>9319</v>
      </c>
      <c r="AI838" t="s">
        <v>4668</v>
      </c>
      <c r="AJ838" t="s">
        <v>4182</v>
      </c>
      <c r="AK838" t="s">
        <v>640</v>
      </c>
      <c r="AL838" t="s">
        <v>5578</v>
      </c>
      <c r="AM838" t="s">
        <v>6504</v>
      </c>
      <c r="AN838" t="s">
        <v>6638</v>
      </c>
      <c r="AP838" t="s">
        <v>5578</v>
      </c>
      <c r="AQ838" t="s">
        <v>6504</v>
      </c>
      <c r="AR838" s="5" t="s">
        <v>6643</v>
      </c>
      <c r="AS838" s="5" t="s">
        <v>6644</v>
      </c>
      <c r="AT838" t="s">
        <v>6641</v>
      </c>
      <c r="AU838" s="3">
        <v>46112</v>
      </c>
      <c r="AV838" t="s">
        <v>6642</v>
      </c>
    </row>
    <row r="839" spans="1:48" x14ac:dyDescent="0.25">
      <c r="A839" s="6">
        <v>2026</v>
      </c>
      <c r="B839" s="3">
        <v>46023</v>
      </c>
      <c r="C839" s="3">
        <v>46112</v>
      </c>
      <c r="D839" s="4" t="s">
        <v>113</v>
      </c>
      <c r="E839" s="4" t="s">
        <v>238</v>
      </c>
      <c r="F839" s="4" t="s">
        <v>238</v>
      </c>
      <c r="G839" s="4" t="s">
        <v>238</v>
      </c>
      <c r="I839" s="4" t="s">
        <v>1417</v>
      </c>
      <c r="J839" t="s">
        <v>8412</v>
      </c>
      <c r="L839" t="s">
        <v>117</v>
      </c>
      <c r="N839" t="s">
        <v>2332</v>
      </c>
      <c r="O839" t="s">
        <v>147</v>
      </c>
      <c r="P839" t="s">
        <v>152</v>
      </c>
      <c r="Q839" t="s">
        <v>7762</v>
      </c>
      <c r="R839" s="6" t="s">
        <v>159</v>
      </c>
      <c r="S839" t="s">
        <v>3251</v>
      </c>
      <c r="T839">
        <v>250</v>
      </c>
      <c r="V839" s="6" t="s">
        <v>184</v>
      </c>
      <c r="W839" t="s">
        <v>3510</v>
      </c>
      <c r="Y839" t="s">
        <v>3857</v>
      </c>
      <c r="Z839">
        <v>39</v>
      </c>
      <c r="AA839" t="s">
        <v>3857</v>
      </c>
      <c r="AB839">
        <v>19</v>
      </c>
      <c r="AC839" t="s">
        <v>147</v>
      </c>
      <c r="AD839">
        <v>64000</v>
      </c>
      <c r="AI839" t="s">
        <v>576</v>
      </c>
      <c r="AJ839" t="s">
        <v>4669</v>
      </c>
      <c r="AK839" t="s">
        <v>782</v>
      </c>
      <c r="AL839" t="s">
        <v>5579</v>
      </c>
      <c r="AM839" t="s">
        <v>6505</v>
      </c>
      <c r="AN839" t="s">
        <v>6638</v>
      </c>
      <c r="AP839" t="s">
        <v>5579</v>
      </c>
      <c r="AQ839" t="s">
        <v>6505</v>
      </c>
      <c r="AR839" s="5" t="s">
        <v>6643</v>
      </c>
      <c r="AS839" s="5" t="s">
        <v>6644</v>
      </c>
      <c r="AT839" t="s">
        <v>6641</v>
      </c>
      <c r="AU839" s="3">
        <v>46112</v>
      </c>
      <c r="AV839" t="s">
        <v>6642</v>
      </c>
    </row>
    <row r="840" spans="1:48" x14ac:dyDescent="0.25">
      <c r="A840" s="6">
        <v>2026</v>
      </c>
      <c r="B840" s="3">
        <v>46023</v>
      </c>
      <c r="C840" s="3">
        <v>46112</v>
      </c>
      <c r="D840" s="4" t="s">
        <v>113</v>
      </c>
      <c r="E840" s="4"/>
      <c r="F840" s="4"/>
      <c r="G840" s="4"/>
      <c r="I840" s="4" t="s">
        <v>1418</v>
      </c>
      <c r="J840" t="s">
        <v>8413</v>
      </c>
      <c r="L840" t="s">
        <v>117</v>
      </c>
      <c r="N840" t="s">
        <v>2333</v>
      </c>
      <c r="O840" t="s">
        <v>121</v>
      </c>
      <c r="P840" t="s">
        <v>152</v>
      </c>
      <c r="Q840" t="s">
        <v>7249</v>
      </c>
      <c r="R840" s="6" t="s">
        <v>159</v>
      </c>
      <c r="S840" t="s">
        <v>3265</v>
      </c>
      <c r="T840">
        <v>3703</v>
      </c>
      <c r="U840" t="s">
        <v>3266</v>
      </c>
      <c r="V840" s="6" t="s">
        <v>184</v>
      </c>
      <c r="W840" t="s">
        <v>2586</v>
      </c>
      <c r="Y840" t="s">
        <v>3348</v>
      </c>
      <c r="Z840">
        <v>114</v>
      </c>
      <c r="AA840" t="s">
        <v>3348</v>
      </c>
      <c r="AB840">
        <v>21</v>
      </c>
      <c r="AC840" t="s">
        <v>121</v>
      </c>
      <c r="AD840">
        <v>72180</v>
      </c>
      <c r="AI840" t="s">
        <v>4670</v>
      </c>
      <c r="AJ840" t="s">
        <v>597</v>
      </c>
      <c r="AK840" t="s">
        <v>492</v>
      </c>
      <c r="AL840" t="s">
        <v>5580</v>
      </c>
      <c r="AM840" t="s">
        <v>6506</v>
      </c>
      <c r="AN840" t="s">
        <v>6638</v>
      </c>
      <c r="AP840" t="s">
        <v>5580</v>
      </c>
      <c r="AQ840" t="s">
        <v>6506</v>
      </c>
      <c r="AR840" s="5" t="s">
        <v>6643</v>
      </c>
      <c r="AS840" s="5" t="s">
        <v>6644</v>
      </c>
      <c r="AT840" t="s">
        <v>6641</v>
      </c>
      <c r="AU840" s="3">
        <v>46112</v>
      </c>
      <c r="AV840" t="s">
        <v>6642</v>
      </c>
    </row>
    <row r="841" spans="1:48" x14ac:dyDescent="0.25">
      <c r="A841" s="6">
        <v>2026</v>
      </c>
      <c r="B841" s="3">
        <v>46023</v>
      </c>
      <c r="C841" s="3">
        <v>46112</v>
      </c>
      <c r="D841" s="4" t="s">
        <v>113</v>
      </c>
      <c r="E841" s="4"/>
      <c r="F841" s="4"/>
      <c r="G841" s="4"/>
      <c r="I841" s="4" t="s">
        <v>1419</v>
      </c>
      <c r="J841" t="s">
        <v>8414</v>
      </c>
      <c r="L841" t="s">
        <v>117</v>
      </c>
      <c r="N841" t="s">
        <v>2334</v>
      </c>
      <c r="O841" t="s">
        <v>145</v>
      </c>
      <c r="P841" t="s">
        <v>152</v>
      </c>
      <c r="Q841" t="s">
        <v>7812</v>
      </c>
      <c r="R841" s="6" t="s">
        <v>159</v>
      </c>
      <c r="S841" t="s">
        <v>3267</v>
      </c>
      <c r="T841">
        <v>707</v>
      </c>
      <c r="V841" s="6" t="s">
        <v>184</v>
      </c>
      <c r="W841" t="s">
        <v>3438</v>
      </c>
      <c r="Y841" t="s">
        <v>2788</v>
      </c>
      <c r="Z841">
        <v>19</v>
      </c>
      <c r="AA841" t="s">
        <v>2788</v>
      </c>
      <c r="AB841">
        <v>8</v>
      </c>
      <c r="AC841" t="s">
        <v>145</v>
      </c>
      <c r="AD841">
        <v>31203</v>
      </c>
      <c r="AI841" t="s">
        <v>4292</v>
      </c>
      <c r="AJ841" t="s">
        <v>609</v>
      </c>
      <c r="AK841" t="s">
        <v>291</v>
      </c>
      <c r="AL841" t="s">
        <v>5581</v>
      </c>
      <c r="AM841" t="s">
        <v>6507</v>
      </c>
      <c r="AN841" t="s">
        <v>6638</v>
      </c>
      <c r="AP841" t="s">
        <v>5581</v>
      </c>
      <c r="AQ841" t="s">
        <v>6507</v>
      </c>
      <c r="AR841" s="5" t="s">
        <v>6643</v>
      </c>
      <c r="AS841" s="5" t="s">
        <v>6644</v>
      </c>
      <c r="AT841" t="s">
        <v>6641</v>
      </c>
      <c r="AU841" s="3">
        <v>46112</v>
      </c>
      <c r="AV841" t="s">
        <v>6642</v>
      </c>
    </row>
    <row r="842" spans="1:48" x14ac:dyDescent="0.25">
      <c r="A842" s="6">
        <v>2026</v>
      </c>
      <c r="B842" s="3">
        <v>46023</v>
      </c>
      <c r="C842" s="3">
        <v>46112</v>
      </c>
      <c r="D842" s="4" t="s">
        <v>113</v>
      </c>
      <c r="E842" s="4" t="s">
        <v>238</v>
      </c>
      <c r="F842" s="4" t="s">
        <v>238</v>
      </c>
      <c r="G842" s="4" t="s">
        <v>238</v>
      </c>
      <c r="I842" s="4" t="s">
        <v>1420</v>
      </c>
      <c r="J842" t="s">
        <v>8415</v>
      </c>
      <c r="L842" t="s">
        <v>117</v>
      </c>
      <c r="N842" t="s">
        <v>2335</v>
      </c>
      <c r="O842" t="s">
        <v>131</v>
      </c>
      <c r="P842" t="s">
        <v>152</v>
      </c>
      <c r="Q842" t="s">
        <v>7813</v>
      </c>
      <c r="R842" s="6" t="s">
        <v>159</v>
      </c>
      <c r="S842" t="s">
        <v>3268</v>
      </c>
      <c r="T842">
        <v>11</v>
      </c>
      <c r="V842" s="6" t="s">
        <v>184</v>
      </c>
      <c r="W842" t="s">
        <v>3394</v>
      </c>
      <c r="Y842" t="s">
        <v>3900</v>
      </c>
      <c r="Z842">
        <v>7</v>
      </c>
      <c r="AA842" t="s">
        <v>3900</v>
      </c>
      <c r="AB842">
        <v>17</v>
      </c>
      <c r="AC842" t="s">
        <v>131</v>
      </c>
      <c r="AD842">
        <v>62230</v>
      </c>
      <c r="AI842" t="s">
        <v>3926</v>
      </c>
      <c r="AJ842" t="s">
        <v>4671</v>
      </c>
      <c r="AK842" t="s">
        <v>899</v>
      </c>
      <c r="AL842" t="s">
        <v>5582</v>
      </c>
      <c r="AM842" t="s">
        <v>6508</v>
      </c>
      <c r="AN842" t="s">
        <v>6637</v>
      </c>
      <c r="AP842" t="s">
        <v>5582</v>
      </c>
      <c r="AQ842" t="s">
        <v>6508</v>
      </c>
      <c r="AR842" s="5" t="s">
        <v>6643</v>
      </c>
      <c r="AS842" s="5" t="s">
        <v>6644</v>
      </c>
      <c r="AT842" t="s">
        <v>6641</v>
      </c>
      <c r="AU842" s="3">
        <v>46112</v>
      </c>
      <c r="AV842" t="s">
        <v>6642</v>
      </c>
    </row>
    <row r="843" spans="1:48" x14ac:dyDescent="0.25">
      <c r="A843" s="6">
        <v>2026</v>
      </c>
      <c r="B843" s="3">
        <v>46023</v>
      </c>
      <c r="C843" s="3">
        <v>46112</v>
      </c>
      <c r="D843" s="4" t="s">
        <v>113</v>
      </c>
      <c r="E843" s="4"/>
      <c r="F843" s="4"/>
      <c r="G843" s="4"/>
      <c r="I843" s="4" t="s">
        <v>1421</v>
      </c>
      <c r="J843" t="s">
        <v>8416</v>
      </c>
      <c r="L843" t="s">
        <v>117</v>
      </c>
      <c r="N843" t="s">
        <v>2336</v>
      </c>
      <c r="O843" t="s">
        <v>147</v>
      </c>
      <c r="P843" t="s">
        <v>152</v>
      </c>
      <c r="Q843" t="s">
        <v>7324</v>
      </c>
      <c r="R843" s="6" t="s">
        <v>159</v>
      </c>
      <c r="S843" t="s">
        <v>3269</v>
      </c>
      <c r="T843">
        <v>4509</v>
      </c>
      <c r="U843" t="s">
        <v>3270</v>
      </c>
      <c r="V843" s="6" t="s">
        <v>184</v>
      </c>
      <c r="W843" t="s">
        <v>3798</v>
      </c>
      <c r="Y843" t="s">
        <v>3857</v>
      </c>
      <c r="Z843">
        <v>39</v>
      </c>
      <c r="AA843" t="s">
        <v>3857</v>
      </c>
      <c r="AB843">
        <v>19</v>
      </c>
      <c r="AC843" t="s">
        <v>147</v>
      </c>
      <c r="AD843">
        <v>64850</v>
      </c>
      <c r="AI843" t="s">
        <v>3930</v>
      </c>
      <c r="AJ843" t="s">
        <v>3944</v>
      </c>
      <c r="AK843" t="s">
        <v>4672</v>
      </c>
      <c r="AL843" t="s">
        <v>5583</v>
      </c>
      <c r="AM843" t="s">
        <v>6509</v>
      </c>
      <c r="AN843" t="s">
        <v>6638</v>
      </c>
      <c r="AP843" t="s">
        <v>5583</v>
      </c>
      <c r="AQ843" t="s">
        <v>6509</v>
      </c>
      <c r="AR843" s="5" t="s">
        <v>6643</v>
      </c>
      <c r="AS843" s="5" t="s">
        <v>6644</v>
      </c>
      <c r="AT843" t="s">
        <v>6641</v>
      </c>
      <c r="AU843" s="3">
        <v>46112</v>
      </c>
      <c r="AV843" t="s">
        <v>6642</v>
      </c>
    </row>
    <row r="844" spans="1:48" x14ac:dyDescent="0.25">
      <c r="A844" s="6">
        <v>2026</v>
      </c>
      <c r="B844" s="3">
        <v>46023</v>
      </c>
      <c r="C844" s="3">
        <v>46112</v>
      </c>
      <c r="D844" s="4" t="s">
        <v>113</v>
      </c>
      <c r="E844" s="4" t="s">
        <v>238</v>
      </c>
      <c r="F844" s="4" t="s">
        <v>238</v>
      </c>
      <c r="G844" s="4" t="s">
        <v>238</v>
      </c>
      <c r="I844" s="4" t="s">
        <v>1422</v>
      </c>
      <c r="J844" t="s">
        <v>8417</v>
      </c>
      <c r="L844" t="s">
        <v>117</v>
      </c>
      <c r="N844" t="s">
        <v>2337</v>
      </c>
      <c r="O844" t="s">
        <v>145</v>
      </c>
      <c r="P844" t="s">
        <v>152</v>
      </c>
      <c r="Q844" t="s">
        <v>7814</v>
      </c>
      <c r="R844" s="6" t="s">
        <v>159</v>
      </c>
      <c r="S844" t="s">
        <v>3271</v>
      </c>
      <c r="T844">
        <v>6504</v>
      </c>
      <c r="U844">
        <v>43</v>
      </c>
      <c r="V844" s="6" t="s">
        <v>184</v>
      </c>
      <c r="W844" t="s">
        <v>3509</v>
      </c>
      <c r="Y844" t="s">
        <v>2788</v>
      </c>
      <c r="Z844">
        <v>19</v>
      </c>
      <c r="AA844" t="s">
        <v>2788</v>
      </c>
      <c r="AB844">
        <v>8</v>
      </c>
      <c r="AC844" t="s">
        <v>145</v>
      </c>
      <c r="AD844">
        <v>31150</v>
      </c>
      <c r="AI844" t="s">
        <v>4460</v>
      </c>
      <c r="AJ844" t="s">
        <v>250</v>
      </c>
      <c r="AK844" t="s">
        <v>572</v>
      </c>
      <c r="AL844" t="s">
        <v>5584</v>
      </c>
      <c r="AM844" t="s">
        <v>6510</v>
      </c>
      <c r="AN844" t="s">
        <v>6640</v>
      </c>
      <c r="AP844" t="s">
        <v>5584</v>
      </c>
      <c r="AQ844" t="s">
        <v>6510</v>
      </c>
      <c r="AR844" s="5" t="s">
        <v>6643</v>
      </c>
      <c r="AS844" s="5" t="s">
        <v>6644</v>
      </c>
      <c r="AT844" t="s">
        <v>6641</v>
      </c>
      <c r="AU844" s="3">
        <v>46112</v>
      </c>
      <c r="AV844" t="s">
        <v>6642</v>
      </c>
    </row>
    <row r="845" spans="1:48" x14ac:dyDescent="0.25">
      <c r="A845" s="6">
        <v>2026</v>
      </c>
      <c r="B845" s="3">
        <v>46023</v>
      </c>
      <c r="C845" s="3">
        <v>46112</v>
      </c>
      <c r="D845" s="4" t="s">
        <v>113</v>
      </c>
      <c r="E845" s="4" t="s">
        <v>238</v>
      </c>
      <c r="F845" s="4" t="s">
        <v>238</v>
      </c>
      <c r="G845" s="4" t="s">
        <v>238</v>
      </c>
      <c r="I845" s="4" t="s">
        <v>1423</v>
      </c>
      <c r="J845" t="s">
        <v>8418</v>
      </c>
      <c r="L845" t="s">
        <v>117</v>
      </c>
      <c r="N845" t="s">
        <v>2338</v>
      </c>
      <c r="O845" t="s">
        <v>145</v>
      </c>
      <c r="P845" t="s">
        <v>152</v>
      </c>
      <c r="Q845" t="s">
        <v>7815</v>
      </c>
      <c r="R845" s="6" t="s">
        <v>159</v>
      </c>
      <c r="S845" t="s">
        <v>3119</v>
      </c>
      <c r="T845">
        <v>2724</v>
      </c>
      <c r="U845" t="s">
        <v>2524</v>
      </c>
      <c r="V845" s="6" t="s">
        <v>184</v>
      </c>
      <c r="W845" t="s">
        <v>3442</v>
      </c>
      <c r="Y845" t="s">
        <v>2788</v>
      </c>
      <c r="Z845">
        <v>19</v>
      </c>
      <c r="AA845" t="s">
        <v>2788</v>
      </c>
      <c r="AB845">
        <v>8</v>
      </c>
      <c r="AC845" t="s">
        <v>145</v>
      </c>
      <c r="AD845">
        <v>31203</v>
      </c>
      <c r="AI845" t="s">
        <v>227</v>
      </c>
      <c r="AJ845" t="s">
        <v>3204</v>
      </c>
      <c r="AK845" t="s">
        <v>541</v>
      </c>
      <c r="AL845" t="s">
        <v>5585</v>
      </c>
      <c r="AM845" t="s">
        <v>6511</v>
      </c>
      <c r="AN845" t="s">
        <v>6638</v>
      </c>
      <c r="AP845" t="s">
        <v>5585</v>
      </c>
      <c r="AQ845" t="s">
        <v>6511</v>
      </c>
      <c r="AR845" s="5" t="s">
        <v>6643</v>
      </c>
      <c r="AS845" s="5" t="s">
        <v>6644</v>
      </c>
      <c r="AT845" t="s">
        <v>6641</v>
      </c>
      <c r="AU845" s="3">
        <v>46112</v>
      </c>
      <c r="AV845" t="s">
        <v>6642</v>
      </c>
    </row>
    <row r="846" spans="1:48" x14ac:dyDescent="0.25">
      <c r="A846" s="6">
        <v>2026</v>
      </c>
      <c r="B846" s="3">
        <v>46023</v>
      </c>
      <c r="C846" s="3">
        <v>46112</v>
      </c>
      <c r="D846" s="4" t="s">
        <v>113</v>
      </c>
      <c r="E846" s="4"/>
      <c r="F846" s="4"/>
      <c r="G846" s="4"/>
      <c r="I846" s="4" t="s">
        <v>1424</v>
      </c>
      <c r="J846" t="s">
        <v>8419</v>
      </c>
      <c r="L846" t="s">
        <v>117</v>
      </c>
      <c r="N846" t="s">
        <v>2339</v>
      </c>
      <c r="O846" t="s">
        <v>132</v>
      </c>
      <c r="P846" t="s">
        <v>152</v>
      </c>
      <c r="Q846" t="s">
        <v>7816</v>
      </c>
      <c r="R846" s="6" t="s">
        <v>159</v>
      </c>
      <c r="S846" t="s">
        <v>3106</v>
      </c>
      <c r="T846">
        <v>292</v>
      </c>
      <c r="V846" s="6" t="s">
        <v>184</v>
      </c>
      <c r="W846" t="s">
        <v>3059</v>
      </c>
      <c r="Y846" t="s">
        <v>555</v>
      </c>
      <c r="Z846">
        <v>30</v>
      </c>
      <c r="AA846" t="s">
        <v>555</v>
      </c>
      <c r="AB846">
        <v>26</v>
      </c>
      <c r="AC846" t="s">
        <v>132</v>
      </c>
      <c r="AD846">
        <v>83260</v>
      </c>
      <c r="AI846" t="s">
        <v>4673</v>
      </c>
      <c r="AJ846" t="s">
        <v>225</v>
      </c>
      <c r="AK846" t="s">
        <v>234</v>
      </c>
      <c r="AL846" t="s">
        <v>5586</v>
      </c>
      <c r="AM846" t="s">
        <v>6512</v>
      </c>
      <c r="AN846" t="s">
        <v>6638</v>
      </c>
      <c r="AP846" t="s">
        <v>5586</v>
      </c>
      <c r="AQ846" t="s">
        <v>6512</v>
      </c>
      <c r="AR846" s="5" t="s">
        <v>6643</v>
      </c>
      <c r="AS846" s="5" t="s">
        <v>6644</v>
      </c>
      <c r="AT846" t="s">
        <v>6641</v>
      </c>
      <c r="AU846" s="3">
        <v>46112</v>
      </c>
      <c r="AV846" t="s">
        <v>6642</v>
      </c>
    </row>
    <row r="847" spans="1:48" x14ac:dyDescent="0.25">
      <c r="A847" s="6">
        <v>2026</v>
      </c>
      <c r="B847" s="3">
        <v>46023</v>
      </c>
      <c r="C847" s="3">
        <v>46112</v>
      </c>
      <c r="D847" s="4" t="s">
        <v>113</v>
      </c>
      <c r="E847" s="4" t="s">
        <v>238</v>
      </c>
      <c r="F847" s="4" t="s">
        <v>238</v>
      </c>
      <c r="G847" s="4" t="s">
        <v>238</v>
      </c>
      <c r="I847" s="4" t="s">
        <v>1425</v>
      </c>
      <c r="J847" t="s">
        <v>8420</v>
      </c>
      <c r="L847" t="s">
        <v>117</v>
      </c>
      <c r="N847" t="s">
        <v>2340</v>
      </c>
      <c r="O847" t="s">
        <v>145</v>
      </c>
      <c r="P847" t="s">
        <v>152</v>
      </c>
      <c r="Q847" t="s">
        <v>7817</v>
      </c>
      <c r="R847" s="6" t="s">
        <v>159</v>
      </c>
      <c r="S847" t="s">
        <v>2666</v>
      </c>
      <c r="T847">
        <v>509</v>
      </c>
      <c r="V847" s="6" t="s">
        <v>184</v>
      </c>
      <c r="W847" t="s">
        <v>3397</v>
      </c>
      <c r="Y847" t="s">
        <v>2788</v>
      </c>
      <c r="Z847">
        <v>19</v>
      </c>
      <c r="AA847" t="s">
        <v>2788</v>
      </c>
      <c r="AB847">
        <v>8</v>
      </c>
      <c r="AC847" t="s">
        <v>145</v>
      </c>
      <c r="AD847">
        <v>31000</v>
      </c>
      <c r="AI847" t="s">
        <v>4674</v>
      </c>
      <c r="AJ847" t="s">
        <v>4002</v>
      </c>
      <c r="AK847" t="s">
        <v>569</v>
      </c>
      <c r="AL847" t="s">
        <v>5587</v>
      </c>
      <c r="AM847" t="s">
        <v>6513</v>
      </c>
      <c r="AN847" t="s">
        <v>6638</v>
      </c>
      <c r="AP847" t="s">
        <v>5587</v>
      </c>
      <c r="AQ847" t="s">
        <v>6513</v>
      </c>
      <c r="AR847" s="5" t="s">
        <v>6643</v>
      </c>
      <c r="AS847" s="5" t="s">
        <v>6644</v>
      </c>
      <c r="AT847" t="s">
        <v>6641</v>
      </c>
      <c r="AU847" s="3">
        <v>46112</v>
      </c>
      <c r="AV847" t="s">
        <v>6642</v>
      </c>
    </row>
    <row r="848" spans="1:48" x14ac:dyDescent="0.25">
      <c r="A848" s="6">
        <v>2026</v>
      </c>
      <c r="B848" s="3">
        <v>46023</v>
      </c>
      <c r="C848" s="3">
        <v>46112</v>
      </c>
      <c r="D848" s="4" t="s">
        <v>113</v>
      </c>
      <c r="E848" s="4" t="s">
        <v>238</v>
      </c>
      <c r="F848" s="4" t="s">
        <v>238</v>
      </c>
      <c r="G848" s="4" t="s">
        <v>238</v>
      </c>
      <c r="I848" s="4" t="s">
        <v>1426</v>
      </c>
      <c r="J848" t="s">
        <v>8421</v>
      </c>
      <c r="L848" t="s">
        <v>117</v>
      </c>
      <c r="N848" t="s">
        <v>2341</v>
      </c>
      <c r="O848" t="s">
        <v>145</v>
      </c>
      <c r="P848" t="s">
        <v>152</v>
      </c>
      <c r="Q848" t="s">
        <v>7327</v>
      </c>
      <c r="R848" s="6" t="s">
        <v>159</v>
      </c>
      <c r="S848" t="s">
        <v>3272</v>
      </c>
      <c r="T848">
        <v>3324</v>
      </c>
      <c r="V848" s="6" t="s">
        <v>184</v>
      </c>
      <c r="W848" t="s">
        <v>3527</v>
      </c>
      <c r="Y848" t="s">
        <v>2788</v>
      </c>
      <c r="Z848">
        <v>19</v>
      </c>
      <c r="AA848" t="s">
        <v>2788</v>
      </c>
      <c r="AB848">
        <v>8</v>
      </c>
      <c r="AC848" t="s">
        <v>145</v>
      </c>
      <c r="AD848">
        <v>31200</v>
      </c>
      <c r="AI848" t="s">
        <v>3930</v>
      </c>
      <c r="AJ848" t="s">
        <v>387</v>
      </c>
      <c r="AK848" t="s">
        <v>580</v>
      </c>
      <c r="AL848" t="s">
        <v>5588</v>
      </c>
      <c r="AM848" t="s">
        <v>6514</v>
      </c>
      <c r="AN848" t="s">
        <v>6638</v>
      </c>
      <c r="AP848" t="s">
        <v>5588</v>
      </c>
      <c r="AQ848" t="s">
        <v>6514</v>
      </c>
      <c r="AR848" s="5" t="s">
        <v>6643</v>
      </c>
      <c r="AS848" s="5" t="s">
        <v>6644</v>
      </c>
      <c r="AT848" t="s">
        <v>6641</v>
      </c>
      <c r="AU848" s="3">
        <v>46112</v>
      </c>
      <c r="AV848" t="s">
        <v>6642</v>
      </c>
    </row>
    <row r="849" spans="1:48" x14ac:dyDescent="0.25">
      <c r="A849" s="6">
        <v>2026</v>
      </c>
      <c r="B849" s="3">
        <v>46023</v>
      </c>
      <c r="C849" s="3">
        <v>46112</v>
      </c>
      <c r="D849" s="4" t="s">
        <v>113</v>
      </c>
      <c r="E849" s="4" t="s">
        <v>238</v>
      </c>
      <c r="F849" s="4" t="s">
        <v>238</v>
      </c>
      <c r="G849" s="4" t="s">
        <v>238</v>
      </c>
      <c r="I849" s="4" t="s">
        <v>1427</v>
      </c>
      <c r="J849" t="s">
        <v>8422</v>
      </c>
      <c r="L849" t="s">
        <v>117</v>
      </c>
      <c r="N849" t="s">
        <v>2342</v>
      </c>
      <c r="O849" t="s">
        <v>145</v>
      </c>
      <c r="P849" t="s">
        <v>152</v>
      </c>
      <c r="Q849" t="s">
        <v>7818</v>
      </c>
      <c r="R849" s="6" t="s">
        <v>159</v>
      </c>
      <c r="S849" t="s">
        <v>3273</v>
      </c>
      <c r="T849">
        <v>9607</v>
      </c>
      <c r="V849" s="6" t="s">
        <v>184</v>
      </c>
      <c r="W849" t="s">
        <v>3799</v>
      </c>
      <c r="Y849" t="s">
        <v>2788</v>
      </c>
      <c r="Z849">
        <v>19</v>
      </c>
      <c r="AA849" t="s">
        <v>2788</v>
      </c>
      <c r="AB849">
        <v>8</v>
      </c>
      <c r="AC849" t="s">
        <v>145</v>
      </c>
      <c r="AD849">
        <v>31384</v>
      </c>
      <c r="AI849" t="s">
        <v>4675</v>
      </c>
      <c r="AJ849" t="s">
        <v>4676</v>
      </c>
      <c r="AK849" t="s">
        <v>280</v>
      </c>
      <c r="AL849" t="s">
        <v>5589</v>
      </c>
      <c r="AM849" t="s">
        <v>6515</v>
      </c>
      <c r="AN849" t="s">
        <v>6638</v>
      </c>
      <c r="AP849" t="s">
        <v>5589</v>
      </c>
      <c r="AQ849" t="s">
        <v>6515</v>
      </c>
      <c r="AR849" s="5" t="s">
        <v>6643</v>
      </c>
      <c r="AS849" s="5" t="s">
        <v>6644</v>
      </c>
      <c r="AT849" t="s">
        <v>6641</v>
      </c>
      <c r="AU849" s="3">
        <v>46112</v>
      </c>
      <c r="AV849" t="s">
        <v>6642</v>
      </c>
    </row>
    <row r="850" spans="1:48" x14ac:dyDescent="0.25">
      <c r="A850" s="6">
        <v>2026</v>
      </c>
      <c r="B850" s="3">
        <v>46023</v>
      </c>
      <c r="C850" s="3">
        <v>46112</v>
      </c>
      <c r="D850" s="4" t="s">
        <v>113</v>
      </c>
      <c r="E850" s="4" t="s">
        <v>238</v>
      </c>
      <c r="F850" s="4" t="s">
        <v>238</v>
      </c>
      <c r="G850" s="4" t="s">
        <v>238</v>
      </c>
      <c r="I850" s="4" t="s">
        <v>1428</v>
      </c>
      <c r="J850" t="s">
        <v>8423</v>
      </c>
      <c r="L850" t="s">
        <v>117</v>
      </c>
      <c r="N850" t="s">
        <v>2343</v>
      </c>
      <c r="O850" t="s">
        <v>145</v>
      </c>
      <c r="P850" t="s">
        <v>152</v>
      </c>
      <c r="Q850" t="s">
        <v>7819</v>
      </c>
      <c r="R850" s="6" t="s">
        <v>159</v>
      </c>
      <c r="S850" t="s">
        <v>3274</v>
      </c>
      <c r="T850">
        <v>6500</v>
      </c>
      <c r="U850">
        <v>10</v>
      </c>
      <c r="V850" s="6" t="s">
        <v>184</v>
      </c>
      <c r="W850" t="s">
        <v>3639</v>
      </c>
      <c r="Y850" t="s">
        <v>2788</v>
      </c>
      <c r="Z850">
        <v>19</v>
      </c>
      <c r="AA850" t="s">
        <v>2788</v>
      </c>
      <c r="AB850">
        <v>8</v>
      </c>
      <c r="AC850" t="s">
        <v>145</v>
      </c>
      <c r="AD850">
        <v>31153</v>
      </c>
      <c r="AI850" t="s">
        <v>4386</v>
      </c>
      <c r="AJ850" t="s">
        <v>4677</v>
      </c>
      <c r="AK850" t="s">
        <v>472</v>
      </c>
      <c r="AL850" t="s">
        <v>5590</v>
      </c>
      <c r="AM850" t="s">
        <v>6516</v>
      </c>
      <c r="AN850" t="s">
        <v>6638</v>
      </c>
      <c r="AP850" t="s">
        <v>5590</v>
      </c>
      <c r="AQ850" t="s">
        <v>6516</v>
      </c>
      <c r="AR850" s="5" t="s">
        <v>6643</v>
      </c>
      <c r="AS850" s="5" t="s">
        <v>6644</v>
      </c>
      <c r="AT850" t="s">
        <v>6641</v>
      </c>
      <c r="AU850" s="3">
        <v>46112</v>
      </c>
      <c r="AV850" t="s">
        <v>6642</v>
      </c>
    </row>
    <row r="851" spans="1:48" x14ac:dyDescent="0.25">
      <c r="A851" s="6">
        <v>2026</v>
      </c>
      <c r="B851" s="3">
        <v>46023</v>
      </c>
      <c r="C851" s="3">
        <v>46112</v>
      </c>
      <c r="D851" s="4" t="s">
        <v>113</v>
      </c>
      <c r="E851" s="4" t="s">
        <v>238</v>
      </c>
      <c r="F851" s="4" t="s">
        <v>238</v>
      </c>
      <c r="G851" s="4" t="s">
        <v>238</v>
      </c>
      <c r="I851" s="4" t="s">
        <v>1429</v>
      </c>
      <c r="J851" t="s">
        <v>8424</v>
      </c>
      <c r="L851" t="s">
        <v>117</v>
      </c>
      <c r="N851" t="s">
        <v>2344</v>
      </c>
      <c r="O851" t="s">
        <v>145</v>
      </c>
      <c r="P851" t="s">
        <v>152</v>
      </c>
      <c r="Q851" t="s">
        <v>7306</v>
      </c>
      <c r="R851" s="6" t="s">
        <v>159</v>
      </c>
      <c r="S851" t="s">
        <v>3275</v>
      </c>
      <c r="T851">
        <v>11540</v>
      </c>
      <c r="U851" t="s">
        <v>2515</v>
      </c>
      <c r="V851" s="6" t="s">
        <v>184</v>
      </c>
      <c r="W851" t="s">
        <v>3785</v>
      </c>
      <c r="Y851" t="s">
        <v>3467</v>
      </c>
      <c r="Z851">
        <v>37</v>
      </c>
      <c r="AA851" t="s">
        <v>3467</v>
      </c>
      <c r="AB851">
        <v>8</v>
      </c>
      <c r="AC851" t="s">
        <v>145</v>
      </c>
      <c r="AD851">
        <v>32350</v>
      </c>
      <c r="AI851" t="s">
        <v>4513</v>
      </c>
      <c r="AJ851" t="s">
        <v>594</v>
      </c>
      <c r="AK851" t="s">
        <v>4678</v>
      </c>
      <c r="AL851" t="s">
        <v>5591</v>
      </c>
      <c r="AM851" t="s">
        <v>6517</v>
      </c>
      <c r="AN851" t="s">
        <v>6637</v>
      </c>
      <c r="AP851" t="s">
        <v>5591</v>
      </c>
      <c r="AQ851" t="s">
        <v>6517</v>
      </c>
      <c r="AR851" s="5" t="s">
        <v>6643</v>
      </c>
      <c r="AS851" s="5" t="s">
        <v>6644</v>
      </c>
      <c r="AT851" t="s">
        <v>6641</v>
      </c>
      <c r="AU851" s="3">
        <v>46112</v>
      </c>
      <c r="AV851" t="s">
        <v>6642</v>
      </c>
    </row>
    <row r="852" spans="1:48" x14ac:dyDescent="0.25">
      <c r="A852" s="6">
        <v>2026</v>
      </c>
      <c r="B852" s="3">
        <v>46023</v>
      </c>
      <c r="C852" s="3">
        <v>46112</v>
      </c>
      <c r="D852" s="4" t="s">
        <v>113</v>
      </c>
      <c r="E852" s="4"/>
      <c r="F852" s="4"/>
      <c r="G852" s="4"/>
      <c r="I852" s="4" t="s">
        <v>1430</v>
      </c>
      <c r="J852" t="s">
        <v>8425</v>
      </c>
      <c r="L852" t="s">
        <v>117</v>
      </c>
      <c r="N852" t="s">
        <v>2345</v>
      </c>
      <c r="O852" t="s">
        <v>128</v>
      </c>
      <c r="P852" t="s">
        <v>152</v>
      </c>
      <c r="Q852" t="s">
        <v>7479</v>
      </c>
      <c r="R852" s="6" t="s">
        <v>159</v>
      </c>
      <c r="S852" t="s">
        <v>3276</v>
      </c>
      <c r="T852" t="s">
        <v>3277</v>
      </c>
      <c r="V852" s="6" t="s">
        <v>184</v>
      </c>
      <c r="W852" t="s">
        <v>3398</v>
      </c>
      <c r="Y852" t="s">
        <v>3873</v>
      </c>
      <c r="Z852">
        <v>35</v>
      </c>
      <c r="AA852" t="s">
        <v>3873</v>
      </c>
      <c r="AB852">
        <v>5</v>
      </c>
      <c r="AC852" t="s">
        <v>128</v>
      </c>
      <c r="AD852">
        <v>27000</v>
      </c>
      <c r="AI852" t="s">
        <v>4321</v>
      </c>
      <c r="AJ852" t="s">
        <v>4679</v>
      </c>
      <c r="AK852" t="s">
        <v>4680</v>
      </c>
      <c r="AL852" t="s">
        <v>5073</v>
      </c>
      <c r="AM852" t="s">
        <v>6518</v>
      </c>
      <c r="AN852" t="s">
        <v>6637</v>
      </c>
      <c r="AP852" t="s">
        <v>5073</v>
      </c>
      <c r="AQ852" t="s">
        <v>6518</v>
      </c>
      <c r="AR852" s="5" t="s">
        <v>6643</v>
      </c>
      <c r="AS852" s="5" t="s">
        <v>6644</v>
      </c>
      <c r="AT852" t="s">
        <v>6641</v>
      </c>
      <c r="AU852" s="3">
        <v>46112</v>
      </c>
      <c r="AV852" t="s">
        <v>6642</v>
      </c>
    </row>
    <row r="853" spans="1:48" x14ac:dyDescent="0.25">
      <c r="A853" s="6">
        <v>2026</v>
      </c>
      <c r="B853" s="3">
        <v>46023</v>
      </c>
      <c r="C853" s="3">
        <v>46112</v>
      </c>
      <c r="D853" s="4" t="s">
        <v>113</v>
      </c>
      <c r="E853" s="4" t="s">
        <v>238</v>
      </c>
      <c r="F853" s="4" t="s">
        <v>238</v>
      </c>
      <c r="G853" s="4" t="s">
        <v>238</v>
      </c>
      <c r="I853" s="4" t="s">
        <v>1431</v>
      </c>
      <c r="J853" t="s">
        <v>8426</v>
      </c>
      <c r="L853" t="s">
        <v>117</v>
      </c>
      <c r="N853" t="s">
        <v>2346</v>
      </c>
      <c r="O853" t="s">
        <v>145</v>
      </c>
      <c r="P853" t="s">
        <v>152</v>
      </c>
      <c r="Q853" t="s">
        <v>7820</v>
      </c>
      <c r="R853" s="6" t="s">
        <v>159</v>
      </c>
      <c r="S853" t="s">
        <v>3278</v>
      </c>
      <c r="T853">
        <v>16901</v>
      </c>
      <c r="V853" s="6" t="s">
        <v>184</v>
      </c>
      <c r="W853" t="s">
        <v>3665</v>
      </c>
      <c r="Y853" t="s">
        <v>2788</v>
      </c>
      <c r="Z853">
        <v>19</v>
      </c>
      <c r="AA853" t="s">
        <v>2788</v>
      </c>
      <c r="AB853">
        <v>8</v>
      </c>
      <c r="AC853" t="s">
        <v>145</v>
      </c>
      <c r="AD853">
        <v>31125</v>
      </c>
      <c r="AI853" t="s">
        <v>4155</v>
      </c>
      <c r="AJ853" t="s">
        <v>4681</v>
      </c>
      <c r="AK853" t="s">
        <v>4682</v>
      </c>
      <c r="AL853" t="s">
        <v>5592</v>
      </c>
      <c r="AM853" t="s">
        <v>6519</v>
      </c>
      <c r="AN853" t="s">
        <v>6638</v>
      </c>
      <c r="AP853" t="s">
        <v>5592</v>
      </c>
      <c r="AQ853" t="s">
        <v>6519</v>
      </c>
      <c r="AR853" s="5" t="s">
        <v>6643</v>
      </c>
      <c r="AS853" s="5" t="s">
        <v>6644</v>
      </c>
      <c r="AT853" t="s">
        <v>6641</v>
      </c>
      <c r="AU853" s="3">
        <v>46112</v>
      </c>
      <c r="AV853" t="s">
        <v>6642</v>
      </c>
    </row>
    <row r="854" spans="1:48" x14ac:dyDescent="0.25">
      <c r="A854" s="6">
        <v>2026</v>
      </c>
      <c r="B854" s="3">
        <v>46023</v>
      </c>
      <c r="C854" s="3">
        <v>46112</v>
      </c>
      <c r="D854" s="4" t="s">
        <v>113</v>
      </c>
      <c r="E854" s="4"/>
      <c r="F854" s="4"/>
      <c r="G854" s="4"/>
      <c r="I854" s="4" t="s">
        <v>1432</v>
      </c>
      <c r="J854" t="s">
        <v>8427</v>
      </c>
      <c r="L854" t="s">
        <v>117</v>
      </c>
      <c r="N854" t="s">
        <v>2347</v>
      </c>
      <c r="O854" t="s">
        <v>145</v>
      </c>
      <c r="P854" t="s">
        <v>152</v>
      </c>
      <c r="Q854" t="s">
        <v>7821</v>
      </c>
      <c r="R854" s="6" t="s">
        <v>159</v>
      </c>
      <c r="S854" t="s">
        <v>3279</v>
      </c>
      <c r="T854">
        <v>3113</v>
      </c>
      <c r="V854" s="6" t="s">
        <v>184</v>
      </c>
      <c r="W854" t="s">
        <v>3442</v>
      </c>
      <c r="Y854" t="s">
        <v>2788</v>
      </c>
      <c r="Z854">
        <v>19</v>
      </c>
      <c r="AA854" t="s">
        <v>2788</v>
      </c>
      <c r="AB854">
        <v>8</v>
      </c>
      <c r="AC854" t="s">
        <v>145</v>
      </c>
      <c r="AD854">
        <v>31203</v>
      </c>
      <c r="AI854" t="s">
        <v>4683</v>
      </c>
      <c r="AJ854" t="s">
        <v>584</v>
      </c>
      <c r="AK854" t="s">
        <v>649</v>
      </c>
      <c r="AL854" t="s">
        <v>5593</v>
      </c>
      <c r="AM854" t="s">
        <v>6520</v>
      </c>
      <c r="AN854" t="s">
        <v>6638</v>
      </c>
      <c r="AP854" t="s">
        <v>5593</v>
      </c>
      <c r="AQ854" t="s">
        <v>6520</v>
      </c>
      <c r="AR854" s="5" t="s">
        <v>6643</v>
      </c>
      <c r="AS854" s="5" t="s">
        <v>6644</v>
      </c>
      <c r="AT854" t="s">
        <v>6641</v>
      </c>
      <c r="AU854" s="3">
        <v>46112</v>
      </c>
      <c r="AV854" t="s">
        <v>6642</v>
      </c>
    </row>
    <row r="855" spans="1:48" x14ac:dyDescent="0.25">
      <c r="A855" s="6">
        <v>2026</v>
      </c>
      <c r="B855" s="3">
        <v>46023</v>
      </c>
      <c r="C855" s="3">
        <v>46112</v>
      </c>
      <c r="D855" s="4" t="s">
        <v>113</v>
      </c>
      <c r="E855" s="4"/>
      <c r="F855" s="4"/>
      <c r="G855" s="4"/>
      <c r="I855" s="4" t="s">
        <v>1433</v>
      </c>
      <c r="J855" t="s">
        <v>8428</v>
      </c>
      <c r="L855" t="s">
        <v>117</v>
      </c>
      <c r="N855" t="s">
        <v>2348</v>
      </c>
      <c r="O855" t="s">
        <v>149</v>
      </c>
      <c r="P855" t="s">
        <v>152</v>
      </c>
      <c r="Q855" t="s">
        <v>7822</v>
      </c>
      <c r="R855" s="6" t="s">
        <v>159</v>
      </c>
      <c r="S855" t="s">
        <v>3280</v>
      </c>
      <c r="T855">
        <v>4225</v>
      </c>
      <c r="U855">
        <v>601</v>
      </c>
      <c r="V855" s="6" t="s">
        <v>184</v>
      </c>
      <c r="W855" t="s">
        <v>3800</v>
      </c>
      <c r="Y855" t="s">
        <v>3859</v>
      </c>
      <c r="Z855">
        <v>12</v>
      </c>
      <c r="AA855" t="s">
        <v>3859</v>
      </c>
      <c r="AB855">
        <v>9</v>
      </c>
      <c r="AC855" t="s">
        <v>149</v>
      </c>
      <c r="AD855">
        <v>14210</v>
      </c>
      <c r="AI855" t="s">
        <v>4684</v>
      </c>
      <c r="AJ855" t="s">
        <v>4685</v>
      </c>
      <c r="AK855" t="s">
        <v>683</v>
      </c>
      <c r="AL855" t="s">
        <v>5594</v>
      </c>
      <c r="AM855" t="s">
        <v>6521</v>
      </c>
      <c r="AN855" t="s">
        <v>6638</v>
      </c>
      <c r="AP855" t="s">
        <v>5594</v>
      </c>
      <c r="AQ855" t="s">
        <v>6521</v>
      </c>
      <c r="AR855" s="5" t="s">
        <v>6643</v>
      </c>
      <c r="AS855" s="5" t="s">
        <v>6644</v>
      </c>
      <c r="AT855" t="s">
        <v>6641</v>
      </c>
      <c r="AU855" s="3">
        <v>46112</v>
      </c>
      <c r="AV855" t="s">
        <v>6642</v>
      </c>
    </row>
    <row r="856" spans="1:48" x14ac:dyDescent="0.25">
      <c r="A856" s="6">
        <v>2026</v>
      </c>
      <c r="B856" s="3">
        <v>46023</v>
      </c>
      <c r="C856" s="3">
        <v>46112</v>
      </c>
      <c r="D856" s="4" t="s">
        <v>113</v>
      </c>
      <c r="E856" s="4" t="s">
        <v>238</v>
      </c>
      <c r="F856" s="4" t="s">
        <v>238</v>
      </c>
      <c r="G856" s="4" t="s">
        <v>238</v>
      </c>
      <c r="I856" s="4" t="s">
        <v>1434</v>
      </c>
      <c r="J856" t="s">
        <v>8429</v>
      </c>
      <c r="L856" t="s">
        <v>117</v>
      </c>
      <c r="N856" t="s">
        <v>2349</v>
      </c>
      <c r="O856" t="s">
        <v>145</v>
      </c>
      <c r="P856" t="s">
        <v>152</v>
      </c>
      <c r="Q856" t="s">
        <v>7306</v>
      </c>
      <c r="R856" s="6" t="s">
        <v>159</v>
      </c>
      <c r="S856" t="s">
        <v>3281</v>
      </c>
      <c r="T856">
        <v>1803</v>
      </c>
      <c r="V856" s="6" t="s">
        <v>184</v>
      </c>
      <c r="W856" t="s">
        <v>3801</v>
      </c>
      <c r="Y856" t="s">
        <v>2788</v>
      </c>
      <c r="Z856">
        <v>19</v>
      </c>
      <c r="AA856" t="s">
        <v>2788</v>
      </c>
      <c r="AB856">
        <v>8</v>
      </c>
      <c r="AC856" t="s">
        <v>145</v>
      </c>
      <c r="AD856">
        <v>31183</v>
      </c>
      <c r="AI856" t="s">
        <v>3930</v>
      </c>
      <c r="AJ856" t="s">
        <v>246</v>
      </c>
      <c r="AK856" t="s">
        <v>4686</v>
      </c>
      <c r="AL856" t="s">
        <v>5595</v>
      </c>
      <c r="AM856" t="s">
        <v>6522</v>
      </c>
      <c r="AN856" t="s">
        <v>6638</v>
      </c>
      <c r="AP856" t="s">
        <v>5595</v>
      </c>
      <c r="AQ856" t="s">
        <v>6522</v>
      </c>
      <c r="AR856" s="5" t="s">
        <v>6643</v>
      </c>
      <c r="AS856" s="5" t="s">
        <v>6644</v>
      </c>
      <c r="AT856" t="s">
        <v>6641</v>
      </c>
      <c r="AU856" s="3">
        <v>46112</v>
      </c>
      <c r="AV856" t="s">
        <v>6642</v>
      </c>
    </row>
    <row r="857" spans="1:48" x14ac:dyDescent="0.25">
      <c r="A857" s="6">
        <v>2026</v>
      </c>
      <c r="B857" s="3">
        <v>46023</v>
      </c>
      <c r="C857" s="3">
        <v>46112</v>
      </c>
      <c r="D857" s="4" t="s">
        <v>113</v>
      </c>
      <c r="E857" s="4" t="s">
        <v>238</v>
      </c>
      <c r="F857" s="4" t="s">
        <v>238</v>
      </c>
      <c r="G857" s="4" t="s">
        <v>238</v>
      </c>
      <c r="I857" s="4" t="s">
        <v>1435</v>
      </c>
      <c r="J857" t="s">
        <v>8430</v>
      </c>
      <c r="L857" t="s">
        <v>117</v>
      </c>
      <c r="N857" t="s">
        <v>2350</v>
      </c>
      <c r="O857" t="s">
        <v>145</v>
      </c>
      <c r="P857" t="s">
        <v>152</v>
      </c>
      <c r="Q857" t="s">
        <v>7823</v>
      </c>
      <c r="R857" s="6" t="s">
        <v>159</v>
      </c>
      <c r="S857">
        <v>15</v>
      </c>
      <c r="T857">
        <v>6904</v>
      </c>
      <c r="V857" s="6" t="s">
        <v>184</v>
      </c>
      <c r="W857" t="s">
        <v>3416</v>
      </c>
      <c r="Y857" t="s">
        <v>2788</v>
      </c>
      <c r="Z857">
        <v>19</v>
      </c>
      <c r="AA857" t="s">
        <v>2788</v>
      </c>
      <c r="AB857">
        <v>8</v>
      </c>
      <c r="AC857" t="s">
        <v>145</v>
      </c>
      <c r="AD857">
        <v>31384</v>
      </c>
      <c r="AI857" t="s">
        <v>4155</v>
      </c>
      <c r="AJ857" t="s">
        <v>226</v>
      </c>
      <c r="AK857" t="s">
        <v>351</v>
      </c>
      <c r="AL857" t="s">
        <v>5596</v>
      </c>
      <c r="AM857" t="s">
        <v>6523</v>
      </c>
      <c r="AN857" t="s">
        <v>6638</v>
      </c>
      <c r="AP857" t="s">
        <v>5596</v>
      </c>
      <c r="AQ857" t="s">
        <v>6523</v>
      </c>
      <c r="AR857" s="5" t="s">
        <v>6643</v>
      </c>
      <c r="AS857" s="5" t="s">
        <v>6644</v>
      </c>
      <c r="AT857" t="s">
        <v>6641</v>
      </c>
      <c r="AU857" s="3">
        <v>46112</v>
      </c>
      <c r="AV857" t="s">
        <v>6642</v>
      </c>
    </row>
    <row r="858" spans="1:48" x14ac:dyDescent="0.25">
      <c r="A858" s="6">
        <v>2026</v>
      </c>
      <c r="B858" s="3">
        <v>46023</v>
      </c>
      <c r="C858" s="3">
        <v>46112</v>
      </c>
      <c r="D858" s="4" t="s">
        <v>113</v>
      </c>
      <c r="E858" s="4" t="s">
        <v>238</v>
      </c>
      <c r="F858" s="4" t="s">
        <v>238</v>
      </c>
      <c r="G858" s="4" t="s">
        <v>238</v>
      </c>
      <c r="I858" s="4" t="s">
        <v>1436</v>
      </c>
      <c r="J858" t="s">
        <v>8431</v>
      </c>
      <c r="L858" t="s">
        <v>117</v>
      </c>
      <c r="N858" t="s">
        <v>2351</v>
      </c>
      <c r="O858" t="s">
        <v>145</v>
      </c>
      <c r="P858" t="s">
        <v>152</v>
      </c>
      <c r="Q858" t="s">
        <v>7583</v>
      </c>
      <c r="R858" s="6" t="s">
        <v>159</v>
      </c>
      <c r="S858" t="s">
        <v>2630</v>
      </c>
      <c r="T858">
        <v>3702</v>
      </c>
      <c r="V858" s="6" t="s">
        <v>184</v>
      </c>
      <c r="W858" t="s">
        <v>3440</v>
      </c>
      <c r="Y858" t="s">
        <v>2788</v>
      </c>
      <c r="Z858">
        <v>19</v>
      </c>
      <c r="AA858" t="s">
        <v>2788</v>
      </c>
      <c r="AB858">
        <v>8</v>
      </c>
      <c r="AC858" t="s">
        <v>145</v>
      </c>
      <c r="AD858">
        <v>31200</v>
      </c>
      <c r="AI858" t="s">
        <v>4659</v>
      </c>
      <c r="AJ858" t="s">
        <v>4687</v>
      </c>
      <c r="AL858" t="s">
        <v>5597</v>
      </c>
      <c r="AM858" t="s">
        <v>6524</v>
      </c>
      <c r="AN858" t="s">
        <v>6638</v>
      </c>
      <c r="AP858" t="s">
        <v>5597</v>
      </c>
      <c r="AQ858" t="s">
        <v>6524</v>
      </c>
      <c r="AR858" s="5" t="s">
        <v>6643</v>
      </c>
      <c r="AS858" s="5" t="s">
        <v>6644</v>
      </c>
      <c r="AT858" t="s">
        <v>6641</v>
      </c>
      <c r="AU858" s="3">
        <v>46112</v>
      </c>
      <c r="AV858" t="s">
        <v>6642</v>
      </c>
    </row>
    <row r="859" spans="1:48" x14ac:dyDescent="0.25">
      <c r="A859" s="6">
        <v>2026</v>
      </c>
      <c r="B859" s="3">
        <v>46023</v>
      </c>
      <c r="C859" s="3">
        <v>46112</v>
      </c>
      <c r="D859" s="4" t="s">
        <v>113</v>
      </c>
      <c r="E859" s="4" t="s">
        <v>238</v>
      </c>
      <c r="F859" s="4" t="s">
        <v>238</v>
      </c>
      <c r="G859" s="4" t="s">
        <v>238</v>
      </c>
      <c r="I859" s="4" t="s">
        <v>1437</v>
      </c>
      <c r="J859" t="s">
        <v>8432</v>
      </c>
      <c r="L859" t="s">
        <v>117</v>
      </c>
      <c r="N859" t="s">
        <v>2352</v>
      </c>
      <c r="O859" t="s">
        <v>145</v>
      </c>
      <c r="P859" t="s">
        <v>152</v>
      </c>
      <c r="Q859" t="s">
        <v>7824</v>
      </c>
      <c r="R859" s="6" t="s">
        <v>159</v>
      </c>
      <c r="S859" t="s">
        <v>3282</v>
      </c>
      <c r="T859">
        <v>7120</v>
      </c>
      <c r="V859" s="6" t="s">
        <v>184</v>
      </c>
      <c r="W859" t="s">
        <v>3802</v>
      </c>
      <c r="Y859" t="s">
        <v>2788</v>
      </c>
      <c r="Z859">
        <v>19</v>
      </c>
      <c r="AA859" t="s">
        <v>2788</v>
      </c>
      <c r="AB859">
        <v>8</v>
      </c>
      <c r="AC859" t="s">
        <v>145</v>
      </c>
      <c r="AD859">
        <v>31217</v>
      </c>
      <c r="AI859" t="s">
        <v>4688</v>
      </c>
      <c r="AJ859" t="s">
        <v>334</v>
      </c>
      <c r="AK859" t="s">
        <v>368</v>
      </c>
      <c r="AL859" t="s">
        <v>5598</v>
      </c>
      <c r="AM859" t="s">
        <v>6525</v>
      </c>
      <c r="AN859" t="s">
        <v>6638</v>
      </c>
      <c r="AP859" t="s">
        <v>5598</v>
      </c>
      <c r="AQ859" t="s">
        <v>6525</v>
      </c>
      <c r="AR859" s="5" t="s">
        <v>6643</v>
      </c>
      <c r="AS859" s="5" t="s">
        <v>6644</v>
      </c>
      <c r="AT859" t="s">
        <v>6641</v>
      </c>
      <c r="AU859" s="3">
        <v>46112</v>
      </c>
      <c r="AV859" t="s">
        <v>6642</v>
      </c>
    </row>
    <row r="860" spans="1:48" x14ac:dyDescent="0.25">
      <c r="A860" s="6">
        <v>2026</v>
      </c>
      <c r="B860" s="3">
        <v>46023</v>
      </c>
      <c r="C860" s="3">
        <v>46112</v>
      </c>
      <c r="D860" s="4" t="s">
        <v>112</v>
      </c>
      <c r="E860" s="4" t="s">
        <v>801</v>
      </c>
      <c r="F860" s="4" t="s">
        <v>828</v>
      </c>
      <c r="G860" s="4" t="s">
        <v>331</v>
      </c>
      <c r="H860" t="s">
        <v>114</v>
      </c>
      <c r="I860" s="4"/>
      <c r="L860" t="s">
        <v>117</v>
      </c>
      <c r="N860" t="s">
        <v>2353</v>
      </c>
      <c r="O860" t="s">
        <v>145</v>
      </c>
      <c r="P860" t="s">
        <v>152</v>
      </c>
      <c r="Q860" t="s">
        <v>7581</v>
      </c>
      <c r="R860" s="6" t="s">
        <v>159</v>
      </c>
      <c r="S860" t="s">
        <v>3283</v>
      </c>
      <c r="T860">
        <v>3327</v>
      </c>
      <c r="V860" s="6" t="s">
        <v>184</v>
      </c>
      <c r="W860" t="s">
        <v>3803</v>
      </c>
      <c r="Y860" t="s">
        <v>2788</v>
      </c>
      <c r="Z860">
        <v>19</v>
      </c>
      <c r="AA860" t="s">
        <v>2788</v>
      </c>
      <c r="AB860">
        <v>8</v>
      </c>
      <c r="AC860" t="s">
        <v>145</v>
      </c>
      <c r="AD860">
        <v>31203</v>
      </c>
      <c r="AL860" t="s">
        <v>5599</v>
      </c>
      <c r="AM860" t="s">
        <v>6526</v>
      </c>
      <c r="AP860" t="s">
        <v>5599</v>
      </c>
      <c r="AQ860" t="s">
        <v>6526</v>
      </c>
      <c r="AR860" s="5" t="s">
        <v>6643</v>
      </c>
      <c r="AS860" s="5" t="s">
        <v>6644</v>
      </c>
      <c r="AT860" t="s">
        <v>6641</v>
      </c>
      <c r="AU860" s="3">
        <v>46112</v>
      </c>
      <c r="AV860" t="s">
        <v>6642</v>
      </c>
    </row>
    <row r="861" spans="1:48" x14ac:dyDescent="0.25">
      <c r="A861" s="6">
        <v>2026</v>
      </c>
      <c r="B861" s="3">
        <v>46023</v>
      </c>
      <c r="C861" s="3">
        <v>46112</v>
      </c>
      <c r="D861" s="4" t="s">
        <v>113</v>
      </c>
      <c r="E861" s="4" t="s">
        <v>238</v>
      </c>
      <c r="F861" s="4" t="s">
        <v>238</v>
      </c>
      <c r="G861" s="4" t="s">
        <v>238</v>
      </c>
      <c r="I861" s="4" t="s">
        <v>1438</v>
      </c>
      <c r="J861" t="s">
        <v>8433</v>
      </c>
      <c r="L861" t="s">
        <v>117</v>
      </c>
      <c r="N861" t="s">
        <v>2354</v>
      </c>
      <c r="O861" t="s">
        <v>145</v>
      </c>
      <c r="P861" t="s">
        <v>152</v>
      </c>
      <c r="Q861" t="s">
        <v>7825</v>
      </c>
      <c r="R861" s="6" t="s">
        <v>159</v>
      </c>
      <c r="S861" t="s">
        <v>3082</v>
      </c>
      <c r="T861">
        <v>7734</v>
      </c>
      <c r="V861" s="6" t="s">
        <v>184</v>
      </c>
      <c r="W861" t="s">
        <v>3792</v>
      </c>
      <c r="Y861" t="s">
        <v>2788</v>
      </c>
      <c r="Z861">
        <v>19</v>
      </c>
      <c r="AA861" t="s">
        <v>2788</v>
      </c>
      <c r="AB861">
        <v>8</v>
      </c>
      <c r="AC861" t="s">
        <v>145</v>
      </c>
      <c r="AD861">
        <v>31217</v>
      </c>
      <c r="AI861" t="s">
        <v>797</v>
      </c>
      <c r="AJ861" t="s">
        <v>334</v>
      </c>
      <c r="AK861" t="s">
        <v>4689</v>
      </c>
      <c r="AL861" t="s">
        <v>5600</v>
      </c>
      <c r="AM861" t="s">
        <v>6527</v>
      </c>
      <c r="AN861" t="s">
        <v>6640</v>
      </c>
      <c r="AP861" t="s">
        <v>5600</v>
      </c>
      <c r="AQ861" t="s">
        <v>6527</v>
      </c>
      <c r="AR861" s="5" t="s">
        <v>6643</v>
      </c>
      <c r="AS861" s="5" t="s">
        <v>6644</v>
      </c>
      <c r="AT861" t="s">
        <v>6641</v>
      </c>
      <c r="AU861" s="3">
        <v>46112</v>
      </c>
      <c r="AV861" t="s">
        <v>6642</v>
      </c>
    </row>
    <row r="862" spans="1:48" x14ac:dyDescent="0.25">
      <c r="A862" s="6">
        <v>2026</v>
      </c>
      <c r="B862" s="3">
        <v>46023</v>
      </c>
      <c r="C862" s="3">
        <v>46112</v>
      </c>
      <c r="D862" s="4" t="s">
        <v>112</v>
      </c>
      <c r="E862" s="4" t="s">
        <v>791</v>
      </c>
      <c r="F862" s="4" t="s">
        <v>829</v>
      </c>
      <c r="G862" s="4" t="s">
        <v>830</v>
      </c>
      <c r="H862" t="s">
        <v>114</v>
      </c>
      <c r="I862" s="4"/>
      <c r="L862" t="s">
        <v>117</v>
      </c>
      <c r="N862" t="s">
        <v>2355</v>
      </c>
      <c r="O862" t="s">
        <v>145</v>
      </c>
      <c r="P862" t="s">
        <v>152</v>
      </c>
      <c r="Q862" t="s">
        <v>7239</v>
      </c>
      <c r="R862" s="6" t="s">
        <v>159</v>
      </c>
      <c r="S862" t="s">
        <v>3284</v>
      </c>
      <c r="T862">
        <v>4037</v>
      </c>
      <c r="V862" s="6" t="s">
        <v>184</v>
      </c>
      <c r="W862" t="s">
        <v>3804</v>
      </c>
      <c r="Y862" t="s">
        <v>3740</v>
      </c>
      <c r="Z862">
        <v>17</v>
      </c>
      <c r="AA862" t="s">
        <v>3740</v>
      </c>
      <c r="AB862">
        <v>8</v>
      </c>
      <c r="AC862" t="s">
        <v>145</v>
      </c>
      <c r="AD862">
        <v>31520</v>
      </c>
      <c r="AL862" t="s">
        <v>5601</v>
      </c>
      <c r="AM862" t="s">
        <v>6528</v>
      </c>
      <c r="AP862" t="s">
        <v>5601</v>
      </c>
      <c r="AQ862" t="s">
        <v>6528</v>
      </c>
      <c r="AR862" s="5" t="s">
        <v>6643</v>
      </c>
      <c r="AS862" s="5" t="s">
        <v>6644</v>
      </c>
      <c r="AT862" t="s">
        <v>6641</v>
      </c>
      <c r="AU862" s="3">
        <v>46112</v>
      </c>
      <c r="AV862" t="s">
        <v>6642</v>
      </c>
    </row>
    <row r="863" spans="1:48" x14ac:dyDescent="0.25">
      <c r="A863" s="6">
        <v>2026</v>
      </c>
      <c r="B863" s="3">
        <v>46023</v>
      </c>
      <c r="C863" s="3">
        <v>46112</v>
      </c>
      <c r="D863" s="4" t="s">
        <v>112</v>
      </c>
      <c r="E863" s="4" t="s">
        <v>831</v>
      </c>
      <c r="F863" s="4" t="s">
        <v>832</v>
      </c>
      <c r="G863" s="4" t="s">
        <v>832</v>
      </c>
      <c r="H863" t="s">
        <v>114</v>
      </c>
      <c r="I863" s="4"/>
      <c r="L863" t="s">
        <v>117</v>
      </c>
      <c r="N863" t="s">
        <v>2356</v>
      </c>
      <c r="O863" t="s">
        <v>145</v>
      </c>
      <c r="P863" t="s">
        <v>152</v>
      </c>
      <c r="Q863" t="s">
        <v>7826</v>
      </c>
      <c r="R863" s="6" t="s">
        <v>159</v>
      </c>
      <c r="S863" t="s">
        <v>3285</v>
      </c>
      <c r="T863">
        <v>1607</v>
      </c>
      <c r="V863" s="6" t="s">
        <v>184</v>
      </c>
      <c r="W863" t="s">
        <v>3426</v>
      </c>
      <c r="Y863" t="s">
        <v>2788</v>
      </c>
      <c r="Z863">
        <v>19</v>
      </c>
      <c r="AA863" t="s">
        <v>2788</v>
      </c>
      <c r="AB863">
        <v>8</v>
      </c>
      <c r="AC863" t="s">
        <v>145</v>
      </c>
      <c r="AD863">
        <v>31205</v>
      </c>
      <c r="AL863" t="s">
        <v>5602</v>
      </c>
      <c r="AM863" t="s">
        <v>6529</v>
      </c>
      <c r="AP863" t="s">
        <v>5602</v>
      </c>
      <c r="AQ863" t="s">
        <v>6529</v>
      </c>
      <c r="AR863" s="5" t="s">
        <v>6643</v>
      </c>
      <c r="AS863" s="5" t="s">
        <v>6644</v>
      </c>
      <c r="AT863" t="s">
        <v>6641</v>
      </c>
      <c r="AU863" s="3">
        <v>46112</v>
      </c>
      <c r="AV863" t="s">
        <v>6642</v>
      </c>
    </row>
    <row r="864" spans="1:48" x14ac:dyDescent="0.25">
      <c r="A864" s="6">
        <v>2026</v>
      </c>
      <c r="B864" s="3">
        <v>46023</v>
      </c>
      <c r="C864" s="3">
        <v>46112</v>
      </c>
      <c r="D864" s="4" t="s">
        <v>113</v>
      </c>
      <c r="E864" s="4" t="s">
        <v>238</v>
      </c>
      <c r="F864" s="4" t="s">
        <v>238</v>
      </c>
      <c r="G864" s="4" t="s">
        <v>238</v>
      </c>
      <c r="I864" s="4" t="s">
        <v>1439</v>
      </c>
      <c r="J864" t="s">
        <v>8434</v>
      </c>
      <c r="L864" t="s">
        <v>117</v>
      </c>
      <c r="N864" t="s">
        <v>2357</v>
      </c>
      <c r="O864" t="s">
        <v>145</v>
      </c>
      <c r="P864" t="s">
        <v>152</v>
      </c>
      <c r="Q864" t="s">
        <v>7827</v>
      </c>
      <c r="R864" s="6" t="s">
        <v>159</v>
      </c>
      <c r="S864" t="s">
        <v>3286</v>
      </c>
      <c r="T864">
        <v>10116</v>
      </c>
      <c r="V864" s="6" t="s">
        <v>184</v>
      </c>
      <c r="W864" t="s">
        <v>3805</v>
      </c>
      <c r="Y864" t="s">
        <v>3467</v>
      </c>
      <c r="Z864">
        <v>37</v>
      </c>
      <c r="AA864" t="s">
        <v>3467</v>
      </c>
      <c r="AB864">
        <v>8</v>
      </c>
      <c r="AC864" t="s">
        <v>145</v>
      </c>
      <c r="AD864">
        <v>32540</v>
      </c>
      <c r="AI864" t="s">
        <v>4690</v>
      </c>
      <c r="AJ864" t="s">
        <v>4691</v>
      </c>
      <c r="AK864" t="s">
        <v>3973</v>
      </c>
      <c r="AL864" t="s">
        <v>5603</v>
      </c>
      <c r="AM864" t="s">
        <v>6530</v>
      </c>
      <c r="AN864" t="s">
        <v>6638</v>
      </c>
      <c r="AP864" t="s">
        <v>5603</v>
      </c>
      <c r="AQ864" t="s">
        <v>6530</v>
      </c>
      <c r="AR864" s="5" t="s">
        <v>6643</v>
      </c>
      <c r="AS864" s="5" t="s">
        <v>6644</v>
      </c>
      <c r="AT864" t="s">
        <v>6641</v>
      </c>
      <c r="AU864" s="3">
        <v>46112</v>
      </c>
      <c r="AV864" t="s">
        <v>6642</v>
      </c>
    </row>
    <row r="865" spans="1:48" x14ac:dyDescent="0.25">
      <c r="A865" s="6">
        <v>2026</v>
      </c>
      <c r="B865" s="3">
        <v>46023</v>
      </c>
      <c r="C865" s="3">
        <v>46112</v>
      </c>
      <c r="D865" s="4" t="s">
        <v>113</v>
      </c>
      <c r="E865" s="4" t="s">
        <v>238</v>
      </c>
      <c r="F865" s="4" t="s">
        <v>238</v>
      </c>
      <c r="G865" s="4" t="s">
        <v>238</v>
      </c>
      <c r="I865" s="4" t="s">
        <v>1440</v>
      </c>
      <c r="J865" t="s">
        <v>8435</v>
      </c>
      <c r="L865" t="s">
        <v>117</v>
      </c>
      <c r="N865" t="s">
        <v>2358</v>
      </c>
      <c r="O865" t="s">
        <v>149</v>
      </c>
      <c r="P865" t="s">
        <v>152</v>
      </c>
      <c r="Q865" t="s">
        <v>7828</v>
      </c>
      <c r="R865" s="6" t="s">
        <v>159</v>
      </c>
      <c r="S865" t="s">
        <v>3287</v>
      </c>
      <c r="T865">
        <v>3500</v>
      </c>
      <c r="V865" s="6" t="s">
        <v>184</v>
      </c>
      <c r="W865" t="s">
        <v>3806</v>
      </c>
      <c r="Y865" t="s">
        <v>3859</v>
      </c>
      <c r="Z865">
        <v>12</v>
      </c>
      <c r="AA865" t="s">
        <v>3859</v>
      </c>
      <c r="AB865">
        <v>9</v>
      </c>
      <c r="AC865" t="s">
        <v>149</v>
      </c>
      <c r="AD865">
        <v>14060</v>
      </c>
      <c r="AI865" t="s">
        <v>4488</v>
      </c>
      <c r="AJ865" t="s">
        <v>879</v>
      </c>
      <c r="AK865" t="s">
        <v>387</v>
      </c>
      <c r="AL865" t="s">
        <v>5604</v>
      </c>
      <c r="AM865" t="s">
        <v>6531</v>
      </c>
      <c r="AN865" t="s">
        <v>6639</v>
      </c>
      <c r="AP865" t="s">
        <v>5604</v>
      </c>
      <c r="AQ865" t="s">
        <v>6531</v>
      </c>
      <c r="AR865" s="5" t="s">
        <v>6643</v>
      </c>
      <c r="AS865" s="5" t="s">
        <v>6644</v>
      </c>
      <c r="AT865" t="s">
        <v>6641</v>
      </c>
      <c r="AU865" s="3">
        <v>46112</v>
      </c>
      <c r="AV865" t="s">
        <v>6642</v>
      </c>
    </row>
    <row r="866" spans="1:48" x14ac:dyDescent="0.25">
      <c r="A866" s="6">
        <v>2026</v>
      </c>
      <c r="B866" s="3">
        <v>46023</v>
      </c>
      <c r="C866" s="3">
        <v>46112</v>
      </c>
      <c r="D866" s="4" t="s">
        <v>113</v>
      </c>
      <c r="E866" s="4" t="s">
        <v>238</v>
      </c>
      <c r="F866" s="4" t="s">
        <v>238</v>
      </c>
      <c r="G866" s="4" t="s">
        <v>238</v>
      </c>
      <c r="I866" s="4" t="s">
        <v>1441</v>
      </c>
      <c r="J866" t="s">
        <v>8436</v>
      </c>
      <c r="L866" t="s">
        <v>117</v>
      </c>
      <c r="N866" t="s">
        <v>2359</v>
      </c>
      <c r="O866" t="s">
        <v>145</v>
      </c>
      <c r="P866" t="s">
        <v>152</v>
      </c>
      <c r="Q866" t="s">
        <v>7829</v>
      </c>
      <c r="R866" s="6" t="s">
        <v>159</v>
      </c>
      <c r="S866" t="s">
        <v>3288</v>
      </c>
      <c r="T866">
        <v>5500</v>
      </c>
      <c r="U866">
        <v>106</v>
      </c>
      <c r="V866" s="6" t="s">
        <v>184</v>
      </c>
      <c r="W866" t="s">
        <v>3684</v>
      </c>
      <c r="Y866" t="s">
        <v>2788</v>
      </c>
      <c r="Z866">
        <v>19</v>
      </c>
      <c r="AA866" t="s">
        <v>2788</v>
      </c>
      <c r="AB866">
        <v>8</v>
      </c>
      <c r="AC866" t="s">
        <v>145</v>
      </c>
      <c r="AD866">
        <v>31123</v>
      </c>
      <c r="AI866" t="s">
        <v>4692</v>
      </c>
      <c r="AJ866" t="s">
        <v>412</v>
      </c>
      <c r="AK866" t="s">
        <v>790</v>
      </c>
      <c r="AL866" t="s">
        <v>5605</v>
      </c>
      <c r="AM866" t="s">
        <v>6532</v>
      </c>
      <c r="AN866" t="s">
        <v>6638</v>
      </c>
      <c r="AP866" t="s">
        <v>5605</v>
      </c>
      <c r="AQ866" t="s">
        <v>6532</v>
      </c>
      <c r="AR866" s="5" t="s">
        <v>6643</v>
      </c>
      <c r="AS866" s="5" t="s">
        <v>6644</v>
      </c>
      <c r="AT866" t="s">
        <v>6641</v>
      </c>
      <c r="AU866" s="3">
        <v>46112</v>
      </c>
      <c r="AV866" t="s">
        <v>6642</v>
      </c>
    </row>
    <row r="867" spans="1:48" x14ac:dyDescent="0.25">
      <c r="A867" s="6">
        <v>2026</v>
      </c>
      <c r="B867" s="3">
        <v>46023</v>
      </c>
      <c r="C867" s="3">
        <v>46112</v>
      </c>
      <c r="D867" s="4" t="s">
        <v>113</v>
      </c>
      <c r="E867" s="4"/>
      <c r="F867" s="4"/>
      <c r="G867" s="4"/>
      <c r="I867" s="4" t="s">
        <v>1442</v>
      </c>
      <c r="J867" t="s">
        <v>8437</v>
      </c>
      <c r="L867" t="s">
        <v>117</v>
      </c>
      <c r="N867" t="s">
        <v>2360</v>
      </c>
      <c r="O867" t="s">
        <v>147</v>
      </c>
      <c r="P867" t="s">
        <v>152</v>
      </c>
      <c r="Q867" t="s">
        <v>7830</v>
      </c>
      <c r="R867" s="6" t="s">
        <v>159</v>
      </c>
      <c r="S867" t="s">
        <v>3289</v>
      </c>
      <c r="T867">
        <v>322</v>
      </c>
      <c r="V867" s="6" t="s">
        <v>184</v>
      </c>
      <c r="W867" t="s">
        <v>3807</v>
      </c>
      <c r="Y867" t="s">
        <v>3901</v>
      </c>
      <c r="Z867">
        <v>18</v>
      </c>
      <c r="AA867" t="s">
        <v>3901</v>
      </c>
      <c r="AB867">
        <v>19</v>
      </c>
      <c r="AC867" t="s">
        <v>147</v>
      </c>
      <c r="AD867">
        <v>66023</v>
      </c>
      <c r="AI867" t="s">
        <v>4111</v>
      </c>
      <c r="AJ867" t="s">
        <v>494</v>
      </c>
      <c r="AK867" t="s">
        <v>4693</v>
      </c>
      <c r="AL867" t="s">
        <v>5606</v>
      </c>
      <c r="AM867" t="s">
        <v>6533</v>
      </c>
      <c r="AN867" t="s">
        <v>6638</v>
      </c>
      <c r="AP867" t="s">
        <v>5606</v>
      </c>
      <c r="AQ867" t="s">
        <v>6533</v>
      </c>
      <c r="AR867" s="5" t="s">
        <v>6643</v>
      </c>
      <c r="AS867" s="5" t="s">
        <v>6644</v>
      </c>
      <c r="AT867" t="s">
        <v>6641</v>
      </c>
      <c r="AU867" s="3">
        <v>46112</v>
      </c>
      <c r="AV867" t="s">
        <v>6642</v>
      </c>
    </row>
    <row r="868" spans="1:48" x14ac:dyDescent="0.25">
      <c r="A868" s="6">
        <v>2026</v>
      </c>
      <c r="B868" s="3">
        <v>46023</v>
      </c>
      <c r="C868" s="3">
        <v>46112</v>
      </c>
      <c r="D868" s="4" t="s">
        <v>113</v>
      </c>
      <c r="E868" s="4" t="s">
        <v>238</v>
      </c>
      <c r="F868" s="4" t="s">
        <v>238</v>
      </c>
      <c r="G868" s="4" t="s">
        <v>238</v>
      </c>
      <c r="I868" s="4" t="s">
        <v>1443</v>
      </c>
      <c r="J868" t="s">
        <v>8438</v>
      </c>
      <c r="L868" t="s">
        <v>117</v>
      </c>
      <c r="N868" t="s">
        <v>2361</v>
      </c>
      <c r="O868" t="s">
        <v>145</v>
      </c>
      <c r="P868" t="s">
        <v>152</v>
      </c>
      <c r="Q868" t="s">
        <v>7831</v>
      </c>
      <c r="R868" s="6" t="s">
        <v>159</v>
      </c>
      <c r="S868" t="s">
        <v>3290</v>
      </c>
      <c r="T868">
        <v>322</v>
      </c>
      <c r="U868" t="s">
        <v>2515</v>
      </c>
      <c r="V868" s="6" t="s">
        <v>184</v>
      </c>
      <c r="W868" t="s">
        <v>3808</v>
      </c>
      <c r="Y868" t="s">
        <v>3467</v>
      </c>
      <c r="Z868">
        <v>37</v>
      </c>
      <c r="AA868" t="s">
        <v>3467</v>
      </c>
      <c r="AB868">
        <v>8</v>
      </c>
      <c r="AC868" t="s">
        <v>145</v>
      </c>
      <c r="AD868">
        <v>32320</v>
      </c>
      <c r="AI868" t="s">
        <v>4155</v>
      </c>
      <c r="AJ868" t="s">
        <v>368</v>
      </c>
      <c r="AK868" t="s">
        <v>273</v>
      </c>
      <c r="AL868" t="s">
        <v>5607</v>
      </c>
      <c r="AM868" t="s">
        <v>6534</v>
      </c>
      <c r="AN868" t="s">
        <v>6638</v>
      </c>
      <c r="AP868" t="s">
        <v>5607</v>
      </c>
      <c r="AQ868" t="s">
        <v>6534</v>
      </c>
      <c r="AR868" s="5" t="s">
        <v>6643</v>
      </c>
      <c r="AS868" s="5" t="s">
        <v>6644</v>
      </c>
      <c r="AT868" t="s">
        <v>6641</v>
      </c>
      <c r="AU868" s="3">
        <v>46112</v>
      </c>
      <c r="AV868" t="s">
        <v>6642</v>
      </c>
    </row>
    <row r="869" spans="1:48" x14ac:dyDescent="0.25">
      <c r="A869" s="6">
        <v>2026</v>
      </c>
      <c r="B869" s="3">
        <v>46023</v>
      </c>
      <c r="C869" s="3">
        <v>46112</v>
      </c>
      <c r="D869" s="4" t="s">
        <v>113</v>
      </c>
      <c r="E869" s="4" t="s">
        <v>238</v>
      </c>
      <c r="F869" s="4" t="s">
        <v>238</v>
      </c>
      <c r="G869" s="4" t="s">
        <v>238</v>
      </c>
      <c r="I869" s="4" t="s">
        <v>1444</v>
      </c>
      <c r="J869" t="s">
        <v>8439</v>
      </c>
      <c r="L869" t="s">
        <v>117</v>
      </c>
      <c r="N869" t="s">
        <v>2362</v>
      </c>
      <c r="O869" t="s">
        <v>145</v>
      </c>
      <c r="P869" t="s">
        <v>152</v>
      </c>
      <c r="Q869" t="s">
        <v>7832</v>
      </c>
      <c r="R869" s="6" t="s">
        <v>159</v>
      </c>
      <c r="S869" t="s">
        <v>3291</v>
      </c>
      <c r="T869">
        <v>2123</v>
      </c>
      <c r="V869" s="6" t="s">
        <v>184</v>
      </c>
      <c r="W869" t="s">
        <v>3678</v>
      </c>
      <c r="Y869" t="s">
        <v>2788</v>
      </c>
      <c r="Z869">
        <v>19</v>
      </c>
      <c r="AA869" t="s">
        <v>2788</v>
      </c>
      <c r="AB869">
        <v>8</v>
      </c>
      <c r="AC869" t="s">
        <v>145</v>
      </c>
      <c r="AD869">
        <v>31100</v>
      </c>
      <c r="AI869" t="s">
        <v>4116</v>
      </c>
      <c r="AJ869" t="s">
        <v>541</v>
      </c>
      <c r="AK869" t="s">
        <v>879</v>
      </c>
      <c r="AL869" t="s">
        <v>5608</v>
      </c>
      <c r="AM869" t="s">
        <v>6535</v>
      </c>
      <c r="AN869" t="s">
        <v>6638</v>
      </c>
      <c r="AP869" t="s">
        <v>5608</v>
      </c>
      <c r="AQ869" t="s">
        <v>6535</v>
      </c>
      <c r="AR869" s="5" t="s">
        <v>6643</v>
      </c>
      <c r="AS869" s="5" t="s">
        <v>6644</v>
      </c>
      <c r="AT869" t="s">
        <v>6641</v>
      </c>
      <c r="AU869" s="3">
        <v>46112</v>
      </c>
      <c r="AV869" t="s">
        <v>6642</v>
      </c>
    </row>
    <row r="870" spans="1:48" x14ac:dyDescent="0.25">
      <c r="A870" s="6">
        <v>2026</v>
      </c>
      <c r="B870" s="3">
        <v>46023</v>
      </c>
      <c r="C870" s="3">
        <v>46112</v>
      </c>
      <c r="D870" s="4" t="s">
        <v>113</v>
      </c>
      <c r="E870" s="4" t="s">
        <v>238</v>
      </c>
      <c r="F870" s="4" t="s">
        <v>238</v>
      </c>
      <c r="G870" s="4" t="s">
        <v>238</v>
      </c>
      <c r="I870" s="4" t="s">
        <v>1445</v>
      </c>
      <c r="J870" t="s">
        <v>8440</v>
      </c>
      <c r="L870" t="s">
        <v>117</v>
      </c>
      <c r="N870" t="s">
        <v>2363</v>
      </c>
      <c r="O870" t="s">
        <v>145</v>
      </c>
      <c r="P870" t="s">
        <v>152</v>
      </c>
      <c r="Q870" t="s">
        <v>7259</v>
      </c>
      <c r="R870" s="6" t="s">
        <v>159</v>
      </c>
      <c r="S870" t="s">
        <v>3292</v>
      </c>
      <c r="T870">
        <v>915</v>
      </c>
      <c r="V870" s="6" t="s">
        <v>184</v>
      </c>
      <c r="W870" t="s">
        <v>3506</v>
      </c>
      <c r="Y870" t="s">
        <v>3740</v>
      </c>
      <c r="Z870">
        <v>17</v>
      </c>
      <c r="AA870" t="s">
        <v>3740</v>
      </c>
      <c r="AB870">
        <v>8</v>
      </c>
      <c r="AC870" t="s">
        <v>145</v>
      </c>
      <c r="AD870">
        <v>31500</v>
      </c>
      <c r="AI870" t="s">
        <v>4694</v>
      </c>
      <c r="AJ870" t="s">
        <v>425</v>
      </c>
      <c r="AK870" t="s">
        <v>442</v>
      </c>
      <c r="AL870" t="s">
        <v>5609</v>
      </c>
      <c r="AM870" t="s">
        <v>6536</v>
      </c>
      <c r="AN870" t="s">
        <v>6638</v>
      </c>
      <c r="AP870" t="s">
        <v>5609</v>
      </c>
      <c r="AQ870" t="s">
        <v>6536</v>
      </c>
      <c r="AR870" s="5" t="s">
        <v>6643</v>
      </c>
      <c r="AS870" s="5" t="s">
        <v>6644</v>
      </c>
      <c r="AT870" t="s">
        <v>6641</v>
      </c>
      <c r="AU870" s="3">
        <v>46112</v>
      </c>
      <c r="AV870" t="s">
        <v>6642</v>
      </c>
    </row>
    <row r="871" spans="1:48" x14ac:dyDescent="0.25">
      <c r="A871" s="6">
        <v>2026</v>
      </c>
      <c r="B871" s="3">
        <v>46023</v>
      </c>
      <c r="C871" s="3">
        <v>46112</v>
      </c>
      <c r="D871" s="4" t="s">
        <v>113</v>
      </c>
      <c r="E871" s="4" t="s">
        <v>238</v>
      </c>
      <c r="F871" s="4" t="s">
        <v>238</v>
      </c>
      <c r="G871" s="4" t="s">
        <v>238</v>
      </c>
      <c r="I871" s="4" t="s">
        <v>1446</v>
      </c>
      <c r="J871" t="s">
        <v>8441</v>
      </c>
      <c r="L871" t="s">
        <v>117</v>
      </c>
      <c r="N871" t="s">
        <v>2364</v>
      </c>
      <c r="O871" t="s">
        <v>145</v>
      </c>
      <c r="P871" t="s">
        <v>152</v>
      </c>
      <c r="Q871" t="s">
        <v>7833</v>
      </c>
      <c r="R871" s="6" t="s">
        <v>159</v>
      </c>
      <c r="S871" t="s">
        <v>3293</v>
      </c>
      <c r="T871">
        <v>6090</v>
      </c>
      <c r="U871" t="s">
        <v>2723</v>
      </c>
      <c r="V871" s="6" t="s">
        <v>184</v>
      </c>
      <c r="W871" t="s">
        <v>3809</v>
      </c>
      <c r="Y871" t="s">
        <v>3467</v>
      </c>
      <c r="Z871">
        <v>37</v>
      </c>
      <c r="AA871" t="s">
        <v>3467</v>
      </c>
      <c r="AB871">
        <v>8</v>
      </c>
      <c r="AC871" t="s">
        <v>145</v>
      </c>
      <c r="AD871">
        <v>32340</v>
      </c>
      <c r="AI871" t="s">
        <v>4695</v>
      </c>
      <c r="AJ871" t="s">
        <v>4696</v>
      </c>
      <c r="AK871" t="s">
        <v>312</v>
      </c>
      <c r="AL871" t="s">
        <v>5610</v>
      </c>
      <c r="AM871" t="s">
        <v>6537</v>
      </c>
      <c r="AN871" t="s">
        <v>6637</v>
      </c>
      <c r="AP871" t="s">
        <v>5610</v>
      </c>
      <c r="AQ871" t="s">
        <v>6537</v>
      </c>
      <c r="AR871" s="5" t="s">
        <v>6643</v>
      </c>
      <c r="AS871" s="5" t="s">
        <v>6644</v>
      </c>
      <c r="AT871" t="s">
        <v>6641</v>
      </c>
      <c r="AU871" s="3">
        <v>46112</v>
      </c>
      <c r="AV871" t="s">
        <v>6642</v>
      </c>
    </row>
    <row r="872" spans="1:48" x14ac:dyDescent="0.25">
      <c r="A872" s="6">
        <v>2026</v>
      </c>
      <c r="B872" s="3">
        <v>46023</v>
      </c>
      <c r="C872" s="3">
        <v>46112</v>
      </c>
      <c r="D872" s="4" t="s">
        <v>113</v>
      </c>
      <c r="E872" s="4" t="s">
        <v>238</v>
      </c>
      <c r="F872" s="4" t="s">
        <v>238</v>
      </c>
      <c r="G872" s="4" t="s">
        <v>238</v>
      </c>
      <c r="I872" s="4" t="s">
        <v>1447</v>
      </c>
      <c r="J872" t="s">
        <v>8442</v>
      </c>
      <c r="L872" t="s">
        <v>117</v>
      </c>
      <c r="N872" t="s">
        <v>2365</v>
      </c>
      <c r="O872" t="s">
        <v>149</v>
      </c>
      <c r="P872" t="s">
        <v>152</v>
      </c>
      <c r="Q872" t="s">
        <v>7834</v>
      </c>
      <c r="R872" s="6" t="s">
        <v>159</v>
      </c>
      <c r="S872" t="s">
        <v>2825</v>
      </c>
      <c r="T872">
        <v>810</v>
      </c>
      <c r="U872" t="s">
        <v>3294</v>
      </c>
      <c r="V872" s="6" t="s">
        <v>184</v>
      </c>
      <c r="W872" t="s">
        <v>3462</v>
      </c>
      <c r="Y872" t="s">
        <v>3867</v>
      </c>
      <c r="Z872">
        <v>14</v>
      </c>
      <c r="AA872" t="s">
        <v>3867</v>
      </c>
      <c r="AB872">
        <v>9</v>
      </c>
      <c r="AC872" t="s">
        <v>149</v>
      </c>
      <c r="AD872">
        <v>3100</v>
      </c>
      <c r="AI872" t="s">
        <v>4697</v>
      </c>
      <c r="AJ872" t="s">
        <v>360</v>
      </c>
      <c r="AK872" t="s">
        <v>4698</v>
      </c>
      <c r="AL872" t="s">
        <v>5611</v>
      </c>
      <c r="AM872" t="s">
        <v>6538</v>
      </c>
      <c r="AN872" t="s">
        <v>6638</v>
      </c>
      <c r="AP872" t="s">
        <v>5611</v>
      </c>
      <c r="AQ872" t="s">
        <v>6538</v>
      </c>
      <c r="AR872" s="5" t="s">
        <v>6643</v>
      </c>
      <c r="AS872" s="5" t="s">
        <v>6644</v>
      </c>
      <c r="AT872" t="s">
        <v>6641</v>
      </c>
      <c r="AU872" s="3">
        <v>46112</v>
      </c>
      <c r="AV872" t="s">
        <v>6642</v>
      </c>
    </row>
    <row r="873" spans="1:48" x14ac:dyDescent="0.25">
      <c r="A873" s="6">
        <v>2026</v>
      </c>
      <c r="B873" s="3">
        <v>46023</v>
      </c>
      <c r="C873" s="3">
        <v>46112</v>
      </c>
      <c r="D873" s="4" t="s">
        <v>113</v>
      </c>
      <c r="E873" s="4" t="s">
        <v>238</v>
      </c>
      <c r="F873" s="4" t="s">
        <v>238</v>
      </c>
      <c r="G873" s="4" t="s">
        <v>238</v>
      </c>
      <c r="I873" s="4" t="s">
        <v>1448</v>
      </c>
      <c r="J873" t="s">
        <v>8443</v>
      </c>
      <c r="L873" t="s">
        <v>117</v>
      </c>
      <c r="N873" t="s">
        <v>2366</v>
      </c>
      <c r="O873" t="s">
        <v>145</v>
      </c>
      <c r="P873" t="s">
        <v>152</v>
      </c>
      <c r="Q873" t="s">
        <v>7835</v>
      </c>
      <c r="R873" s="6" t="s">
        <v>159</v>
      </c>
      <c r="S873" t="s">
        <v>3295</v>
      </c>
      <c r="T873">
        <v>9901</v>
      </c>
      <c r="V873" s="6" t="s">
        <v>184</v>
      </c>
      <c r="W873" t="s">
        <v>3433</v>
      </c>
      <c r="Y873" t="s">
        <v>2788</v>
      </c>
      <c r="Z873">
        <v>19</v>
      </c>
      <c r="AA873" t="s">
        <v>2788</v>
      </c>
      <c r="AB873">
        <v>8</v>
      </c>
      <c r="AC873" t="s">
        <v>145</v>
      </c>
      <c r="AD873">
        <v>31125</v>
      </c>
      <c r="AI873" t="s">
        <v>4699</v>
      </c>
      <c r="AJ873" t="s">
        <v>3938</v>
      </c>
      <c r="AK873" t="s">
        <v>312</v>
      </c>
      <c r="AL873" t="s">
        <v>5612</v>
      </c>
      <c r="AM873" t="s">
        <v>6539</v>
      </c>
      <c r="AN873" t="s">
        <v>6638</v>
      </c>
      <c r="AP873" t="s">
        <v>5612</v>
      </c>
      <c r="AQ873" t="s">
        <v>6539</v>
      </c>
      <c r="AR873" s="5" t="s">
        <v>6643</v>
      </c>
      <c r="AS873" s="5" t="s">
        <v>6644</v>
      </c>
      <c r="AT873" t="s">
        <v>6641</v>
      </c>
      <c r="AU873" s="3">
        <v>46112</v>
      </c>
      <c r="AV873" t="s">
        <v>6642</v>
      </c>
    </row>
    <row r="874" spans="1:48" x14ac:dyDescent="0.25">
      <c r="A874" s="6">
        <v>2026</v>
      </c>
      <c r="B874" s="3">
        <v>46023</v>
      </c>
      <c r="C874" s="3">
        <v>46112</v>
      </c>
      <c r="D874" s="4" t="s">
        <v>113</v>
      </c>
      <c r="E874" s="4"/>
      <c r="F874" s="4"/>
      <c r="G874" s="4"/>
      <c r="I874" s="4" t="s">
        <v>1449</v>
      </c>
      <c r="J874" t="s">
        <v>8444</v>
      </c>
      <c r="L874" t="s">
        <v>117</v>
      </c>
      <c r="N874" t="s">
        <v>2367</v>
      </c>
      <c r="O874" t="s">
        <v>145</v>
      </c>
      <c r="P874" t="s">
        <v>152</v>
      </c>
      <c r="Q874" t="s">
        <v>7800</v>
      </c>
      <c r="R874" s="6" t="s">
        <v>159</v>
      </c>
      <c r="S874" t="s">
        <v>3115</v>
      </c>
      <c r="T874">
        <v>5710</v>
      </c>
      <c r="U874">
        <v>1004</v>
      </c>
      <c r="V874" s="6" t="s">
        <v>184</v>
      </c>
      <c r="W874" t="s">
        <v>3551</v>
      </c>
      <c r="Y874" t="s">
        <v>2788</v>
      </c>
      <c r="Z874">
        <v>19</v>
      </c>
      <c r="AA874" t="s">
        <v>2788</v>
      </c>
      <c r="AB874">
        <v>8</v>
      </c>
      <c r="AC874" t="s">
        <v>145</v>
      </c>
      <c r="AD874">
        <v>31110</v>
      </c>
      <c r="AI874" t="s">
        <v>797</v>
      </c>
      <c r="AJ874" t="s">
        <v>357</v>
      </c>
      <c r="AK874" t="s">
        <v>671</v>
      </c>
      <c r="AL874" t="s">
        <v>5613</v>
      </c>
      <c r="AM874" t="s">
        <v>6540</v>
      </c>
      <c r="AN874" t="s">
        <v>6638</v>
      </c>
      <c r="AP874" t="s">
        <v>5613</v>
      </c>
      <c r="AQ874" t="s">
        <v>6540</v>
      </c>
      <c r="AR874" s="5" t="s">
        <v>6643</v>
      </c>
      <c r="AS874" s="5" t="s">
        <v>6644</v>
      </c>
      <c r="AT874" t="s">
        <v>6641</v>
      </c>
      <c r="AU874" s="3">
        <v>46112</v>
      </c>
      <c r="AV874" t="s">
        <v>6642</v>
      </c>
    </row>
    <row r="875" spans="1:48" x14ac:dyDescent="0.25">
      <c r="A875" s="6">
        <v>2026</v>
      </c>
      <c r="B875" s="3">
        <v>46023</v>
      </c>
      <c r="C875" s="3">
        <v>46112</v>
      </c>
      <c r="D875" s="4" t="s">
        <v>113</v>
      </c>
      <c r="E875" s="4" t="s">
        <v>238</v>
      </c>
      <c r="F875" s="4" t="s">
        <v>238</v>
      </c>
      <c r="G875" s="4" t="s">
        <v>238</v>
      </c>
      <c r="I875" s="4" t="s">
        <v>1450</v>
      </c>
      <c r="J875" t="s">
        <v>8445</v>
      </c>
      <c r="L875" t="s">
        <v>117</v>
      </c>
      <c r="N875" t="s">
        <v>2368</v>
      </c>
      <c r="O875" t="s">
        <v>149</v>
      </c>
      <c r="P875" t="s">
        <v>152</v>
      </c>
      <c r="Q875" t="s">
        <v>7836</v>
      </c>
      <c r="R875" s="6" t="s">
        <v>159</v>
      </c>
      <c r="S875" t="s">
        <v>3296</v>
      </c>
      <c r="T875">
        <v>580</v>
      </c>
      <c r="U875">
        <v>201</v>
      </c>
      <c r="V875" s="6" t="s">
        <v>184</v>
      </c>
      <c r="W875" t="s">
        <v>3810</v>
      </c>
      <c r="Y875" t="s">
        <v>3867</v>
      </c>
      <c r="Z875">
        <v>14</v>
      </c>
      <c r="AA875" t="s">
        <v>3867</v>
      </c>
      <c r="AB875">
        <v>9</v>
      </c>
      <c r="AC875" t="s">
        <v>149</v>
      </c>
      <c r="AD875">
        <v>3400</v>
      </c>
      <c r="AI875" t="s">
        <v>4700</v>
      </c>
      <c r="AJ875" t="s">
        <v>334</v>
      </c>
      <c r="AK875" t="s">
        <v>3973</v>
      </c>
      <c r="AL875" t="s">
        <v>5614</v>
      </c>
      <c r="AM875" t="s">
        <v>6541</v>
      </c>
      <c r="AN875" t="s">
        <v>6638</v>
      </c>
      <c r="AP875" t="s">
        <v>5614</v>
      </c>
      <c r="AQ875" t="s">
        <v>6541</v>
      </c>
      <c r="AR875" s="5" t="s">
        <v>6643</v>
      </c>
      <c r="AS875" s="5" t="s">
        <v>6644</v>
      </c>
      <c r="AT875" t="s">
        <v>6641</v>
      </c>
      <c r="AU875" s="3">
        <v>46112</v>
      </c>
      <c r="AV875" t="s">
        <v>6642</v>
      </c>
    </row>
    <row r="876" spans="1:48" x14ac:dyDescent="0.25">
      <c r="A876" s="6">
        <v>2026</v>
      </c>
      <c r="B876" s="3">
        <v>46023</v>
      </c>
      <c r="C876" s="3">
        <v>46112</v>
      </c>
      <c r="D876" s="4" t="s">
        <v>113</v>
      </c>
      <c r="E876" s="4" t="s">
        <v>238</v>
      </c>
      <c r="F876" s="4" t="s">
        <v>238</v>
      </c>
      <c r="G876" s="4" t="s">
        <v>238</v>
      </c>
      <c r="I876" s="4" t="s">
        <v>1451</v>
      </c>
      <c r="J876" t="s">
        <v>8446</v>
      </c>
      <c r="L876" t="s">
        <v>117</v>
      </c>
      <c r="N876" t="s">
        <v>2369</v>
      </c>
      <c r="O876" t="s">
        <v>149</v>
      </c>
      <c r="P876" t="s">
        <v>152</v>
      </c>
      <c r="Q876" t="s">
        <v>7837</v>
      </c>
      <c r="R876" s="6" t="s">
        <v>159</v>
      </c>
      <c r="S876" t="s">
        <v>3297</v>
      </c>
      <c r="T876">
        <v>519</v>
      </c>
      <c r="V876" s="6" t="s">
        <v>184</v>
      </c>
      <c r="W876" t="s">
        <v>3811</v>
      </c>
      <c r="Y876" t="s">
        <v>3867</v>
      </c>
      <c r="Z876">
        <v>14</v>
      </c>
      <c r="AA876" t="s">
        <v>3867</v>
      </c>
      <c r="AB876">
        <v>9</v>
      </c>
      <c r="AC876" t="s">
        <v>149</v>
      </c>
      <c r="AD876">
        <v>3020</v>
      </c>
      <c r="AI876" t="s">
        <v>538</v>
      </c>
      <c r="AJ876" t="s">
        <v>621</v>
      </c>
      <c r="AK876" t="s">
        <v>4135</v>
      </c>
      <c r="AL876" t="s">
        <v>5615</v>
      </c>
      <c r="AM876" t="s">
        <v>6542</v>
      </c>
      <c r="AN876" t="s">
        <v>6637</v>
      </c>
      <c r="AP876" t="s">
        <v>5615</v>
      </c>
      <c r="AQ876" t="s">
        <v>6542</v>
      </c>
      <c r="AR876" s="5" t="s">
        <v>6643</v>
      </c>
      <c r="AS876" s="5" t="s">
        <v>6644</v>
      </c>
      <c r="AT876" t="s">
        <v>6641</v>
      </c>
      <c r="AU876" s="3">
        <v>46112</v>
      </c>
      <c r="AV876" t="s">
        <v>6642</v>
      </c>
    </row>
    <row r="877" spans="1:48" x14ac:dyDescent="0.25">
      <c r="A877" s="6">
        <v>2026</v>
      </c>
      <c r="B877" s="3">
        <v>46023</v>
      </c>
      <c r="C877" s="3">
        <v>46112</v>
      </c>
      <c r="D877" s="4" t="s">
        <v>113</v>
      </c>
      <c r="E877" s="4"/>
      <c r="F877" s="4"/>
      <c r="G877" s="4"/>
      <c r="I877" s="4" t="s">
        <v>1452</v>
      </c>
      <c r="J877" t="s">
        <v>8447</v>
      </c>
      <c r="L877" t="s">
        <v>117</v>
      </c>
      <c r="N877" t="s">
        <v>2370</v>
      </c>
      <c r="O877" t="s">
        <v>145</v>
      </c>
      <c r="P877" t="s">
        <v>152</v>
      </c>
      <c r="Q877" t="s">
        <v>7838</v>
      </c>
      <c r="R877" s="6" t="s">
        <v>159</v>
      </c>
      <c r="S877" t="s">
        <v>3298</v>
      </c>
      <c r="T877">
        <v>8101</v>
      </c>
      <c r="U877">
        <v>1</v>
      </c>
      <c r="V877" s="6" t="s">
        <v>184</v>
      </c>
      <c r="W877" t="s">
        <v>3812</v>
      </c>
      <c r="Y877" t="s">
        <v>2788</v>
      </c>
      <c r="Z877">
        <v>19</v>
      </c>
      <c r="AA877" t="s">
        <v>2788</v>
      </c>
      <c r="AB877">
        <v>8</v>
      </c>
      <c r="AC877" t="s">
        <v>145</v>
      </c>
      <c r="AD877">
        <v>31123</v>
      </c>
      <c r="AI877" t="s">
        <v>4044</v>
      </c>
      <c r="AJ877" t="s">
        <v>246</v>
      </c>
      <c r="AK877" t="s">
        <v>4686</v>
      </c>
      <c r="AL877" t="s">
        <v>5616</v>
      </c>
      <c r="AM877" t="s">
        <v>6522</v>
      </c>
      <c r="AN877" t="s">
        <v>6638</v>
      </c>
      <c r="AP877" t="s">
        <v>5616</v>
      </c>
      <c r="AQ877" t="s">
        <v>6522</v>
      </c>
      <c r="AR877" s="5" t="s">
        <v>6643</v>
      </c>
      <c r="AS877" s="5" t="s">
        <v>6644</v>
      </c>
      <c r="AT877" t="s">
        <v>6641</v>
      </c>
      <c r="AU877" s="3">
        <v>46112</v>
      </c>
      <c r="AV877" t="s">
        <v>6642</v>
      </c>
    </row>
    <row r="878" spans="1:48" x14ac:dyDescent="0.25">
      <c r="A878" s="6">
        <v>2026</v>
      </c>
      <c r="B878" s="3">
        <v>46023</v>
      </c>
      <c r="C878" s="3">
        <v>46112</v>
      </c>
      <c r="D878" s="4" t="s">
        <v>113</v>
      </c>
      <c r="E878" s="4" t="s">
        <v>238</v>
      </c>
      <c r="F878" s="4" t="s">
        <v>238</v>
      </c>
      <c r="G878" s="4" t="s">
        <v>238</v>
      </c>
      <c r="I878" s="4" t="s">
        <v>1453</v>
      </c>
      <c r="J878" t="s">
        <v>8448</v>
      </c>
      <c r="L878" t="s">
        <v>117</v>
      </c>
      <c r="N878" t="s">
        <v>2371</v>
      </c>
      <c r="O878" t="s">
        <v>145</v>
      </c>
      <c r="P878" t="s">
        <v>152</v>
      </c>
      <c r="Q878" t="s">
        <v>7800</v>
      </c>
      <c r="R878" s="6" t="s">
        <v>159</v>
      </c>
      <c r="S878" t="s">
        <v>2805</v>
      </c>
      <c r="T878">
        <v>1220</v>
      </c>
      <c r="U878" t="s">
        <v>2515</v>
      </c>
      <c r="V878" s="6" t="s">
        <v>184</v>
      </c>
      <c r="W878" t="s">
        <v>3756</v>
      </c>
      <c r="Y878" t="s">
        <v>2788</v>
      </c>
      <c r="Z878">
        <v>19</v>
      </c>
      <c r="AA878" t="s">
        <v>2788</v>
      </c>
      <c r="AB878">
        <v>8</v>
      </c>
      <c r="AC878" t="s">
        <v>145</v>
      </c>
      <c r="AD878">
        <v>31107</v>
      </c>
      <c r="AI878" t="s">
        <v>4701</v>
      </c>
      <c r="AJ878" t="s">
        <v>4702</v>
      </c>
      <c r="AK878" t="s">
        <v>2703</v>
      </c>
      <c r="AL878" t="s">
        <v>5617</v>
      </c>
      <c r="AM878" t="s">
        <v>6543</v>
      </c>
      <c r="AN878" t="s">
        <v>6638</v>
      </c>
      <c r="AP878" t="s">
        <v>5617</v>
      </c>
      <c r="AQ878" t="s">
        <v>6543</v>
      </c>
      <c r="AR878" s="5" t="s">
        <v>6643</v>
      </c>
      <c r="AS878" s="5" t="s">
        <v>6644</v>
      </c>
      <c r="AT878" t="s">
        <v>6641</v>
      </c>
      <c r="AU878" s="3">
        <v>46112</v>
      </c>
      <c r="AV878" t="s">
        <v>6642</v>
      </c>
    </row>
    <row r="879" spans="1:48" x14ac:dyDescent="0.25">
      <c r="A879" s="6">
        <v>2026</v>
      </c>
      <c r="B879" s="3">
        <v>46023</v>
      </c>
      <c r="C879" s="3">
        <v>46112</v>
      </c>
      <c r="D879" s="4" t="s">
        <v>113</v>
      </c>
      <c r="E879" s="4" t="s">
        <v>238</v>
      </c>
      <c r="F879" s="4" t="s">
        <v>238</v>
      </c>
      <c r="G879" s="4" t="s">
        <v>238</v>
      </c>
      <c r="I879" s="4" t="s">
        <v>1454</v>
      </c>
      <c r="J879" t="s">
        <v>8449</v>
      </c>
      <c r="L879" t="s">
        <v>117</v>
      </c>
      <c r="N879" t="s">
        <v>2372</v>
      </c>
      <c r="O879" t="s">
        <v>145</v>
      </c>
      <c r="P879" t="s">
        <v>152</v>
      </c>
      <c r="Q879" t="s">
        <v>7277</v>
      </c>
      <c r="R879" s="6" t="s">
        <v>159</v>
      </c>
      <c r="S879" t="s">
        <v>3299</v>
      </c>
      <c r="T879">
        <v>6210</v>
      </c>
      <c r="V879" s="6" t="s">
        <v>184</v>
      </c>
      <c r="W879" t="s">
        <v>3522</v>
      </c>
      <c r="Y879" t="s">
        <v>2788</v>
      </c>
      <c r="Z879">
        <v>19</v>
      </c>
      <c r="AA879" t="s">
        <v>2788</v>
      </c>
      <c r="AB879">
        <v>8</v>
      </c>
      <c r="AC879" t="s">
        <v>145</v>
      </c>
      <c r="AD879">
        <v>31460</v>
      </c>
      <c r="AI879" t="s">
        <v>4703</v>
      </c>
      <c r="AJ879" t="s">
        <v>400</v>
      </c>
      <c r="AK879" t="s">
        <v>586</v>
      </c>
      <c r="AL879" t="s">
        <v>5618</v>
      </c>
      <c r="AM879" t="s">
        <v>6544</v>
      </c>
      <c r="AN879" t="s">
        <v>6638</v>
      </c>
      <c r="AP879" t="s">
        <v>5618</v>
      </c>
      <c r="AQ879" t="s">
        <v>6544</v>
      </c>
      <c r="AR879" s="5" t="s">
        <v>6643</v>
      </c>
      <c r="AS879" s="5" t="s">
        <v>6644</v>
      </c>
      <c r="AT879" t="s">
        <v>6641</v>
      </c>
      <c r="AU879" s="3">
        <v>46112</v>
      </c>
      <c r="AV879" t="s">
        <v>6642</v>
      </c>
    </row>
    <row r="880" spans="1:48" x14ac:dyDescent="0.25">
      <c r="A880" s="6">
        <v>2026</v>
      </c>
      <c r="B880" s="3">
        <v>46023</v>
      </c>
      <c r="C880" s="3">
        <v>46112</v>
      </c>
      <c r="D880" s="4" t="s">
        <v>113</v>
      </c>
      <c r="E880" s="4"/>
      <c r="F880" s="4"/>
      <c r="G880" s="4"/>
      <c r="I880" s="4" t="s">
        <v>1455</v>
      </c>
      <c r="J880" t="s">
        <v>8450</v>
      </c>
      <c r="L880" t="s">
        <v>117</v>
      </c>
      <c r="N880" t="s">
        <v>2373</v>
      </c>
      <c r="O880" t="s">
        <v>119</v>
      </c>
      <c r="P880" t="s">
        <v>152</v>
      </c>
      <c r="Q880" t="s">
        <v>7328</v>
      </c>
      <c r="R880" s="6" t="s">
        <v>159</v>
      </c>
      <c r="S880" t="s">
        <v>3300</v>
      </c>
      <c r="T880">
        <v>302</v>
      </c>
      <c r="U880">
        <v>13</v>
      </c>
      <c r="V880" s="6" t="s">
        <v>184</v>
      </c>
      <c r="W880" t="s">
        <v>3106</v>
      </c>
      <c r="Y880" t="s">
        <v>3902</v>
      </c>
      <c r="Z880">
        <v>76</v>
      </c>
      <c r="AA880" t="s">
        <v>3902</v>
      </c>
      <c r="AB880">
        <v>15</v>
      </c>
      <c r="AC880" t="s">
        <v>119</v>
      </c>
      <c r="AD880">
        <v>52120</v>
      </c>
      <c r="AI880" t="s">
        <v>4704</v>
      </c>
      <c r="AJ880" t="s">
        <v>851</v>
      </c>
      <c r="AK880" t="s">
        <v>381</v>
      </c>
      <c r="AL880" t="s">
        <v>5619</v>
      </c>
      <c r="AM880" t="s">
        <v>6545</v>
      </c>
      <c r="AN880" t="s">
        <v>6638</v>
      </c>
      <c r="AP880" t="s">
        <v>5619</v>
      </c>
      <c r="AQ880" t="s">
        <v>6545</v>
      </c>
      <c r="AR880" s="5" t="s">
        <v>6643</v>
      </c>
      <c r="AS880" s="5" t="s">
        <v>6644</v>
      </c>
      <c r="AT880" t="s">
        <v>6641</v>
      </c>
      <c r="AU880" s="3">
        <v>46112</v>
      </c>
      <c r="AV880" t="s">
        <v>6642</v>
      </c>
    </row>
    <row r="881" spans="1:48" x14ac:dyDescent="0.25">
      <c r="A881" s="6">
        <v>2026</v>
      </c>
      <c r="B881" s="3">
        <v>46023</v>
      </c>
      <c r="C881" s="3">
        <v>46112</v>
      </c>
      <c r="D881" s="4" t="s">
        <v>112</v>
      </c>
      <c r="E881" s="4" t="s">
        <v>833</v>
      </c>
      <c r="F881" s="4" t="s">
        <v>834</v>
      </c>
      <c r="G881" s="4" t="s">
        <v>403</v>
      </c>
      <c r="H881" t="s">
        <v>115</v>
      </c>
      <c r="I881" s="4"/>
      <c r="L881" t="s">
        <v>117</v>
      </c>
      <c r="N881" t="s">
        <v>2374</v>
      </c>
      <c r="O881" t="s">
        <v>145</v>
      </c>
      <c r="P881" t="s">
        <v>152</v>
      </c>
      <c r="Q881" t="s">
        <v>7839</v>
      </c>
      <c r="R881" s="6" t="s">
        <v>159</v>
      </c>
      <c r="S881" t="s">
        <v>3301</v>
      </c>
      <c r="T881">
        <v>318</v>
      </c>
      <c r="V881" s="6" t="s">
        <v>184</v>
      </c>
      <c r="W881" t="s">
        <v>3432</v>
      </c>
      <c r="Y881" t="s">
        <v>2788</v>
      </c>
      <c r="Z881">
        <v>19</v>
      </c>
      <c r="AA881" t="s">
        <v>2788</v>
      </c>
      <c r="AB881">
        <v>8</v>
      </c>
      <c r="AC881" t="s">
        <v>145</v>
      </c>
      <c r="AD881">
        <v>31210</v>
      </c>
      <c r="AL881" t="s">
        <v>5620</v>
      </c>
      <c r="AM881" t="s">
        <v>6546</v>
      </c>
      <c r="AP881" t="s">
        <v>5620</v>
      </c>
      <c r="AQ881" t="s">
        <v>6546</v>
      </c>
      <c r="AR881" s="5" t="s">
        <v>6643</v>
      </c>
      <c r="AS881" s="5" t="s">
        <v>6644</v>
      </c>
      <c r="AT881" t="s">
        <v>6641</v>
      </c>
      <c r="AU881" s="3">
        <v>46112</v>
      </c>
      <c r="AV881" t="s">
        <v>6642</v>
      </c>
    </row>
    <row r="882" spans="1:48" x14ac:dyDescent="0.25">
      <c r="A882" s="6">
        <v>2026</v>
      </c>
      <c r="B882" s="3">
        <v>46023</v>
      </c>
      <c r="C882" s="3">
        <v>46112</v>
      </c>
      <c r="D882" s="4" t="s">
        <v>112</v>
      </c>
      <c r="E882" s="4" t="s">
        <v>835</v>
      </c>
      <c r="F882" s="4" t="s">
        <v>426</v>
      </c>
      <c r="G882" s="4" t="s">
        <v>244</v>
      </c>
      <c r="H882" t="s">
        <v>114</v>
      </c>
      <c r="I882" s="4"/>
      <c r="L882" t="s">
        <v>117</v>
      </c>
      <c r="N882" t="s">
        <v>2375</v>
      </c>
      <c r="O882" t="s">
        <v>145</v>
      </c>
      <c r="P882" t="s">
        <v>152</v>
      </c>
      <c r="Q882" t="s">
        <v>7840</v>
      </c>
      <c r="R882" s="6" t="s">
        <v>159</v>
      </c>
      <c r="S882" t="s">
        <v>3302</v>
      </c>
      <c r="T882">
        <v>2323</v>
      </c>
      <c r="V882" s="6" t="s">
        <v>184</v>
      </c>
      <c r="W882" t="s">
        <v>3515</v>
      </c>
      <c r="Y882" t="s">
        <v>2788</v>
      </c>
      <c r="Z882">
        <v>19</v>
      </c>
      <c r="AA882" t="s">
        <v>2788</v>
      </c>
      <c r="AB882">
        <v>8</v>
      </c>
      <c r="AC882" t="s">
        <v>145</v>
      </c>
      <c r="AD882">
        <v>31183</v>
      </c>
      <c r="AL882" t="s">
        <v>5621</v>
      </c>
      <c r="AM882" t="s">
        <v>6547</v>
      </c>
      <c r="AP882" t="s">
        <v>5621</v>
      </c>
      <c r="AQ882" t="s">
        <v>6547</v>
      </c>
      <c r="AR882" s="5" t="s">
        <v>6643</v>
      </c>
      <c r="AS882" s="5" t="s">
        <v>6644</v>
      </c>
      <c r="AT882" t="s">
        <v>6641</v>
      </c>
      <c r="AU882" s="3">
        <v>46112</v>
      </c>
      <c r="AV882" t="s">
        <v>6642</v>
      </c>
    </row>
    <row r="883" spans="1:48" x14ac:dyDescent="0.25">
      <c r="A883" s="6">
        <v>2026</v>
      </c>
      <c r="B883" s="3">
        <v>46023</v>
      </c>
      <c r="C883" s="3">
        <v>46112</v>
      </c>
      <c r="D883" s="4" t="s">
        <v>112</v>
      </c>
      <c r="E883" s="4" t="s">
        <v>836</v>
      </c>
      <c r="F883" s="4" t="s">
        <v>426</v>
      </c>
      <c r="G883" s="4" t="s">
        <v>312</v>
      </c>
      <c r="H883" t="s">
        <v>114</v>
      </c>
      <c r="I883" s="4"/>
      <c r="L883" t="s">
        <v>117</v>
      </c>
      <c r="N883" t="s">
        <v>2376</v>
      </c>
      <c r="O883" t="s">
        <v>145</v>
      </c>
      <c r="P883" t="s">
        <v>152</v>
      </c>
      <c r="Q883" t="s">
        <v>7841</v>
      </c>
      <c r="R883" s="6" t="s">
        <v>159</v>
      </c>
      <c r="S883" t="s">
        <v>3303</v>
      </c>
      <c r="T883">
        <v>1609</v>
      </c>
      <c r="V883" s="6" t="s">
        <v>184</v>
      </c>
      <c r="W883" t="s">
        <v>3424</v>
      </c>
      <c r="Y883" t="s">
        <v>2788</v>
      </c>
      <c r="Z883">
        <v>19</v>
      </c>
      <c r="AA883" t="s">
        <v>2788</v>
      </c>
      <c r="AB883">
        <v>8</v>
      </c>
      <c r="AC883" t="s">
        <v>145</v>
      </c>
      <c r="AD883">
        <v>31350</v>
      </c>
      <c r="AL883" t="s">
        <v>5622</v>
      </c>
      <c r="AM883" t="s">
        <v>6548</v>
      </c>
      <c r="AP883" t="s">
        <v>5622</v>
      </c>
      <c r="AQ883" t="s">
        <v>6548</v>
      </c>
      <c r="AR883" s="5" t="s">
        <v>6643</v>
      </c>
      <c r="AS883" s="5" t="s">
        <v>6644</v>
      </c>
      <c r="AT883" t="s">
        <v>6641</v>
      </c>
      <c r="AU883" s="3">
        <v>46112</v>
      </c>
      <c r="AV883" t="s">
        <v>6642</v>
      </c>
    </row>
    <row r="884" spans="1:48" x14ac:dyDescent="0.25">
      <c r="A884" s="6">
        <v>2026</v>
      </c>
      <c r="B884" s="3">
        <v>46023</v>
      </c>
      <c r="C884" s="3">
        <v>46112</v>
      </c>
      <c r="D884" s="4" t="s">
        <v>112</v>
      </c>
      <c r="E884" s="4" t="s">
        <v>837</v>
      </c>
      <c r="F884" s="4" t="s">
        <v>426</v>
      </c>
      <c r="G884" s="4" t="s">
        <v>250</v>
      </c>
      <c r="H884" t="s">
        <v>115</v>
      </c>
      <c r="I884" s="4"/>
      <c r="L884" t="s">
        <v>117</v>
      </c>
      <c r="N884" t="s">
        <v>2377</v>
      </c>
      <c r="O884" t="s">
        <v>145</v>
      </c>
      <c r="P884" t="s">
        <v>152</v>
      </c>
      <c r="Q884" t="s">
        <v>7328</v>
      </c>
      <c r="R884" s="6" t="s">
        <v>159</v>
      </c>
      <c r="S884" t="s">
        <v>3304</v>
      </c>
      <c r="T884">
        <v>509</v>
      </c>
      <c r="U884" t="s">
        <v>3305</v>
      </c>
      <c r="V884" s="6" t="s">
        <v>184</v>
      </c>
      <c r="W884" t="s">
        <v>3813</v>
      </c>
      <c r="Y884" t="s">
        <v>3847</v>
      </c>
      <c r="Z884">
        <v>21</v>
      </c>
      <c r="AA884" t="s">
        <v>3847</v>
      </c>
      <c r="AB884">
        <v>8</v>
      </c>
      <c r="AC884" t="s">
        <v>145</v>
      </c>
      <c r="AD884">
        <v>33000</v>
      </c>
      <c r="AL884" t="s">
        <v>5623</v>
      </c>
      <c r="AM884" t="s">
        <v>6549</v>
      </c>
      <c r="AP884" t="s">
        <v>5623</v>
      </c>
      <c r="AQ884" t="s">
        <v>6549</v>
      </c>
      <c r="AR884" s="5" t="s">
        <v>6643</v>
      </c>
      <c r="AS884" s="5" t="s">
        <v>6644</v>
      </c>
      <c r="AT884" t="s">
        <v>6641</v>
      </c>
      <c r="AU884" s="3">
        <v>46112</v>
      </c>
      <c r="AV884" t="s">
        <v>6642</v>
      </c>
    </row>
    <row r="885" spans="1:48" x14ac:dyDescent="0.25">
      <c r="A885" s="6">
        <v>2026</v>
      </c>
      <c r="B885" s="3">
        <v>46023</v>
      </c>
      <c r="C885" s="3">
        <v>46112</v>
      </c>
      <c r="D885" s="4" t="s">
        <v>112</v>
      </c>
      <c r="E885" s="4" t="s">
        <v>821</v>
      </c>
      <c r="F885" s="4" t="s">
        <v>426</v>
      </c>
      <c r="G885" s="4" t="s">
        <v>734</v>
      </c>
      <c r="H885" t="s">
        <v>114</v>
      </c>
      <c r="I885" s="4"/>
      <c r="L885" t="s">
        <v>117</v>
      </c>
      <c r="N885" t="s">
        <v>2378</v>
      </c>
      <c r="O885" t="s">
        <v>145</v>
      </c>
      <c r="P885" t="s">
        <v>152</v>
      </c>
      <c r="Q885" t="s">
        <v>7842</v>
      </c>
      <c r="R885" s="6" t="s">
        <v>159</v>
      </c>
      <c r="S885" t="s">
        <v>3306</v>
      </c>
      <c r="T885">
        <v>6813</v>
      </c>
      <c r="V885" s="6" t="s">
        <v>184</v>
      </c>
      <c r="W885" t="s">
        <v>3814</v>
      </c>
      <c r="Y885" t="s">
        <v>2788</v>
      </c>
      <c r="Z885">
        <v>19</v>
      </c>
      <c r="AA885" t="s">
        <v>2788</v>
      </c>
      <c r="AB885">
        <v>8</v>
      </c>
      <c r="AC885" t="s">
        <v>145</v>
      </c>
      <c r="AD885">
        <v>31385</v>
      </c>
      <c r="AL885" t="s">
        <v>5624</v>
      </c>
      <c r="AM885" t="s">
        <v>6550</v>
      </c>
      <c r="AP885" t="s">
        <v>5624</v>
      </c>
      <c r="AQ885" t="s">
        <v>6550</v>
      </c>
      <c r="AR885" s="5" t="s">
        <v>6643</v>
      </c>
      <c r="AS885" s="5" t="s">
        <v>6644</v>
      </c>
      <c r="AT885" t="s">
        <v>6641</v>
      </c>
      <c r="AU885" s="3">
        <v>46112</v>
      </c>
      <c r="AV885" t="s">
        <v>6642</v>
      </c>
    </row>
    <row r="886" spans="1:48" x14ac:dyDescent="0.25">
      <c r="A886" s="6">
        <v>2026</v>
      </c>
      <c r="B886" s="3">
        <v>46023</v>
      </c>
      <c r="C886" s="3">
        <v>46112</v>
      </c>
      <c r="D886" s="4" t="s">
        <v>112</v>
      </c>
      <c r="E886" s="4" t="s">
        <v>838</v>
      </c>
      <c r="F886" s="4" t="s">
        <v>426</v>
      </c>
      <c r="G886" s="4" t="s">
        <v>756</v>
      </c>
      <c r="H886" t="s">
        <v>115</v>
      </c>
      <c r="I886" s="4"/>
      <c r="L886" t="s">
        <v>117</v>
      </c>
      <c r="N886" t="s">
        <v>2379</v>
      </c>
      <c r="O886" t="s">
        <v>145</v>
      </c>
      <c r="P886" t="s">
        <v>152</v>
      </c>
      <c r="Q886" t="s">
        <v>7843</v>
      </c>
      <c r="R886" s="6" t="s">
        <v>159</v>
      </c>
      <c r="S886" t="s">
        <v>3307</v>
      </c>
      <c r="T886">
        <v>309</v>
      </c>
      <c r="V886" s="6" t="s">
        <v>184</v>
      </c>
      <c r="W886" t="s">
        <v>2679</v>
      </c>
      <c r="Y886" t="s">
        <v>2788</v>
      </c>
      <c r="Z886">
        <v>19</v>
      </c>
      <c r="AA886" t="s">
        <v>2788</v>
      </c>
      <c r="AB886">
        <v>8</v>
      </c>
      <c r="AC886" t="s">
        <v>145</v>
      </c>
      <c r="AD886">
        <v>31203</v>
      </c>
      <c r="AL886" t="s">
        <v>5625</v>
      </c>
      <c r="AM886" t="s">
        <v>6551</v>
      </c>
      <c r="AP886" t="s">
        <v>5625</v>
      </c>
      <c r="AQ886" t="s">
        <v>6551</v>
      </c>
      <c r="AR886" s="5" t="s">
        <v>6643</v>
      </c>
      <c r="AS886" s="5" t="s">
        <v>6644</v>
      </c>
      <c r="AT886" t="s">
        <v>6641</v>
      </c>
      <c r="AU886" s="3">
        <v>46112</v>
      </c>
      <c r="AV886" t="s">
        <v>6642</v>
      </c>
    </row>
    <row r="887" spans="1:48" x14ac:dyDescent="0.25">
      <c r="A887" s="6">
        <v>2026</v>
      </c>
      <c r="B887" s="3">
        <v>46023</v>
      </c>
      <c r="C887" s="3">
        <v>46112</v>
      </c>
      <c r="D887" s="4" t="s">
        <v>112</v>
      </c>
      <c r="E887" s="4" t="s">
        <v>839</v>
      </c>
      <c r="F887" s="4" t="s">
        <v>840</v>
      </c>
      <c r="G887" s="4" t="s">
        <v>789</v>
      </c>
      <c r="H887" t="s">
        <v>114</v>
      </c>
      <c r="I887" s="4"/>
      <c r="L887" t="s">
        <v>117</v>
      </c>
      <c r="N887" t="s">
        <v>2380</v>
      </c>
      <c r="O887" t="s">
        <v>145</v>
      </c>
      <c r="P887" t="s">
        <v>152</v>
      </c>
      <c r="Q887" t="s">
        <v>7340</v>
      </c>
      <c r="R887" s="6" t="s">
        <v>159</v>
      </c>
      <c r="S887" t="s">
        <v>3308</v>
      </c>
      <c r="T887">
        <v>1835</v>
      </c>
      <c r="V887" s="6" t="s">
        <v>184</v>
      </c>
      <c r="W887" t="s">
        <v>3580</v>
      </c>
      <c r="Y887" t="s">
        <v>2788</v>
      </c>
      <c r="Z887">
        <v>19</v>
      </c>
      <c r="AA887" t="s">
        <v>2788</v>
      </c>
      <c r="AB887">
        <v>8</v>
      </c>
      <c r="AC887" t="s">
        <v>145</v>
      </c>
      <c r="AD887">
        <v>31215</v>
      </c>
      <c r="AL887" t="s">
        <v>5626</v>
      </c>
      <c r="AM887" t="s">
        <v>6552</v>
      </c>
      <c r="AP887" t="s">
        <v>5626</v>
      </c>
      <c r="AQ887" t="s">
        <v>6552</v>
      </c>
      <c r="AR887" s="5" t="s">
        <v>6643</v>
      </c>
      <c r="AS887" s="5" t="s">
        <v>6644</v>
      </c>
      <c r="AT887" t="s">
        <v>6641</v>
      </c>
      <c r="AU887" s="3">
        <v>46112</v>
      </c>
      <c r="AV887" t="s">
        <v>6642</v>
      </c>
    </row>
    <row r="888" spans="1:48" x14ac:dyDescent="0.25">
      <c r="A888" s="6">
        <v>2026</v>
      </c>
      <c r="B888" s="3">
        <v>46023</v>
      </c>
      <c r="C888" s="3">
        <v>46112</v>
      </c>
      <c r="D888" s="4" t="s">
        <v>113</v>
      </c>
      <c r="E888" s="4" t="s">
        <v>238</v>
      </c>
      <c r="F888" s="4" t="s">
        <v>238</v>
      </c>
      <c r="G888" s="4" t="s">
        <v>238</v>
      </c>
      <c r="I888" s="4" t="s">
        <v>1456</v>
      </c>
      <c r="J888" t="s">
        <v>8451</v>
      </c>
      <c r="L888" t="s">
        <v>117</v>
      </c>
      <c r="N888" t="s">
        <v>2381</v>
      </c>
      <c r="O888" t="s">
        <v>145</v>
      </c>
      <c r="P888" t="s">
        <v>152</v>
      </c>
      <c r="Q888" t="s">
        <v>7844</v>
      </c>
      <c r="R888" s="6" t="s">
        <v>159</v>
      </c>
      <c r="S888" t="s">
        <v>3309</v>
      </c>
      <c r="T888">
        <v>1985</v>
      </c>
      <c r="U888">
        <v>1</v>
      </c>
      <c r="V888" s="6" t="s">
        <v>184</v>
      </c>
      <c r="W888" t="s">
        <v>3815</v>
      </c>
      <c r="Y888" t="s">
        <v>3467</v>
      </c>
      <c r="Z888">
        <v>37</v>
      </c>
      <c r="AA888" t="s">
        <v>3467</v>
      </c>
      <c r="AB888">
        <v>8</v>
      </c>
      <c r="AC888" t="s">
        <v>145</v>
      </c>
      <c r="AD888">
        <v>32390</v>
      </c>
      <c r="AI888" t="s">
        <v>739</v>
      </c>
      <c r="AJ888" t="s">
        <v>4404</v>
      </c>
      <c r="AK888" t="s">
        <v>426</v>
      </c>
      <c r="AL888" t="s">
        <v>5627</v>
      </c>
      <c r="AM888" t="s">
        <v>6553</v>
      </c>
      <c r="AN888" t="s">
        <v>6638</v>
      </c>
      <c r="AP888" t="s">
        <v>5627</v>
      </c>
      <c r="AQ888" t="s">
        <v>6553</v>
      </c>
      <c r="AR888" s="5" t="s">
        <v>6643</v>
      </c>
      <c r="AS888" s="5" t="s">
        <v>6644</v>
      </c>
      <c r="AT888" t="s">
        <v>6641</v>
      </c>
      <c r="AU888" s="3">
        <v>46112</v>
      </c>
      <c r="AV888" t="s">
        <v>6642</v>
      </c>
    </row>
    <row r="889" spans="1:48" x14ac:dyDescent="0.25">
      <c r="A889" s="6">
        <v>2026</v>
      </c>
      <c r="B889" s="3">
        <v>46023</v>
      </c>
      <c r="C889" s="3">
        <v>46112</v>
      </c>
      <c r="D889" s="4" t="s">
        <v>113</v>
      </c>
      <c r="E889" s="4"/>
      <c r="F889" s="4"/>
      <c r="G889" s="4"/>
      <c r="I889" s="4" t="s">
        <v>1457</v>
      </c>
      <c r="J889" t="s">
        <v>8452</v>
      </c>
      <c r="L889" t="s">
        <v>117</v>
      </c>
      <c r="N889" t="s">
        <v>2382</v>
      </c>
      <c r="O889" t="s">
        <v>145</v>
      </c>
      <c r="P889" t="s">
        <v>152</v>
      </c>
      <c r="Q889" t="s">
        <v>7845</v>
      </c>
      <c r="R889" s="6" t="s">
        <v>159</v>
      </c>
      <c r="S889" t="s">
        <v>3310</v>
      </c>
      <c r="T889">
        <v>5503</v>
      </c>
      <c r="V889" s="6" t="s">
        <v>184</v>
      </c>
      <c r="W889" t="s">
        <v>3353</v>
      </c>
      <c r="Y889" t="s">
        <v>2788</v>
      </c>
      <c r="Z889">
        <v>19</v>
      </c>
      <c r="AA889" t="s">
        <v>2788</v>
      </c>
      <c r="AB889">
        <v>8</v>
      </c>
      <c r="AC889" t="s">
        <v>145</v>
      </c>
      <c r="AD889">
        <v>31030</v>
      </c>
      <c r="AI889" t="s">
        <v>4705</v>
      </c>
      <c r="AJ889" t="s">
        <v>4706</v>
      </c>
      <c r="AK889" t="s">
        <v>4707</v>
      </c>
      <c r="AL889" t="s">
        <v>5628</v>
      </c>
      <c r="AM889" t="s">
        <v>6554</v>
      </c>
      <c r="AN889" t="s">
        <v>6638</v>
      </c>
      <c r="AP889" t="s">
        <v>5628</v>
      </c>
      <c r="AQ889" t="s">
        <v>6554</v>
      </c>
      <c r="AR889" s="5" t="s">
        <v>6643</v>
      </c>
      <c r="AS889" s="5" t="s">
        <v>6644</v>
      </c>
      <c r="AT889" t="s">
        <v>6641</v>
      </c>
      <c r="AU889" s="3">
        <v>46112</v>
      </c>
      <c r="AV889" t="s">
        <v>6642</v>
      </c>
    </row>
    <row r="890" spans="1:48" x14ac:dyDescent="0.25">
      <c r="A890" s="6">
        <v>2026</v>
      </c>
      <c r="B890" s="3">
        <v>46023</v>
      </c>
      <c r="C890" s="3">
        <v>46112</v>
      </c>
      <c r="D890" s="4" t="s">
        <v>113</v>
      </c>
      <c r="E890" s="4"/>
      <c r="F890" s="4"/>
      <c r="G890" s="4"/>
      <c r="I890" s="4" t="s">
        <v>1458</v>
      </c>
      <c r="J890" t="s">
        <v>8453</v>
      </c>
      <c r="L890" t="s">
        <v>117</v>
      </c>
      <c r="N890" t="s">
        <v>2383</v>
      </c>
      <c r="O890" t="s">
        <v>122</v>
      </c>
      <c r="P890" t="s">
        <v>152</v>
      </c>
      <c r="Q890" t="s">
        <v>7846</v>
      </c>
      <c r="R890" s="6" t="s">
        <v>159</v>
      </c>
      <c r="S890" t="s">
        <v>3311</v>
      </c>
      <c r="T890" t="s">
        <v>3312</v>
      </c>
      <c r="U890" t="s">
        <v>3313</v>
      </c>
      <c r="V890" s="6" t="s">
        <v>184</v>
      </c>
      <c r="W890" t="s">
        <v>3816</v>
      </c>
      <c r="Y890" t="s">
        <v>3903</v>
      </c>
      <c r="Z890">
        <v>9</v>
      </c>
      <c r="AA890" t="s">
        <v>3903</v>
      </c>
      <c r="AB890">
        <v>23</v>
      </c>
      <c r="AC890" t="s">
        <v>122</v>
      </c>
      <c r="AD890">
        <v>77760</v>
      </c>
      <c r="AI890" t="s">
        <v>4708</v>
      </c>
      <c r="AJ890" t="s">
        <v>572</v>
      </c>
      <c r="AK890" t="s">
        <v>4709</v>
      </c>
      <c r="AL890" t="s">
        <v>5629</v>
      </c>
      <c r="AM890" t="s">
        <v>6555</v>
      </c>
      <c r="AN890" t="s">
        <v>6638</v>
      </c>
      <c r="AP890" t="s">
        <v>5629</v>
      </c>
      <c r="AQ890" t="s">
        <v>6555</v>
      </c>
      <c r="AR890" s="5" t="s">
        <v>6643</v>
      </c>
      <c r="AS890" s="5" t="s">
        <v>6644</v>
      </c>
      <c r="AT890" t="s">
        <v>6641</v>
      </c>
      <c r="AU890" s="3">
        <v>46112</v>
      </c>
      <c r="AV890" t="s">
        <v>6642</v>
      </c>
    </row>
    <row r="891" spans="1:48" x14ac:dyDescent="0.25">
      <c r="A891" s="6">
        <v>2026</v>
      </c>
      <c r="B891" s="3">
        <v>46023</v>
      </c>
      <c r="C891" s="3">
        <v>46112</v>
      </c>
      <c r="D891" s="4" t="s">
        <v>113</v>
      </c>
      <c r="E891" s="4"/>
      <c r="F891" s="4"/>
      <c r="G891" s="4"/>
      <c r="I891" s="4" t="s">
        <v>1459</v>
      </c>
      <c r="J891" t="s">
        <v>8454</v>
      </c>
      <c r="L891" t="s">
        <v>117</v>
      </c>
      <c r="N891" t="s">
        <v>2384</v>
      </c>
      <c r="O891" t="s">
        <v>147</v>
      </c>
      <c r="P891" t="s">
        <v>152</v>
      </c>
      <c r="Q891" t="s">
        <v>7847</v>
      </c>
      <c r="R891" s="6" t="s">
        <v>159</v>
      </c>
      <c r="S891" t="s">
        <v>3314</v>
      </c>
      <c r="T891">
        <v>109</v>
      </c>
      <c r="U891" t="s">
        <v>3315</v>
      </c>
      <c r="V891" s="6" t="s">
        <v>184</v>
      </c>
      <c r="W891" t="s">
        <v>3817</v>
      </c>
      <c r="Y891" t="s">
        <v>3882</v>
      </c>
      <c r="Z891">
        <v>19</v>
      </c>
      <c r="AA891" t="s">
        <v>3882</v>
      </c>
      <c r="AB891">
        <v>19</v>
      </c>
      <c r="AC891" t="s">
        <v>147</v>
      </c>
      <c r="AD891">
        <v>66269</v>
      </c>
      <c r="AI891" t="s">
        <v>4710</v>
      </c>
      <c r="AJ891" t="s">
        <v>4711</v>
      </c>
      <c r="AK891" t="s">
        <v>241</v>
      </c>
      <c r="AL891" t="s">
        <v>5630</v>
      </c>
      <c r="AM891" t="s">
        <v>6556</v>
      </c>
      <c r="AN891" t="s">
        <v>6638</v>
      </c>
      <c r="AP891" t="s">
        <v>5630</v>
      </c>
      <c r="AQ891" t="s">
        <v>6556</v>
      </c>
      <c r="AR891" s="5" t="s">
        <v>6643</v>
      </c>
      <c r="AS891" s="5" t="s">
        <v>6644</v>
      </c>
      <c r="AT891" t="s">
        <v>6641</v>
      </c>
      <c r="AU891" s="3">
        <v>46112</v>
      </c>
      <c r="AV891" t="s">
        <v>6642</v>
      </c>
    </row>
    <row r="892" spans="1:48" x14ac:dyDescent="0.25">
      <c r="A892" s="6">
        <v>2026</v>
      </c>
      <c r="B892" s="3">
        <v>46023</v>
      </c>
      <c r="C892" s="3">
        <v>46112</v>
      </c>
      <c r="D892" s="4" t="s">
        <v>113</v>
      </c>
      <c r="E892" s="4" t="s">
        <v>238</v>
      </c>
      <c r="F892" s="4" t="s">
        <v>238</v>
      </c>
      <c r="G892" s="4" t="s">
        <v>238</v>
      </c>
      <c r="I892" s="4" t="s">
        <v>1460</v>
      </c>
      <c r="J892" t="s">
        <v>8455</v>
      </c>
      <c r="L892" t="s">
        <v>117</v>
      </c>
      <c r="N892" t="s">
        <v>2385</v>
      </c>
      <c r="O892" t="s">
        <v>149</v>
      </c>
      <c r="P892" t="s">
        <v>152</v>
      </c>
      <c r="Q892" t="s">
        <v>7848</v>
      </c>
      <c r="R892" s="6" t="s">
        <v>159</v>
      </c>
      <c r="S892" t="s">
        <v>2566</v>
      </c>
      <c r="T892" t="s">
        <v>3316</v>
      </c>
      <c r="U892" t="s">
        <v>3198</v>
      </c>
      <c r="V892" s="6" t="s">
        <v>184</v>
      </c>
      <c r="W892" t="s">
        <v>3461</v>
      </c>
      <c r="Y892" t="s">
        <v>3866</v>
      </c>
      <c r="Z892">
        <v>4</v>
      </c>
      <c r="AA892" t="s">
        <v>3866</v>
      </c>
      <c r="AB892">
        <v>9</v>
      </c>
      <c r="AC892" t="s">
        <v>149</v>
      </c>
      <c r="AD892">
        <v>5120</v>
      </c>
      <c r="AI892" t="s">
        <v>269</v>
      </c>
      <c r="AJ892" t="s">
        <v>4712</v>
      </c>
      <c r="AK892" t="s">
        <v>4713</v>
      </c>
      <c r="AL892" t="s">
        <v>4870</v>
      </c>
      <c r="AM892" t="s">
        <v>6557</v>
      </c>
      <c r="AN892" t="s">
        <v>6638</v>
      </c>
      <c r="AP892" t="s">
        <v>4870</v>
      </c>
      <c r="AQ892" t="s">
        <v>6557</v>
      </c>
      <c r="AR892" s="5" t="s">
        <v>6643</v>
      </c>
      <c r="AS892" s="5" t="s">
        <v>6644</v>
      </c>
      <c r="AT892" t="s">
        <v>6641</v>
      </c>
      <c r="AU892" s="3">
        <v>46112</v>
      </c>
      <c r="AV892" t="s">
        <v>6642</v>
      </c>
    </row>
    <row r="893" spans="1:48" x14ac:dyDescent="0.25">
      <c r="A893" s="6">
        <v>2026</v>
      </c>
      <c r="B893" s="3">
        <v>46023</v>
      </c>
      <c r="C893" s="3">
        <v>46112</v>
      </c>
      <c r="D893" s="4" t="s">
        <v>113</v>
      </c>
      <c r="E893" s="4" t="s">
        <v>238</v>
      </c>
      <c r="F893" s="4" t="s">
        <v>238</v>
      </c>
      <c r="G893" s="4" t="s">
        <v>238</v>
      </c>
      <c r="I893" s="4" t="s">
        <v>1461</v>
      </c>
      <c r="J893" t="s">
        <v>8456</v>
      </c>
      <c r="L893" t="s">
        <v>117</v>
      </c>
      <c r="N893" t="s">
        <v>2386</v>
      </c>
      <c r="O893" t="s">
        <v>145</v>
      </c>
      <c r="P893" t="s">
        <v>152</v>
      </c>
      <c r="Q893" t="s">
        <v>7259</v>
      </c>
      <c r="R893" s="6" t="s">
        <v>159</v>
      </c>
      <c r="S893" t="s">
        <v>3317</v>
      </c>
      <c r="T893">
        <v>9470</v>
      </c>
      <c r="U893" t="s">
        <v>3318</v>
      </c>
      <c r="V893" s="6" t="s">
        <v>184</v>
      </c>
      <c r="W893" t="s">
        <v>3818</v>
      </c>
      <c r="Y893" t="s">
        <v>3467</v>
      </c>
      <c r="Z893">
        <v>37</v>
      </c>
      <c r="AA893" t="s">
        <v>3467</v>
      </c>
      <c r="AB893">
        <v>8</v>
      </c>
      <c r="AC893" t="s">
        <v>145</v>
      </c>
      <c r="AD893">
        <v>32695</v>
      </c>
      <c r="AI893" t="s">
        <v>4714</v>
      </c>
      <c r="AJ893" t="s">
        <v>4147</v>
      </c>
      <c r="AK893" t="s">
        <v>365</v>
      </c>
      <c r="AL893" t="s">
        <v>5631</v>
      </c>
      <c r="AM893" t="s">
        <v>6558</v>
      </c>
      <c r="AN893" t="s">
        <v>6638</v>
      </c>
      <c r="AP893" t="s">
        <v>5631</v>
      </c>
      <c r="AQ893" t="s">
        <v>6558</v>
      </c>
      <c r="AR893" s="5" t="s">
        <v>6643</v>
      </c>
      <c r="AS893" s="5" t="s">
        <v>6644</v>
      </c>
      <c r="AT893" t="s">
        <v>6641</v>
      </c>
      <c r="AU893" s="3">
        <v>46112</v>
      </c>
      <c r="AV893" t="s">
        <v>6642</v>
      </c>
    </row>
    <row r="894" spans="1:48" x14ac:dyDescent="0.25">
      <c r="A894" s="6">
        <v>2026</v>
      </c>
      <c r="B894" s="3">
        <v>46023</v>
      </c>
      <c r="C894" s="3">
        <v>46112</v>
      </c>
      <c r="D894" s="4" t="s">
        <v>113</v>
      </c>
      <c r="E894" s="4" t="s">
        <v>238</v>
      </c>
      <c r="F894" s="4" t="s">
        <v>238</v>
      </c>
      <c r="G894" s="4" t="s">
        <v>238</v>
      </c>
      <c r="I894" s="4" t="s">
        <v>1462</v>
      </c>
      <c r="J894" t="s">
        <v>8457</v>
      </c>
      <c r="L894" t="s">
        <v>117</v>
      </c>
      <c r="N894" t="s">
        <v>2387</v>
      </c>
      <c r="O894" t="s">
        <v>145</v>
      </c>
      <c r="P894" t="s">
        <v>152</v>
      </c>
      <c r="Q894" t="s">
        <v>7849</v>
      </c>
      <c r="R894" s="6" t="s">
        <v>159</v>
      </c>
      <c r="S894" t="s">
        <v>3319</v>
      </c>
      <c r="T894">
        <v>1010</v>
      </c>
      <c r="V894" s="6" t="s">
        <v>184</v>
      </c>
      <c r="W894" t="s">
        <v>3486</v>
      </c>
      <c r="Y894" t="s">
        <v>2788</v>
      </c>
      <c r="Z894">
        <v>19</v>
      </c>
      <c r="AA894" t="s">
        <v>2788</v>
      </c>
      <c r="AB894">
        <v>8</v>
      </c>
      <c r="AC894" t="s">
        <v>145</v>
      </c>
      <c r="AD894">
        <v>31120</v>
      </c>
      <c r="AI894" t="s">
        <v>4715</v>
      </c>
      <c r="AJ894" t="s">
        <v>628</v>
      </c>
      <c r="AK894" t="s">
        <v>4716</v>
      </c>
      <c r="AL894" t="s">
        <v>5632</v>
      </c>
      <c r="AM894" t="s">
        <v>6559</v>
      </c>
      <c r="AN894" t="s">
        <v>6638</v>
      </c>
      <c r="AP894" t="s">
        <v>5632</v>
      </c>
      <c r="AQ894" t="s">
        <v>6559</v>
      </c>
      <c r="AR894" s="5" t="s">
        <v>6643</v>
      </c>
      <c r="AS894" s="5" t="s">
        <v>6644</v>
      </c>
      <c r="AT894" t="s">
        <v>6641</v>
      </c>
      <c r="AU894" s="3">
        <v>46112</v>
      </c>
      <c r="AV894" t="s">
        <v>6642</v>
      </c>
    </row>
    <row r="895" spans="1:48" x14ac:dyDescent="0.25">
      <c r="A895" s="6">
        <v>2026</v>
      </c>
      <c r="B895" s="3">
        <v>46023</v>
      </c>
      <c r="C895" s="3">
        <v>46112</v>
      </c>
      <c r="D895" s="4" t="s">
        <v>113</v>
      </c>
      <c r="E895" s="4"/>
      <c r="F895" s="4"/>
      <c r="G895" s="4"/>
      <c r="I895" s="4" t="s">
        <v>1463</v>
      </c>
      <c r="J895" t="s">
        <v>8458</v>
      </c>
      <c r="L895" t="s">
        <v>117</v>
      </c>
      <c r="N895" t="s">
        <v>2388</v>
      </c>
      <c r="O895" t="s">
        <v>145</v>
      </c>
      <c r="P895" t="s">
        <v>152</v>
      </c>
      <c r="Q895" t="s">
        <v>7850</v>
      </c>
      <c r="R895" s="6" t="s">
        <v>159</v>
      </c>
      <c r="S895" t="s">
        <v>3320</v>
      </c>
      <c r="T895">
        <v>11546</v>
      </c>
      <c r="U895">
        <v>5</v>
      </c>
      <c r="V895" s="6" t="s">
        <v>184</v>
      </c>
      <c r="W895" t="s">
        <v>3520</v>
      </c>
      <c r="Y895" t="s">
        <v>2788</v>
      </c>
      <c r="Z895">
        <v>19</v>
      </c>
      <c r="AA895" t="s">
        <v>2788</v>
      </c>
      <c r="AB895">
        <v>8</v>
      </c>
      <c r="AC895" t="s">
        <v>145</v>
      </c>
      <c r="AD895">
        <v>31136</v>
      </c>
      <c r="AI895" t="s">
        <v>731</v>
      </c>
      <c r="AJ895" t="s">
        <v>732</v>
      </c>
      <c r="AK895" t="s">
        <v>671</v>
      </c>
      <c r="AL895" t="s">
        <v>5433</v>
      </c>
      <c r="AM895" t="s">
        <v>6560</v>
      </c>
      <c r="AN895" t="s">
        <v>6638</v>
      </c>
      <c r="AP895" t="s">
        <v>5433</v>
      </c>
      <c r="AQ895" t="s">
        <v>6560</v>
      </c>
      <c r="AR895" s="5" t="s">
        <v>6643</v>
      </c>
      <c r="AS895" s="5" t="s">
        <v>6644</v>
      </c>
      <c r="AT895" t="s">
        <v>6641</v>
      </c>
      <c r="AU895" s="3">
        <v>46112</v>
      </c>
      <c r="AV895" t="s">
        <v>6642</v>
      </c>
    </row>
    <row r="896" spans="1:48" x14ac:dyDescent="0.25">
      <c r="A896" s="6">
        <v>2026</v>
      </c>
      <c r="B896" s="3">
        <v>46023</v>
      </c>
      <c r="C896" s="3">
        <v>46112</v>
      </c>
      <c r="D896" s="4" t="s">
        <v>113</v>
      </c>
      <c r="E896" s="4" t="s">
        <v>238</v>
      </c>
      <c r="F896" s="4" t="s">
        <v>238</v>
      </c>
      <c r="G896" s="4" t="s">
        <v>238</v>
      </c>
      <c r="I896" s="4" t="s">
        <v>1464</v>
      </c>
      <c r="J896" t="s">
        <v>8459</v>
      </c>
      <c r="L896" t="s">
        <v>117</v>
      </c>
      <c r="N896" t="s">
        <v>2389</v>
      </c>
      <c r="O896" t="s">
        <v>149</v>
      </c>
      <c r="P896" t="s">
        <v>152</v>
      </c>
      <c r="Q896" t="s">
        <v>7851</v>
      </c>
      <c r="R896" s="6" t="s">
        <v>159</v>
      </c>
      <c r="S896" t="s">
        <v>3321</v>
      </c>
      <c r="T896" t="s">
        <v>3322</v>
      </c>
      <c r="V896" s="6" t="s">
        <v>184</v>
      </c>
      <c r="W896" t="s">
        <v>3617</v>
      </c>
      <c r="Y896" t="s">
        <v>3884</v>
      </c>
      <c r="Z896">
        <v>5</v>
      </c>
      <c r="AA896" t="s">
        <v>3884</v>
      </c>
      <c r="AB896">
        <v>9</v>
      </c>
      <c r="AC896" t="s">
        <v>149</v>
      </c>
      <c r="AD896">
        <v>7700</v>
      </c>
      <c r="AI896" t="s">
        <v>4717</v>
      </c>
      <c r="AJ896" t="s">
        <v>3911</v>
      </c>
      <c r="AK896" t="s">
        <v>4718</v>
      </c>
      <c r="AL896" t="s">
        <v>5633</v>
      </c>
      <c r="AM896" t="s">
        <v>6561</v>
      </c>
      <c r="AN896" t="s">
        <v>6638</v>
      </c>
      <c r="AP896" t="s">
        <v>5633</v>
      </c>
      <c r="AQ896" t="s">
        <v>6561</v>
      </c>
      <c r="AR896" s="5" t="s">
        <v>6643</v>
      </c>
      <c r="AS896" s="5" t="s">
        <v>6644</v>
      </c>
      <c r="AT896" t="s">
        <v>6641</v>
      </c>
      <c r="AU896" s="3">
        <v>46112</v>
      </c>
      <c r="AV896" t="s">
        <v>6642</v>
      </c>
    </row>
    <row r="897" spans="1:48" x14ac:dyDescent="0.25">
      <c r="A897" s="6">
        <v>2026</v>
      </c>
      <c r="B897" s="3">
        <v>46023</v>
      </c>
      <c r="C897" s="3">
        <v>46112</v>
      </c>
      <c r="D897" s="4" t="s">
        <v>113</v>
      </c>
      <c r="E897" s="4" t="s">
        <v>238</v>
      </c>
      <c r="F897" s="4" t="s">
        <v>238</v>
      </c>
      <c r="G897" s="4" t="s">
        <v>238</v>
      </c>
      <c r="I897" s="4" t="s">
        <v>1465</v>
      </c>
      <c r="J897" t="s">
        <v>8460</v>
      </c>
      <c r="L897" t="s">
        <v>117</v>
      </c>
      <c r="N897" t="s">
        <v>2390</v>
      </c>
      <c r="O897" t="s">
        <v>145</v>
      </c>
      <c r="P897" t="s">
        <v>152</v>
      </c>
      <c r="Q897" t="s">
        <v>7852</v>
      </c>
      <c r="R897" s="6" t="s">
        <v>159</v>
      </c>
      <c r="S897" t="s">
        <v>3323</v>
      </c>
      <c r="T897">
        <v>5306</v>
      </c>
      <c r="V897" s="6" t="s">
        <v>184</v>
      </c>
      <c r="W897" t="s">
        <v>3458</v>
      </c>
      <c r="Y897" t="s">
        <v>2788</v>
      </c>
      <c r="Z897">
        <v>19</v>
      </c>
      <c r="AA897" t="s">
        <v>2788</v>
      </c>
      <c r="AB897">
        <v>8</v>
      </c>
      <c r="AC897" t="s">
        <v>145</v>
      </c>
      <c r="AD897">
        <v>31110</v>
      </c>
      <c r="AI897" t="s">
        <v>539</v>
      </c>
      <c r="AJ897" t="s">
        <v>226</v>
      </c>
      <c r="AK897" t="s">
        <v>4719</v>
      </c>
      <c r="AL897" t="s">
        <v>5634</v>
      </c>
      <c r="AM897" t="s">
        <v>6562</v>
      </c>
      <c r="AN897" t="s">
        <v>6638</v>
      </c>
      <c r="AP897" t="s">
        <v>5634</v>
      </c>
      <c r="AQ897" t="s">
        <v>6562</v>
      </c>
      <c r="AR897" s="5" t="s">
        <v>6643</v>
      </c>
      <c r="AS897" s="5" t="s">
        <v>6644</v>
      </c>
      <c r="AT897" t="s">
        <v>6641</v>
      </c>
      <c r="AU897" s="3">
        <v>46112</v>
      </c>
      <c r="AV897" t="s">
        <v>6642</v>
      </c>
    </row>
    <row r="898" spans="1:48" x14ac:dyDescent="0.25">
      <c r="A898" s="6">
        <v>2026</v>
      </c>
      <c r="B898" s="3">
        <v>46023</v>
      </c>
      <c r="C898" s="3">
        <v>46112</v>
      </c>
      <c r="D898" s="4" t="s">
        <v>113</v>
      </c>
      <c r="E898" s="4"/>
      <c r="F898" s="4"/>
      <c r="G898" s="4"/>
      <c r="I898" s="4" t="s">
        <v>1466</v>
      </c>
      <c r="J898" t="s">
        <v>8461</v>
      </c>
      <c r="L898" t="s">
        <v>117</v>
      </c>
      <c r="N898" t="s">
        <v>2391</v>
      </c>
      <c r="O898" t="s">
        <v>145</v>
      </c>
      <c r="P898" t="s">
        <v>152</v>
      </c>
      <c r="Q898" t="s">
        <v>7853</v>
      </c>
      <c r="R898" s="6" t="s">
        <v>159</v>
      </c>
      <c r="S898" t="s">
        <v>3324</v>
      </c>
      <c r="T898">
        <v>8611</v>
      </c>
      <c r="V898" s="6" t="s">
        <v>184</v>
      </c>
      <c r="W898" t="s">
        <v>3819</v>
      </c>
      <c r="Y898" t="s">
        <v>2788</v>
      </c>
      <c r="Z898">
        <v>19</v>
      </c>
      <c r="AA898" t="s">
        <v>2788</v>
      </c>
      <c r="AB898">
        <v>8</v>
      </c>
      <c r="AC898" t="s">
        <v>145</v>
      </c>
      <c r="AD898">
        <v>31470</v>
      </c>
      <c r="AI898" t="s">
        <v>4720</v>
      </c>
      <c r="AJ898" t="s">
        <v>4721</v>
      </c>
      <c r="AK898" t="s">
        <v>4722</v>
      </c>
      <c r="AL898" t="s">
        <v>5635</v>
      </c>
      <c r="AM898" t="s">
        <v>6563</v>
      </c>
      <c r="AN898" t="s">
        <v>6638</v>
      </c>
      <c r="AP898" t="s">
        <v>5635</v>
      </c>
      <c r="AQ898" t="s">
        <v>6563</v>
      </c>
      <c r="AR898" s="5" t="s">
        <v>6643</v>
      </c>
      <c r="AS898" s="5" t="s">
        <v>6644</v>
      </c>
      <c r="AT898" t="s">
        <v>6641</v>
      </c>
      <c r="AU898" s="3">
        <v>46112</v>
      </c>
      <c r="AV898" t="s">
        <v>6642</v>
      </c>
    </row>
    <row r="899" spans="1:48" x14ac:dyDescent="0.25">
      <c r="A899" s="6">
        <v>2026</v>
      </c>
      <c r="B899" s="3">
        <v>46023</v>
      </c>
      <c r="C899" s="3">
        <v>46112</v>
      </c>
      <c r="D899" s="4" t="s">
        <v>113</v>
      </c>
      <c r="E899" s="4"/>
      <c r="F899" s="4"/>
      <c r="G899" s="4"/>
      <c r="I899" s="4" t="s">
        <v>1467</v>
      </c>
      <c r="J899" t="s">
        <v>8462</v>
      </c>
      <c r="L899" t="s">
        <v>117</v>
      </c>
      <c r="N899" t="s">
        <v>2392</v>
      </c>
      <c r="O899" t="s">
        <v>145</v>
      </c>
      <c r="P899" t="s">
        <v>152</v>
      </c>
      <c r="Q899" t="s">
        <v>7259</v>
      </c>
      <c r="R899" s="6" t="s">
        <v>159</v>
      </c>
      <c r="S899" t="s">
        <v>3325</v>
      </c>
      <c r="T899">
        <v>2025</v>
      </c>
      <c r="V899" s="6" t="s">
        <v>184</v>
      </c>
      <c r="W899" t="s">
        <v>3785</v>
      </c>
      <c r="Y899" t="s">
        <v>3467</v>
      </c>
      <c r="Z899">
        <v>37</v>
      </c>
      <c r="AA899" t="s">
        <v>3467</v>
      </c>
      <c r="AB899">
        <v>8</v>
      </c>
      <c r="AC899" t="s">
        <v>145</v>
      </c>
      <c r="AD899">
        <v>32546</v>
      </c>
      <c r="AI899" t="s">
        <v>4723</v>
      </c>
      <c r="AJ899" t="s">
        <v>548</v>
      </c>
      <c r="AK899" t="s">
        <v>4724</v>
      </c>
      <c r="AL899" t="s">
        <v>5636</v>
      </c>
      <c r="AM899" t="s">
        <v>6564</v>
      </c>
      <c r="AN899" t="s">
        <v>6638</v>
      </c>
      <c r="AP899" t="s">
        <v>5636</v>
      </c>
      <c r="AQ899" t="s">
        <v>6564</v>
      </c>
      <c r="AR899" s="5" t="s">
        <v>6643</v>
      </c>
      <c r="AS899" s="5" t="s">
        <v>6644</v>
      </c>
      <c r="AT899" t="s">
        <v>6641</v>
      </c>
      <c r="AU899" s="3">
        <v>46112</v>
      </c>
      <c r="AV899" t="s">
        <v>6642</v>
      </c>
    </row>
    <row r="900" spans="1:48" x14ac:dyDescent="0.25">
      <c r="A900" s="6">
        <v>2026</v>
      </c>
      <c r="B900" s="3">
        <v>46023</v>
      </c>
      <c r="C900" s="3">
        <v>46112</v>
      </c>
      <c r="D900" s="4" t="s">
        <v>113</v>
      </c>
      <c r="E900" s="4" t="s">
        <v>238</v>
      </c>
      <c r="F900" s="4" t="s">
        <v>238</v>
      </c>
      <c r="G900" s="4" t="s">
        <v>238</v>
      </c>
      <c r="I900" s="4" t="s">
        <v>1468</v>
      </c>
      <c r="J900" t="s">
        <v>8463</v>
      </c>
      <c r="L900" t="s">
        <v>117</v>
      </c>
      <c r="N900" t="s">
        <v>2393</v>
      </c>
      <c r="O900" t="s">
        <v>124</v>
      </c>
      <c r="P900" t="s">
        <v>152</v>
      </c>
      <c r="Q900" t="s">
        <v>7314</v>
      </c>
      <c r="R900" s="6" t="s">
        <v>159</v>
      </c>
      <c r="S900" t="s">
        <v>3326</v>
      </c>
      <c r="T900">
        <v>906</v>
      </c>
      <c r="U900">
        <v>201</v>
      </c>
      <c r="V900" s="6" t="s">
        <v>184</v>
      </c>
      <c r="W900" t="s">
        <v>3820</v>
      </c>
      <c r="Y900" t="s">
        <v>3852</v>
      </c>
      <c r="Z900">
        <v>5</v>
      </c>
      <c r="AA900" t="s">
        <v>3852</v>
      </c>
      <c r="AB900">
        <v>10</v>
      </c>
      <c r="AC900" t="s">
        <v>124</v>
      </c>
      <c r="AD900">
        <v>34150</v>
      </c>
      <c r="AI900" t="s">
        <v>4323</v>
      </c>
      <c r="AJ900" t="s">
        <v>4010</v>
      </c>
      <c r="AK900" t="s">
        <v>278</v>
      </c>
      <c r="AL900" t="s">
        <v>5637</v>
      </c>
      <c r="AM900" t="s">
        <v>6565</v>
      </c>
      <c r="AN900" t="s">
        <v>6637</v>
      </c>
      <c r="AP900" t="s">
        <v>5637</v>
      </c>
      <c r="AQ900" t="s">
        <v>6565</v>
      </c>
      <c r="AR900" s="5" t="s">
        <v>6643</v>
      </c>
      <c r="AS900" s="5" t="s">
        <v>6644</v>
      </c>
      <c r="AT900" t="s">
        <v>6641</v>
      </c>
      <c r="AU900" s="3">
        <v>46112</v>
      </c>
      <c r="AV900" t="s">
        <v>6642</v>
      </c>
    </row>
    <row r="901" spans="1:48" x14ac:dyDescent="0.25">
      <c r="A901" s="6">
        <v>2026</v>
      </c>
      <c r="B901" s="3">
        <v>46023</v>
      </c>
      <c r="C901" s="3">
        <v>46112</v>
      </c>
      <c r="D901" s="4" t="s">
        <v>113</v>
      </c>
      <c r="E901" s="4" t="s">
        <v>238</v>
      </c>
      <c r="F901" s="4" t="s">
        <v>238</v>
      </c>
      <c r="G901" s="4" t="s">
        <v>238</v>
      </c>
      <c r="I901" s="4" t="s">
        <v>1469</v>
      </c>
      <c r="J901" t="s">
        <v>8464</v>
      </c>
      <c r="L901" t="s">
        <v>117</v>
      </c>
      <c r="N901" t="s">
        <v>2394</v>
      </c>
      <c r="O901" t="s">
        <v>149</v>
      </c>
      <c r="P901" t="s">
        <v>152</v>
      </c>
      <c r="Q901" t="s">
        <v>7854</v>
      </c>
      <c r="R901" s="6" t="s">
        <v>159</v>
      </c>
      <c r="S901" t="s">
        <v>3327</v>
      </c>
      <c r="T901" t="s">
        <v>3328</v>
      </c>
      <c r="V901" s="6" t="s">
        <v>184</v>
      </c>
      <c r="W901" t="s">
        <v>3821</v>
      </c>
      <c r="Y901" t="s">
        <v>3114</v>
      </c>
      <c r="Z901">
        <v>17</v>
      </c>
      <c r="AA901" t="s">
        <v>3114</v>
      </c>
      <c r="AB901">
        <v>9</v>
      </c>
      <c r="AC901" t="s">
        <v>149</v>
      </c>
      <c r="AD901">
        <v>15620</v>
      </c>
      <c r="AI901" t="s">
        <v>4725</v>
      </c>
      <c r="AJ901" t="s">
        <v>283</v>
      </c>
      <c r="AK901" t="s">
        <v>4726</v>
      </c>
      <c r="AL901" t="s">
        <v>5638</v>
      </c>
      <c r="AM901" t="s">
        <v>6566</v>
      </c>
      <c r="AN901" t="s">
        <v>6638</v>
      </c>
      <c r="AP901" t="s">
        <v>5638</v>
      </c>
      <c r="AQ901" t="s">
        <v>6566</v>
      </c>
      <c r="AR901" s="5" t="s">
        <v>6643</v>
      </c>
      <c r="AS901" s="5" t="s">
        <v>6644</v>
      </c>
      <c r="AT901" t="s">
        <v>6641</v>
      </c>
      <c r="AU901" s="3">
        <v>46112</v>
      </c>
      <c r="AV901" t="s">
        <v>6642</v>
      </c>
    </row>
    <row r="902" spans="1:48" x14ac:dyDescent="0.25">
      <c r="A902" s="6">
        <v>2026</v>
      </c>
      <c r="B902" s="3">
        <v>46023</v>
      </c>
      <c r="C902" s="3">
        <v>46112</v>
      </c>
      <c r="D902" s="4" t="s">
        <v>113</v>
      </c>
      <c r="E902" s="4" t="s">
        <v>238</v>
      </c>
      <c r="F902" s="4" t="s">
        <v>238</v>
      </c>
      <c r="G902" s="4" t="s">
        <v>238</v>
      </c>
      <c r="I902" s="4" t="s">
        <v>1470</v>
      </c>
      <c r="J902" t="s">
        <v>8465</v>
      </c>
      <c r="L902" t="s">
        <v>117</v>
      </c>
      <c r="N902" t="s">
        <v>2395</v>
      </c>
      <c r="O902" t="s">
        <v>143</v>
      </c>
      <c r="P902" t="s">
        <v>152</v>
      </c>
      <c r="Q902" t="s">
        <v>7855</v>
      </c>
      <c r="R902" s="6" t="s">
        <v>159</v>
      </c>
      <c r="S902" t="s">
        <v>3329</v>
      </c>
      <c r="T902" t="s">
        <v>2634</v>
      </c>
      <c r="V902" s="6" t="s">
        <v>184</v>
      </c>
      <c r="W902" t="s">
        <v>3822</v>
      </c>
      <c r="Y902" t="s">
        <v>3491</v>
      </c>
      <c r="Z902">
        <v>14</v>
      </c>
      <c r="AA902" t="s">
        <v>3491</v>
      </c>
      <c r="AB902">
        <v>25</v>
      </c>
      <c r="AC902" t="s">
        <v>143</v>
      </c>
      <c r="AD902">
        <v>82800</v>
      </c>
      <c r="AI902" t="s">
        <v>4727</v>
      </c>
      <c r="AJ902" t="s">
        <v>4728</v>
      </c>
      <c r="AK902" t="s">
        <v>4729</v>
      </c>
      <c r="AL902" t="s">
        <v>5639</v>
      </c>
      <c r="AM902" t="s">
        <v>6567</v>
      </c>
      <c r="AN902" t="s">
        <v>6637</v>
      </c>
      <c r="AP902" t="s">
        <v>5639</v>
      </c>
      <c r="AQ902" t="s">
        <v>6567</v>
      </c>
      <c r="AR902" s="5" t="s">
        <v>6643</v>
      </c>
      <c r="AS902" s="5" t="s">
        <v>6644</v>
      </c>
      <c r="AT902" t="s">
        <v>6641</v>
      </c>
      <c r="AU902" s="3">
        <v>46112</v>
      </c>
      <c r="AV902" t="s">
        <v>6642</v>
      </c>
    </row>
    <row r="903" spans="1:48" x14ac:dyDescent="0.25">
      <c r="A903" s="6">
        <v>2026</v>
      </c>
      <c r="B903" s="3">
        <v>46023</v>
      </c>
      <c r="C903" s="3">
        <v>46112</v>
      </c>
      <c r="D903" s="4" t="s">
        <v>113</v>
      </c>
      <c r="E903" s="4" t="s">
        <v>238</v>
      </c>
      <c r="F903" s="4" t="s">
        <v>238</v>
      </c>
      <c r="G903" s="4" t="s">
        <v>238</v>
      </c>
      <c r="I903" s="4" t="s">
        <v>1471</v>
      </c>
      <c r="J903" t="s">
        <v>8466</v>
      </c>
      <c r="L903" t="s">
        <v>117</v>
      </c>
      <c r="N903" t="s">
        <v>2396</v>
      </c>
      <c r="O903" t="s">
        <v>128</v>
      </c>
      <c r="P903" t="s">
        <v>152</v>
      </c>
      <c r="Q903" t="s">
        <v>7856</v>
      </c>
      <c r="R903" s="6" t="s">
        <v>159</v>
      </c>
      <c r="S903" t="s">
        <v>584</v>
      </c>
      <c r="T903">
        <v>127</v>
      </c>
      <c r="U903" t="s">
        <v>3330</v>
      </c>
      <c r="V903" s="6" t="s">
        <v>184</v>
      </c>
      <c r="W903" t="s">
        <v>3398</v>
      </c>
      <c r="Y903" t="s">
        <v>3873</v>
      </c>
      <c r="Z903">
        <v>35</v>
      </c>
      <c r="AA903" t="s">
        <v>3873</v>
      </c>
      <c r="AB903">
        <v>5</v>
      </c>
      <c r="AC903" t="s">
        <v>128</v>
      </c>
      <c r="AD903">
        <v>27000</v>
      </c>
      <c r="AI903" t="s">
        <v>4730</v>
      </c>
      <c r="AJ903" t="s">
        <v>597</v>
      </c>
      <c r="AK903" t="s">
        <v>4731</v>
      </c>
      <c r="AL903" t="s">
        <v>5640</v>
      </c>
      <c r="AM903" t="s">
        <v>6568</v>
      </c>
      <c r="AN903" t="s">
        <v>6638</v>
      </c>
      <c r="AP903" t="s">
        <v>5640</v>
      </c>
      <c r="AQ903" t="s">
        <v>6568</v>
      </c>
      <c r="AR903" s="5" t="s">
        <v>6643</v>
      </c>
      <c r="AS903" s="5" t="s">
        <v>6644</v>
      </c>
      <c r="AT903" t="s">
        <v>6641</v>
      </c>
      <c r="AU903" s="3">
        <v>46112</v>
      </c>
      <c r="AV903" t="s">
        <v>6642</v>
      </c>
    </row>
    <row r="904" spans="1:48" x14ac:dyDescent="0.25">
      <c r="A904" s="6">
        <v>2026</v>
      </c>
      <c r="B904" s="3">
        <v>46023</v>
      </c>
      <c r="C904" s="3">
        <v>46112</v>
      </c>
      <c r="D904" s="4" t="s">
        <v>113</v>
      </c>
      <c r="E904" s="4"/>
      <c r="F904" s="4"/>
      <c r="G904" s="4"/>
      <c r="I904" s="4" t="s">
        <v>1472</v>
      </c>
      <c r="J904" t="s">
        <v>8467</v>
      </c>
      <c r="L904" t="s">
        <v>117</v>
      </c>
      <c r="N904" t="s">
        <v>2397</v>
      </c>
      <c r="O904" t="s">
        <v>149</v>
      </c>
      <c r="P904" t="s">
        <v>152</v>
      </c>
      <c r="Q904" t="s">
        <v>7857</v>
      </c>
      <c r="R904" s="6" t="s">
        <v>159</v>
      </c>
      <c r="S904" t="s">
        <v>3331</v>
      </c>
      <c r="T904">
        <v>106</v>
      </c>
      <c r="U904" t="s">
        <v>3332</v>
      </c>
      <c r="V904" s="6" t="s">
        <v>184</v>
      </c>
      <c r="W904" t="s">
        <v>3823</v>
      </c>
      <c r="Y904" t="s">
        <v>3867</v>
      </c>
      <c r="Z904">
        <v>14</v>
      </c>
      <c r="AA904" t="s">
        <v>3867</v>
      </c>
      <c r="AB904">
        <v>9</v>
      </c>
      <c r="AC904" t="s">
        <v>149</v>
      </c>
      <c r="AD904">
        <v>3100</v>
      </c>
      <c r="AI904" t="s">
        <v>4732</v>
      </c>
      <c r="AJ904" t="s">
        <v>4733</v>
      </c>
      <c r="AK904" t="s">
        <v>3956</v>
      </c>
      <c r="AL904" t="s">
        <v>5641</v>
      </c>
      <c r="AM904" t="s">
        <v>6569</v>
      </c>
      <c r="AN904" t="s">
        <v>6638</v>
      </c>
      <c r="AP904" t="s">
        <v>5641</v>
      </c>
      <c r="AQ904" t="s">
        <v>6569</v>
      </c>
      <c r="AR904" s="5" t="s">
        <v>6643</v>
      </c>
      <c r="AS904" s="5" t="s">
        <v>6644</v>
      </c>
      <c r="AT904" t="s">
        <v>6641</v>
      </c>
      <c r="AU904" s="3">
        <v>46112</v>
      </c>
      <c r="AV904" t="s">
        <v>6642</v>
      </c>
    </row>
    <row r="905" spans="1:48" x14ac:dyDescent="0.25">
      <c r="A905" s="6">
        <v>2026</v>
      </c>
      <c r="B905" s="3">
        <v>46023</v>
      </c>
      <c r="C905" s="3">
        <v>46112</v>
      </c>
      <c r="D905" s="4" t="s">
        <v>112</v>
      </c>
      <c r="E905" s="4" t="s">
        <v>841</v>
      </c>
      <c r="F905" s="4" t="s">
        <v>842</v>
      </c>
      <c r="G905" s="4" t="s">
        <v>843</v>
      </c>
      <c r="H905" t="s">
        <v>114</v>
      </c>
      <c r="I905" s="4"/>
      <c r="L905" t="s">
        <v>117</v>
      </c>
      <c r="N905" t="s">
        <v>2398</v>
      </c>
      <c r="O905" t="s">
        <v>145</v>
      </c>
      <c r="P905" t="s">
        <v>152</v>
      </c>
      <c r="Q905" t="s">
        <v>7321</v>
      </c>
      <c r="R905" s="6" t="s">
        <v>159</v>
      </c>
      <c r="S905" t="s">
        <v>3209</v>
      </c>
      <c r="T905">
        <v>2208</v>
      </c>
      <c r="V905" s="6" t="s">
        <v>184</v>
      </c>
      <c r="W905" t="s">
        <v>3590</v>
      </c>
      <c r="Y905" t="s">
        <v>2788</v>
      </c>
      <c r="Z905">
        <v>19</v>
      </c>
      <c r="AA905" t="s">
        <v>2788</v>
      </c>
      <c r="AB905">
        <v>8</v>
      </c>
      <c r="AC905" t="s">
        <v>145</v>
      </c>
      <c r="AD905">
        <v>31030</v>
      </c>
      <c r="AL905" t="s">
        <v>5642</v>
      </c>
      <c r="AM905" t="s">
        <v>6570</v>
      </c>
      <c r="AP905" t="s">
        <v>5642</v>
      </c>
      <c r="AQ905" t="s">
        <v>6570</v>
      </c>
      <c r="AR905" s="5" t="s">
        <v>6643</v>
      </c>
      <c r="AS905" s="5" t="s">
        <v>6644</v>
      </c>
      <c r="AT905" t="s">
        <v>6641</v>
      </c>
      <c r="AU905" s="3">
        <v>46112</v>
      </c>
      <c r="AV905" t="s">
        <v>6642</v>
      </c>
    </row>
    <row r="906" spans="1:48" x14ac:dyDescent="0.25">
      <c r="A906" s="6">
        <v>2026</v>
      </c>
      <c r="B906" s="3">
        <v>46023</v>
      </c>
      <c r="C906" s="3">
        <v>46112</v>
      </c>
      <c r="D906" s="4" t="s">
        <v>113</v>
      </c>
      <c r="E906" s="4" t="s">
        <v>238</v>
      </c>
      <c r="F906" s="4" t="s">
        <v>238</v>
      </c>
      <c r="G906" s="4" t="s">
        <v>238</v>
      </c>
      <c r="I906" s="4" t="s">
        <v>1473</v>
      </c>
      <c r="J906" t="s">
        <v>8468</v>
      </c>
      <c r="L906" t="s">
        <v>117</v>
      </c>
      <c r="N906" t="s">
        <v>2399</v>
      </c>
      <c r="O906" t="s">
        <v>145</v>
      </c>
      <c r="P906" t="s">
        <v>152</v>
      </c>
      <c r="Q906" t="s">
        <v>7858</v>
      </c>
      <c r="R906" s="6" t="s">
        <v>159</v>
      </c>
      <c r="S906" t="s">
        <v>3209</v>
      </c>
      <c r="T906">
        <v>3004</v>
      </c>
      <c r="V906" s="6" t="s">
        <v>184</v>
      </c>
      <c r="W906" t="s">
        <v>3590</v>
      </c>
      <c r="Y906" t="s">
        <v>2788</v>
      </c>
      <c r="Z906">
        <v>19</v>
      </c>
      <c r="AA906" t="s">
        <v>2788</v>
      </c>
      <c r="AB906">
        <v>8</v>
      </c>
      <c r="AC906" t="s">
        <v>145</v>
      </c>
      <c r="AD906">
        <v>31030</v>
      </c>
      <c r="AI906" t="s">
        <v>4734</v>
      </c>
      <c r="AJ906" t="s">
        <v>4735</v>
      </c>
      <c r="AK906" t="s">
        <v>597</v>
      </c>
      <c r="AL906" t="s">
        <v>5643</v>
      </c>
      <c r="AM906" t="s">
        <v>6571</v>
      </c>
      <c r="AN906" t="s">
        <v>6638</v>
      </c>
      <c r="AP906" t="s">
        <v>5643</v>
      </c>
      <c r="AQ906" t="s">
        <v>6571</v>
      </c>
      <c r="AR906" s="5" t="s">
        <v>6643</v>
      </c>
      <c r="AS906" s="5" t="s">
        <v>6644</v>
      </c>
      <c r="AT906" t="s">
        <v>6641</v>
      </c>
      <c r="AU906" s="3">
        <v>46112</v>
      </c>
      <c r="AV906" t="s">
        <v>6642</v>
      </c>
    </row>
    <row r="907" spans="1:48" x14ac:dyDescent="0.25">
      <c r="A907" s="6">
        <v>2026</v>
      </c>
      <c r="B907" s="3">
        <v>46023</v>
      </c>
      <c r="C907" s="3">
        <v>46112</v>
      </c>
      <c r="D907" s="4" t="s">
        <v>113</v>
      </c>
      <c r="E907" s="4"/>
      <c r="F907" s="4"/>
      <c r="G907" s="4"/>
      <c r="I907" s="4" t="s">
        <v>1474</v>
      </c>
      <c r="J907" t="s">
        <v>8469</v>
      </c>
      <c r="L907" t="s">
        <v>117</v>
      </c>
      <c r="N907" t="s">
        <v>2400</v>
      </c>
      <c r="O907" t="s">
        <v>132</v>
      </c>
      <c r="P907" t="s">
        <v>152</v>
      </c>
      <c r="Q907" t="s">
        <v>7859</v>
      </c>
      <c r="R907" s="6" t="s">
        <v>159</v>
      </c>
      <c r="S907" t="s">
        <v>3333</v>
      </c>
      <c r="T907">
        <v>144</v>
      </c>
      <c r="U907" t="s">
        <v>2524</v>
      </c>
      <c r="V907" s="6" t="s">
        <v>184</v>
      </c>
      <c r="W907" t="s">
        <v>3748</v>
      </c>
      <c r="Y907" t="s">
        <v>555</v>
      </c>
      <c r="Z907">
        <v>30</v>
      </c>
      <c r="AA907" t="s">
        <v>555</v>
      </c>
      <c r="AB907">
        <v>26</v>
      </c>
      <c r="AC907" t="s">
        <v>132</v>
      </c>
      <c r="AD907">
        <v>83190</v>
      </c>
      <c r="AI907" t="s">
        <v>367</v>
      </c>
      <c r="AJ907" t="s">
        <v>387</v>
      </c>
      <c r="AK907" t="s">
        <v>381</v>
      </c>
      <c r="AL907" t="s">
        <v>5644</v>
      </c>
      <c r="AM907" t="s">
        <v>6572</v>
      </c>
      <c r="AN907" t="s">
        <v>6637</v>
      </c>
      <c r="AP907" t="s">
        <v>5644</v>
      </c>
      <c r="AQ907" t="s">
        <v>6572</v>
      </c>
      <c r="AR907" s="5" t="s">
        <v>6643</v>
      </c>
      <c r="AS907" s="5" t="s">
        <v>6644</v>
      </c>
      <c r="AT907" t="s">
        <v>6641</v>
      </c>
      <c r="AU907" s="3">
        <v>46112</v>
      </c>
      <c r="AV907" t="s">
        <v>6642</v>
      </c>
    </row>
    <row r="908" spans="1:48" x14ac:dyDescent="0.25">
      <c r="A908" s="6">
        <v>2026</v>
      </c>
      <c r="B908" s="3">
        <v>46023</v>
      </c>
      <c r="C908" s="3">
        <v>46112</v>
      </c>
      <c r="D908" s="4" t="s">
        <v>113</v>
      </c>
      <c r="E908" s="4"/>
      <c r="F908" s="4"/>
      <c r="G908" s="4"/>
      <c r="I908" s="4" t="s">
        <v>1475</v>
      </c>
      <c r="J908" t="s">
        <v>8470</v>
      </c>
      <c r="L908" t="s">
        <v>117</v>
      </c>
      <c r="N908" t="s">
        <v>2401</v>
      </c>
      <c r="O908" t="s">
        <v>145</v>
      </c>
      <c r="P908" t="s">
        <v>152</v>
      </c>
      <c r="Q908" t="s">
        <v>7860</v>
      </c>
      <c r="R908" s="6" t="s">
        <v>159</v>
      </c>
      <c r="S908" t="s">
        <v>3334</v>
      </c>
      <c r="T908">
        <v>1701</v>
      </c>
      <c r="V908" s="6" t="s">
        <v>184</v>
      </c>
      <c r="W908" t="s">
        <v>3824</v>
      </c>
      <c r="Y908" t="s">
        <v>2788</v>
      </c>
      <c r="Z908">
        <v>19</v>
      </c>
      <c r="AA908" t="s">
        <v>2788</v>
      </c>
      <c r="AB908">
        <v>8</v>
      </c>
      <c r="AC908" t="s">
        <v>145</v>
      </c>
      <c r="AD908">
        <v>31064</v>
      </c>
      <c r="AI908" t="s">
        <v>4736</v>
      </c>
      <c r="AJ908" t="s">
        <v>851</v>
      </c>
      <c r="AK908" t="s">
        <v>4372</v>
      </c>
      <c r="AL908" t="s">
        <v>5645</v>
      </c>
      <c r="AM908" t="s">
        <v>6573</v>
      </c>
      <c r="AN908" t="s">
        <v>6638</v>
      </c>
      <c r="AP908" t="s">
        <v>5645</v>
      </c>
      <c r="AQ908" t="s">
        <v>6573</v>
      </c>
      <c r="AR908" s="5" t="s">
        <v>6643</v>
      </c>
      <c r="AS908" s="5" t="s">
        <v>6644</v>
      </c>
      <c r="AT908" t="s">
        <v>6641</v>
      </c>
      <c r="AU908" s="3">
        <v>46112</v>
      </c>
      <c r="AV908" t="s">
        <v>6642</v>
      </c>
    </row>
    <row r="909" spans="1:48" x14ac:dyDescent="0.25">
      <c r="A909" s="6">
        <v>2026</v>
      </c>
      <c r="B909" s="3">
        <v>46023</v>
      </c>
      <c r="C909" s="3">
        <v>46112</v>
      </c>
      <c r="D909" s="4" t="s">
        <v>113</v>
      </c>
      <c r="E909" s="4"/>
      <c r="F909" s="4"/>
      <c r="G909" s="4"/>
      <c r="I909" s="4" t="s">
        <v>1476</v>
      </c>
      <c r="J909" t="s">
        <v>8471</v>
      </c>
      <c r="L909" t="s">
        <v>117</v>
      </c>
      <c r="N909" t="s">
        <v>2402</v>
      </c>
      <c r="O909" t="s">
        <v>145</v>
      </c>
      <c r="P909" t="s">
        <v>152</v>
      </c>
      <c r="Q909" t="s">
        <v>7248</v>
      </c>
      <c r="R909" s="6" t="s">
        <v>159</v>
      </c>
      <c r="S909" t="s">
        <v>2971</v>
      </c>
      <c r="T909">
        <v>8587</v>
      </c>
      <c r="U909" t="s">
        <v>3335</v>
      </c>
      <c r="V909" s="6" t="s">
        <v>184</v>
      </c>
      <c r="W909" t="s">
        <v>3825</v>
      </c>
      <c r="Y909" t="s">
        <v>3467</v>
      </c>
      <c r="Z909">
        <v>37</v>
      </c>
      <c r="AA909" t="s">
        <v>3467</v>
      </c>
      <c r="AB909">
        <v>8</v>
      </c>
      <c r="AC909" t="s">
        <v>145</v>
      </c>
      <c r="AD909">
        <v>32470</v>
      </c>
      <c r="AI909" t="s">
        <v>4737</v>
      </c>
      <c r="AJ909" t="s">
        <v>408</v>
      </c>
      <c r="AK909" t="s">
        <v>861</v>
      </c>
      <c r="AL909" t="s">
        <v>5260</v>
      </c>
      <c r="AM909" t="s">
        <v>6574</v>
      </c>
      <c r="AN909" t="s">
        <v>6638</v>
      </c>
      <c r="AP909" t="s">
        <v>5260</v>
      </c>
      <c r="AQ909" t="s">
        <v>6574</v>
      </c>
      <c r="AR909" s="5" t="s">
        <v>6643</v>
      </c>
      <c r="AS909" s="5" t="s">
        <v>6644</v>
      </c>
      <c r="AT909" t="s">
        <v>6641</v>
      </c>
      <c r="AU909" s="3">
        <v>46112</v>
      </c>
      <c r="AV909" t="s">
        <v>6642</v>
      </c>
    </row>
    <row r="910" spans="1:48" x14ac:dyDescent="0.25">
      <c r="A910" s="6">
        <v>2026</v>
      </c>
      <c r="B910" s="3">
        <v>46023</v>
      </c>
      <c r="C910" s="3">
        <v>46112</v>
      </c>
      <c r="D910" s="4" t="s">
        <v>112</v>
      </c>
      <c r="E910" s="4" t="s">
        <v>844</v>
      </c>
      <c r="F910" s="4" t="s">
        <v>845</v>
      </c>
      <c r="G910" s="4" t="s">
        <v>281</v>
      </c>
      <c r="H910" t="s">
        <v>114</v>
      </c>
      <c r="I910" s="4"/>
      <c r="L910" t="s">
        <v>117</v>
      </c>
      <c r="N910" t="s">
        <v>2403</v>
      </c>
      <c r="O910" t="s">
        <v>145</v>
      </c>
      <c r="P910" t="s">
        <v>152</v>
      </c>
      <c r="Q910" t="s">
        <v>7861</v>
      </c>
      <c r="R910" s="6" t="s">
        <v>159</v>
      </c>
      <c r="S910" t="s">
        <v>3336</v>
      </c>
      <c r="T910">
        <v>1209</v>
      </c>
      <c r="V910" s="6" t="s">
        <v>184</v>
      </c>
      <c r="W910" t="s">
        <v>3426</v>
      </c>
      <c r="Y910" t="s">
        <v>2788</v>
      </c>
      <c r="Z910">
        <v>19</v>
      </c>
      <c r="AA910" t="s">
        <v>2788</v>
      </c>
      <c r="AB910">
        <v>8</v>
      </c>
      <c r="AC910" t="s">
        <v>145</v>
      </c>
      <c r="AD910">
        <v>31205</v>
      </c>
      <c r="AL910" t="s">
        <v>5646</v>
      </c>
      <c r="AM910" t="s">
        <v>6575</v>
      </c>
      <c r="AP910" t="s">
        <v>5646</v>
      </c>
      <c r="AQ910" t="s">
        <v>6575</v>
      </c>
      <c r="AR910" s="5" t="s">
        <v>6643</v>
      </c>
      <c r="AS910" s="5" t="s">
        <v>6644</v>
      </c>
      <c r="AT910" t="s">
        <v>6641</v>
      </c>
      <c r="AU910" s="3">
        <v>46112</v>
      </c>
      <c r="AV910" t="s">
        <v>6642</v>
      </c>
    </row>
    <row r="911" spans="1:48" x14ac:dyDescent="0.25">
      <c r="A911" s="6">
        <v>2026</v>
      </c>
      <c r="B911" s="3">
        <v>46023</v>
      </c>
      <c r="C911" s="3">
        <v>46112</v>
      </c>
      <c r="D911" s="4" t="s">
        <v>112</v>
      </c>
      <c r="E911" s="4" t="s">
        <v>846</v>
      </c>
      <c r="F911" s="4" t="s">
        <v>845</v>
      </c>
      <c r="G911" s="4" t="s">
        <v>387</v>
      </c>
      <c r="H911" t="s">
        <v>115</v>
      </c>
      <c r="I911" s="4"/>
      <c r="L911" t="s">
        <v>117</v>
      </c>
      <c r="N911" t="s">
        <v>2404</v>
      </c>
      <c r="O911" t="s">
        <v>145</v>
      </c>
      <c r="P911" t="s">
        <v>152</v>
      </c>
      <c r="Q911" t="s">
        <v>7252</v>
      </c>
      <c r="R911" s="6" t="s">
        <v>159</v>
      </c>
      <c r="S911" t="s">
        <v>3337</v>
      </c>
      <c r="T911">
        <v>438</v>
      </c>
      <c r="V911" s="6" t="s">
        <v>184</v>
      </c>
      <c r="W911" t="s">
        <v>3602</v>
      </c>
      <c r="Y911" t="s">
        <v>2788</v>
      </c>
      <c r="Z911">
        <v>19</v>
      </c>
      <c r="AA911" t="s">
        <v>2788</v>
      </c>
      <c r="AB911">
        <v>8</v>
      </c>
      <c r="AC911" t="s">
        <v>145</v>
      </c>
      <c r="AD911">
        <v>31210</v>
      </c>
      <c r="AL911" t="s">
        <v>5647</v>
      </c>
      <c r="AM911" t="s">
        <v>6576</v>
      </c>
      <c r="AP911" t="s">
        <v>5647</v>
      </c>
      <c r="AQ911" t="s">
        <v>6576</v>
      </c>
      <c r="AR911" s="5" t="s">
        <v>6643</v>
      </c>
      <c r="AS911" s="5" t="s">
        <v>6644</v>
      </c>
      <c r="AT911" t="s">
        <v>6641</v>
      </c>
      <c r="AU911" s="3">
        <v>46112</v>
      </c>
      <c r="AV911" t="s">
        <v>6642</v>
      </c>
    </row>
    <row r="912" spans="1:48" x14ac:dyDescent="0.25">
      <c r="A912" s="6">
        <v>2026</v>
      </c>
      <c r="B912" s="3">
        <v>46023</v>
      </c>
      <c r="C912" s="3">
        <v>46112</v>
      </c>
      <c r="D912" s="4" t="s">
        <v>112</v>
      </c>
      <c r="E912" s="4" t="s">
        <v>847</v>
      </c>
      <c r="F912" s="4" t="s">
        <v>845</v>
      </c>
      <c r="G912" s="4" t="s">
        <v>773</v>
      </c>
      <c r="H912" t="s">
        <v>115</v>
      </c>
      <c r="I912" s="4"/>
      <c r="L912" t="s">
        <v>117</v>
      </c>
      <c r="N912" t="s">
        <v>2405</v>
      </c>
      <c r="O912" t="s">
        <v>145</v>
      </c>
      <c r="P912" t="s">
        <v>152</v>
      </c>
      <c r="Q912" t="s">
        <v>7615</v>
      </c>
      <c r="R912" s="6" t="s">
        <v>159</v>
      </c>
      <c r="S912" t="s">
        <v>2768</v>
      </c>
      <c r="T912">
        <v>1711</v>
      </c>
      <c r="V912" s="6" t="s">
        <v>184</v>
      </c>
      <c r="W912" t="s">
        <v>3424</v>
      </c>
      <c r="Y912" t="s">
        <v>2788</v>
      </c>
      <c r="Z912">
        <v>19</v>
      </c>
      <c r="AA912" t="s">
        <v>2788</v>
      </c>
      <c r="AB912">
        <v>8</v>
      </c>
      <c r="AC912" t="s">
        <v>145</v>
      </c>
      <c r="AD912">
        <v>31350</v>
      </c>
      <c r="AL912" t="s">
        <v>5648</v>
      </c>
      <c r="AM912" t="s">
        <v>6577</v>
      </c>
      <c r="AP912" t="s">
        <v>5648</v>
      </c>
      <c r="AQ912" t="s">
        <v>6577</v>
      </c>
      <c r="AR912" s="5" t="s">
        <v>6643</v>
      </c>
      <c r="AS912" s="5" t="s">
        <v>6644</v>
      </c>
      <c r="AT912" t="s">
        <v>6641</v>
      </c>
      <c r="AU912" s="3">
        <v>46112</v>
      </c>
      <c r="AV912" t="s">
        <v>6642</v>
      </c>
    </row>
    <row r="913" spans="1:48" x14ac:dyDescent="0.25">
      <c r="A913" s="6">
        <v>2026</v>
      </c>
      <c r="B913" s="3">
        <v>46023</v>
      </c>
      <c r="C913" s="3">
        <v>46112</v>
      </c>
      <c r="D913" s="4" t="s">
        <v>113</v>
      </c>
      <c r="E913" s="4"/>
      <c r="F913" s="4"/>
      <c r="G913" s="4"/>
      <c r="I913" s="4" t="s">
        <v>1477</v>
      </c>
      <c r="J913" t="s">
        <v>8472</v>
      </c>
      <c r="L913" t="s">
        <v>117</v>
      </c>
      <c r="N913" t="s">
        <v>2406</v>
      </c>
      <c r="O913" t="s">
        <v>145</v>
      </c>
      <c r="P913" t="s">
        <v>152</v>
      </c>
      <c r="Q913" t="s">
        <v>7862</v>
      </c>
      <c r="R913" s="6" t="s">
        <v>159</v>
      </c>
      <c r="S913" t="s">
        <v>3338</v>
      </c>
      <c r="T913" t="s">
        <v>2571</v>
      </c>
      <c r="V913" s="6" t="s">
        <v>184</v>
      </c>
      <c r="W913" t="s">
        <v>3416</v>
      </c>
      <c r="Y913" t="s">
        <v>2788</v>
      </c>
      <c r="Z913">
        <v>19</v>
      </c>
      <c r="AA913" t="s">
        <v>2788</v>
      </c>
      <c r="AB913">
        <v>8</v>
      </c>
      <c r="AC913" t="s">
        <v>145</v>
      </c>
      <c r="AD913">
        <v>31384</v>
      </c>
      <c r="AI913" t="s">
        <v>4738</v>
      </c>
      <c r="AJ913" t="s">
        <v>352</v>
      </c>
      <c r="AK913" t="s">
        <v>541</v>
      </c>
      <c r="AL913" t="s">
        <v>5649</v>
      </c>
      <c r="AM913" t="s">
        <v>6578</v>
      </c>
      <c r="AN913" t="s">
        <v>6638</v>
      </c>
      <c r="AP913" t="s">
        <v>5649</v>
      </c>
      <c r="AQ913" t="s">
        <v>6578</v>
      </c>
      <c r="AR913" s="5" t="s">
        <v>6643</v>
      </c>
      <c r="AS913" s="5" t="s">
        <v>6644</v>
      </c>
      <c r="AT913" t="s">
        <v>6641</v>
      </c>
      <c r="AU913" s="3">
        <v>46112</v>
      </c>
      <c r="AV913" t="s">
        <v>6642</v>
      </c>
    </row>
    <row r="914" spans="1:48" x14ac:dyDescent="0.25">
      <c r="A914" s="6">
        <v>2026</v>
      </c>
      <c r="B914" s="3">
        <v>46023</v>
      </c>
      <c r="C914" s="3">
        <v>46112</v>
      </c>
      <c r="D914" s="4" t="s">
        <v>112</v>
      </c>
      <c r="E914" s="4" t="s">
        <v>848</v>
      </c>
      <c r="F914" s="4" t="s">
        <v>849</v>
      </c>
      <c r="G914" s="4" t="s">
        <v>798</v>
      </c>
      <c r="H914" t="s">
        <v>114</v>
      </c>
      <c r="I914" s="4"/>
      <c r="L914" t="s">
        <v>117</v>
      </c>
      <c r="N914" t="s">
        <v>2407</v>
      </c>
      <c r="O914" t="s">
        <v>145</v>
      </c>
      <c r="P914" t="s">
        <v>152</v>
      </c>
      <c r="Q914" t="s">
        <v>7460</v>
      </c>
      <c r="R914" s="6" t="s">
        <v>159</v>
      </c>
      <c r="S914" t="s">
        <v>3339</v>
      </c>
      <c r="T914">
        <v>2804</v>
      </c>
      <c r="U914">
        <v>8</v>
      </c>
      <c r="V914" s="6" t="s">
        <v>184</v>
      </c>
      <c r="W914" t="s">
        <v>3010</v>
      </c>
      <c r="Y914" t="s">
        <v>3467</v>
      </c>
      <c r="Z914">
        <v>37</v>
      </c>
      <c r="AA914" t="s">
        <v>3467</v>
      </c>
      <c r="AB914">
        <v>8</v>
      </c>
      <c r="AC914" t="s">
        <v>145</v>
      </c>
      <c r="AD914">
        <v>32300</v>
      </c>
      <c r="AL914" t="s">
        <v>5650</v>
      </c>
      <c r="AM914" t="s">
        <v>6579</v>
      </c>
      <c r="AP914" t="s">
        <v>5650</v>
      </c>
      <c r="AQ914" t="s">
        <v>6579</v>
      </c>
      <c r="AR914" s="5" t="s">
        <v>6643</v>
      </c>
      <c r="AS914" s="5" t="s">
        <v>6644</v>
      </c>
      <c r="AT914" t="s">
        <v>6641</v>
      </c>
      <c r="AU914" s="3">
        <v>46112</v>
      </c>
      <c r="AV914" t="s">
        <v>6642</v>
      </c>
    </row>
    <row r="915" spans="1:48" x14ac:dyDescent="0.25">
      <c r="A915" s="6">
        <v>2026</v>
      </c>
      <c r="B915" s="3">
        <v>46023</v>
      </c>
      <c r="C915" s="3">
        <v>46112</v>
      </c>
      <c r="D915" s="4" t="s">
        <v>113</v>
      </c>
      <c r="E915" s="4" t="s">
        <v>238</v>
      </c>
      <c r="F915" s="4" t="s">
        <v>238</v>
      </c>
      <c r="G915" s="4" t="s">
        <v>238</v>
      </c>
      <c r="I915" s="4" t="s">
        <v>1478</v>
      </c>
      <c r="J915" t="s">
        <v>8473</v>
      </c>
      <c r="L915" t="s">
        <v>117</v>
      </c>
      <c r="N915" t="s">
        <v>2408</v>
      </c>
      <c r="O915" t="s">
        <v>138</v>
      </c>
      <c r="P915" t="s">
        <v>152</v>
      </c>
      <c r="Q915" t="s">
        <v>7344</v>
      </c>
      <c r="R915" s="6" t="s">
        <v>159</v>
      </c>
      <c r="S915" t="s">
        <v>3340</v>
      </c>
      <c r="T915" t="s">
        <v>3341</v>
      </c>
      <c r="V915" s="6" t="s">
        <v>184</v>
      </c>
      <c r="W915" t="s">
        <v>3351</v>
      </c>
      <c r="Y915" t="s">
        <v>3848</v>
      </c>
      <c r="Z915">
        <v>120</v>
      </c>
      <c r="AA915" t="s">
        <v>3848</v>
      </c>
      <c r="AB915">
        <v>14</v>
      </c>
      <c r="AC915" t="s">
        <v>138</v>
      </c>
      <c r="AD915">
        <v>45086</v>
      </c>
      <c r="AI915" t="s">
        <v>4739</v>
      </c>
      <c r="AJ915" t="s">
        <v>4740</v>
      </c>
      <c r="AK915" t="s">
        <v>3467</v>
      </c>
      <c r="AL915" t="s">
        <v>5651</v>
      </c>
      <c r="AM915" t="s">
        <v>6580</v>
      </c>
      <c r="AN915" t="s">
        <v>6638</v>
      </c>
      <c r="AP915" t="s">
        <v>5651</v>
      </c>
      <c r="AQ915" t="s">
        <v>6580</v>
      </c>
      <c r="AR915" s="5" t="s">
        <v>6643</v>
      </c>
      <c r="AS915" s="5" t="s">
        <v>6644</v>
      </c>
      <c r="AT915" t="s">
        <v>6641</v>
      </c>
      <c r="AU915" s="3">
        <v>46112</v>
      </c>
      <c r="AV915" t="s">
        <v>6642</v>
      </c>
    </row>
    <row r="916" spans="1:48" x14ac:dyDescent="0.25">
      <c r="A916" s="6">
        <v>2026</v>
      </c>
      <c r="B916" s="3">
        <v>46023</v>
      </c>
      <c r="C916" s="3">
        <v>46112</v>
      </c>
      <c r="D916" s="4" t="s">
        <v>113</v>
      </c>
      <c r="E916" s="4" t="s">
        <v>238</v>
      </c>
      <c r="F916" s="4" t="s">
        <v>238</v>
      </c>
      <c r="G916" s="4" t="s">
        <v>238</v>
      </c>
      <c r="I916" s="4" t="s">
        <v>1479</v>
      </c>
      <c r="J916" t="s">
        <v>8474</v>
      </c>
      <c r="L916" t="s">
        <v>117</v>
      </c>
      <c r="N916" t="s">
        <v>2409</v>
      </c>
      <c r="O916" t="s">
        <v>145</v>
      </c>
      <c r="P916" t="s">
        <v>152</v>
      </c>
      <c r="Q916" t="s">
        <v>7863</v>
      </c>
      <c r="R916" s="6" t="s">
        <v>159</v>
      </c>
      <c r="S916" t="s">
        <v>2522</v>
      </c>
      <c r="T916">
        <v>309</v>
      </c>
      <c r="U916" t="s">
        <v>2524</v>
      </c>
      <c r="V916" s="6" t="s">
        <v>184</v>
      </c>
      <c r="W916" t="s">
        <v>3432</v>
      </c>
      <c r="Y916" t="s">
        <v>2788</v>
      </c>
      <c r="Z916">
        <v>19</v>
      </c>
      <c r="AA916" t="s">
        <v>2788</v>
      </c>
      <c r="AB916">
        <v>8</v>
      </c>
      <c r="AC916" t="s">
        <v>145</v>
      </c>
      <c r="AD916">
        <v>31210</v>
      </c>
      <c r="AI916" t="s">
        <v>4741</v>
      </c>
      <c r="AJ916" t="s">
        <v>4742</v>
      </c>
      <c r="AK916" t="s">
        <v>4657</v>
      </c>
      <c r="AL916" t="s">
        <v>5652</v>
      </c>
      <c r="AM916" t="s">
        <v>6581</v>
      </c>
      <c r="AN916" t="s">
        <v>6638</v>
      </c>
      <c r="AP916" t="s">
        <v>5652</v>
      </c>
      <c r="AQ916" t="s">
        <v>6581</v>
      </c>
      <c r="AR916" s="5" t="s">
        <v>6643</v>
      </c>
      <c r="AS916" s="5" t="s">
        <v>6644</v>
      </c>
      <c r="AT916" t="s">
        <v>6641</v>
      </c>
      <c r="AU916" s="3">
        <v>46112</v>
      </c>
      <c r="AV916" t="s">
        <v>6642</v>
      </c>
    </row>
    <row r="917" spans="1:48" x14ac:dyDescent="0.25">
      <c r="A917" s="6">
        <v>2026</v>
      </c>
      <c r="B917" s="3">
        <v>46023</v>
      </c>
      <c r="C917" s="3">
        <v>46112</v>
      </c>
      <c r="D917" s="4" t="s">
        <v>113</v>
      </c>
      <c r="E917" s="4" t="s">
        <v>238</v>
      </c>
      <c r="F917" s="4" t="s">
        <v>238</v>
      </c>
      <c r="G917" s="4" t="s">
        <v>238</v>
      </c>
      <c r="I917" s="4" t="s">
        <v>1480</v>
      </c>
      <c r="J917" t="s">
        <v>8475</v>
      </c>
      <c r="L917" t="s">
        <v>117</v>
      </c>
      <c r="N917" t="s">
        <v>2410</v>
      </c>
      <c r="O917" t="s">
        <v>149</v>
      </c>
      <c r="P917" t="s">
        <v>152</v>
      </c>
      <c r="Q917" t="s">
        <v>7864</v>
      </c>
      <c r="R917" s="6" t="s">
        <v>159</v>
      </c>
      <c r="S917" t="s">
        <v>3342</v>
      </c>
      <c r="T917">
        <v>198</v>
      </c>
      <c r="V917" s="6" t="s">
        <v>184</v>
      </c>
      <c r="W917" t="s">
        <v>345</v>
      </c>
      <c r="Y917" t="s">
        <v>3740</v>
      </c>
      <c r="Z917">
        <v>15</v>
      </c>
      <c r="AA917" t="s">
        <v>3740</v>
      </c>
      <c r="AB917">
        <v>9</v>
      </c>
      <c r="AC917" t="s">
        <v>149</v>
      </c>
      <c r="AD917">
        <v>6500</v>
      </c>
      <c r="AI917" t="s">
        <v>4743</v>
      </c>
      <c r="AJ917" t="s">
        <v>492</v>
      </c>
      <c r="AK917" t="s">
        <v>775</v>
      </c>
      <c r="AL917" t="s">
        <v>5653</v>
      </c>
      <c r="AM917" t="s">
        <v>6582</v>
      </c>
      <c r="AN917" t="s">
        <v>6639</v>
      </c>
      <c r="AP917" t="s">
        <v>5653</v>
      </c>
      <c r="AQ917" t="s">
        <v>6582</v>
      </c>
      <c r="AR917" s="5" t="s">
        <v>6643</v>
      </c>
      <c r="AS917" s="5" t="s">
        <v>6644</v>
      </c>
      <c r="AT917" t="s">
        <v>6641</v>
      </c>
      <c r="AU917" s="3">
        <v>46112</v>
      </c>
      <c r="AV917" t="s">
        <v>6642</v>
      </c>
    </row>
    <row r="918" spans="1:48" x14ac:dyDescent="0.25">
      <c r="A918" s="6">
        <v>2026</v>
      </c>
      <c r="B918" s="3">
        <v>46023</v>
      </c>
      <c r="C918" s="3">
        <v>46112</v>
      </c>
      <c r="D918" s="4" t="s">
        <v>113</v>
      </c>
      <c r="E918" s="4"/>
      <c r="F918" s="4"/>
      <c r="G918" s="4"/>
      <c r="I918" s="4" t="s">
        <v>1481</v>
      </c>
      <c r="J918" t="s">
        <v>8476</v>
      </c>
      <c r="L918" t="s">
        <v>117</v>
      </c>
      <c r="N918" t="s">
        <v>2411</v>
      </c>
      <c r="O918" t="s">
        <v>149</v>
      </c>
      <c r="P918" t="s">
        <v>152</v>
      </c>
      <c r="Q918" t="s">
        <v>7865</v>
      </c>
      <c r="R918" s="6" t="s">
        <v>159</v>
      </c>
      <c r="S918" t="s">
        <v>3343</v>
      </c>
      <c r="T918">
        <v>90</v>
      </c>
      <c r="U918" t="s">
        <v>2515</v>
      </c>
      <c r="V918" s="6" t="s">
        <v>184</v>
      </c>
      <c r="W918" t="s">
        <v>3826</v>
      </c>
      <c r="Y918" t="s">
        <v>3855</v>
      </c>
      <c r="Z918">
        <v>7</v>
      </c>
      <c r="AA918" t="s">
        <v>3855</v>
      </c>
      <c r="AB918">
        <v>9</v>
      </c>
      <c r="AC918" t="s">
        <v>149</v>
      </c>
      <c r="AD918">
        <v>9810</v>
      </c>
      <c r="AI918" t="s">
        <v>4744</v>
      </c>
      <c r="AJ918" t="s">
        <v>4745</v>
      </c>
      <c r="AK918" t="s">
        <v>472</v>
      </c>
      <c r="AL918" t="s">
        <v>5654</v>
      </c>
      <c r="AM918" t="s">
        <v>6583</v>
      </c>
      <c r="AN918" t="s">
        <v>6638</v>
      </c>
      <c r="AP918" t="s">
        <v>5654</v>
      </c>
      <c r="AQ918" t="s">
        <v>6583</v>
      </c>
      <c r="AR918" s="5" t="s">
        <v>6643</v>
      </c>
      <c r="AS918" s="5" t="s">
        <v>6644</v>
      </c>
      <c r="AT918" t="s">
        <v>6641</v>
      </c>
      <c r="AU918" s="3">
        <v>46112</v>
      </c>
      <c r="AV918" t="s">
        <v>6642</v>
      </c>
    </row>
    <row r="919" spans="1:48" x14ac:dyDescent="0.25">
      <c r="A919" s="6">
        <v>2026</v>
      </c>
      <c r="B919" s="3">
        <v>46023</v>
      </c>
      <c r="C919" s="3">
        <v>46112</v>
      </c>
      <c r="D919" s="4" t="s">
        <v>113</v>
      </c>
      <c r="E919" s="4"/>
      <c r="F919" s="4"/>
      <c r="G919" s="4"/>
      <c r="I919" s="4" t="s">
        <v>1482</v>
      </c>
      <c r="J919" t="s">
        <v>8477</v>
      </c>
      <c r="L919" t="s">
        <v>117</v>
      </c>
      <c r="N919" t="s">
        <v>2412</v>
      </c>
      <c r="O919" t="s">
        <v>149</v>
      </c>
      <c r="P919" t="s">
        <v>152</v>
      </c>
      <c r="Q919" t="s">
        <v>7866</v>
      </c>
      <c r="R919" s="6" t="s">
        <v>159</v>
      </c>
      <c r="S919" t="s">
        <v>3250</v>
      </c>
      <c r="T919">
        <v>87</v>
      </c>
      <c r="V919" s="6" t="s">
        <v>184</v>
      </c>
      <c r="W919" t="s">
        <v>3827</v>
      </c>
      <c r="Y919" t="s">
        <v>3854</v>
      </c>
      <c r="Z919">
        <v>16</v>
      </c>
      <c r="AA919" t="s">
        <v>3854</v>
      </c>
      <c r="AB919">
        <v>9</v>
      </c>
      <c r="AC919" t="s">
        <v>149</v>
      </c>
      <c r="AD919">
        <v>11850</v>
      </c>
      <c r="AI919" t="s">
        <v>4746</v>
      </c>
      <c r="AJ919" t="s">
        <v>4747</v>
      </c>
      <c r="AL919" t="s">
        <v>5655</v>
      </c>
      <c r="AM919" t="s">
        <v>6584</v>
      </c>
      <c r="AN919" t="s">
        <v>6638</v>
      </c>
      <c r="AP919" t="s">
        <v>5655</v>
      </c>
      <c r="AQ919" t="s">
        <v>6584</v>
      </c>
      <c r="AR919" s="5" t="s">
        <v>6643</v>
      </c>
      <c r="AS919" s="5" t="s">
        <v>6644</v>
      </c>
      <c r="AT919" t="s">
        <v>6641</v>
      </c>
      <c r="AU919" s="3">
        <v>46112</v>
      </c>
      <c r="AV919" t="s">
        <v>6642</v>
      </c>
    </row>
    <row r="920" spans="1:48" x14ac:dyDescent="0.25">
      <c r="A920" s="6">
        <v>2026</v>
      </c>
      <c r="B920" s="3">
        <v>46023</v>
      </c>
      <c r="C920" s="3">
        <v>46112</v>
      </c>
      <c r="D920" s="4" t="s">
        <v>113</v>
      </c>
      <c r="E920" s="4"/>
      <c r="F920" s="4"/>
      <c r="G920" s="4"/>
      <c r="I920" s="4" t="s">
        <v>1483</v>
      </c>
      <c r="J920" t="s">
        <v>8478</v>
      </c>
      <c r="L920" t="s">
        <v>117</v>
      </c>
      <c r="N920" t="s">
        <v>2413</v>
      </c>
      <c r="O920" t="s">
        <v>149</v>
      </c>
      <c r="P920" t="s">
        <v>152</v>
      </c>
      <c r="Q920" t="s">
        <v>7867</v>
      </c>
      <c r="R920" s="6" t="s">
        <v>159</v>
      </c>
      <c r="S920" t="s">
        <v>3344</v>
      </c>
      <c r="T920">
        <v>25</v>
      </c>
      <c r="V920" s="6" t="s">
        <v>184</v>
      </c>
      <c r="W920" t="s">
        <v>3828</v>
      </c>
      <c r="Y920" t="s">
        <v>3867</v>
      </c>
      <c r="Z920">
        <v>14</v>
      </c>
      <c r="AA920" t="s">
        <v>3867</v>
      </c>
      <c r="AB920">
        <v>9</v>
      </c>
      <c r="AC920" t="s">
        <v>149</v>
      </c>
      <c r="AD920">
        <v>3400</v>
      </c>
      <c r="AI920" t="s">
        <v>4748</v>
      </c>
      <c r="AJ920" t="s">
        <v>4749</v>
      </c>
      <c r="AK920" t="s">
        <v>472</v>
      </c>
      <c r="AL920" t="s">
        <v>5656</v>
      </c>
      <c r="AM920" t="s">
        <v>6585</v>
      </c>
      <c r="AN920" t="s">
        <v>6638</v>
      </c>
      <c r="AP920" t="s">
        <v>5656</v>
      </c>
      <c r="AQ920" t="s">
        <v>6585</v>
      </c>
      <c r="AR920" s="5" t="s">
        <v>6643</v>
      </c>
      <c r="AS920" s="5" t="s">
        <v>6644</v>
      </c>
      <c r="AT920" t="s">
        <v>6641</v>
      </c>
      <c r="AU920" s="3">
        <v>46112</v>
      </c>
      <c r="AV920" t="s">
        <v>6642</v>
      </c>
    </row>
    <row r="921" spans="1:48" x14ac:dyDescent="0.25">
      <c r="A921" s="6">
        <v>2026</v>
      </c>
      <c r="B921" s="3">
        <v>46023</v>
      </c>
      <c r="C921" s="3">
        <v>46112</v>
      </c>
      <c r="D921" s="4" t="s">
        <v>113</v>
      </c>
      <c r="E921" s="4" t="s">
        <v>238</v>
      </c>
      <c r="F921" s="4" t="s">
        <v>238</v>
      </c>
      <c r="G921" s="4" t="s">
        <v>238</v>
      </c>
      <c r="I921" s="4" t="s">
        <v>1484</v>
      </c>
      <c r="J921" t="s">
        <v>8479</v>
      </c>
      <c r="L921" t="s">
        <v>117</v>
      </c>
      <c r="N921" t="s">
        <v>2414</v>
      </c>
      <c r="O921" t="s">
        <v>149</v>
      </c>
      <c r="P921" t="s">
        <v>152</v>
      </c>
      <c r="Q921" t="s">
        <v>7868</v>
      </c>
      <c r="R921" s="6" t="s">
        <v>159</v>
      </c>
      <c r="S921" t="s">
        <v>3345</v>
      </c>
      <c r="T921">
        <v>161</v>
      </c>
      <c r="U921" t="s">
        <v>3346</v>
      </c>
      <c r="V921" s="6" t="s">
        <v>184</v>
      </c>
      <c r="W921" t="s">
        <v>3554</v>
      </c>
      <c r="Y921" t="s">
        <v>3854</v>
      </c>
      <c r="Z921">
        <v>16</v>
      </c>
      <c r="AA921" t="s">
        <v>3854</v>
      </c>
      <c r="AB921">
        <v>9</v>
      </c>
      <c r="AC921" t="s">
        <v>149</v>
      </c>
      <c r="AD921">
        <v>11520</v>
      </c>
      <c r="AI921" t="s">
        <v>4750</v>
      </c>
      <c r="AJ921" t="s">
        <v>851</v>
      </c>
      <c r="AK921" t="s">
        <v>4751</v>
      </c>
      <c r="AL921" t="s">
        <v>5657</v>
      </c>
      <c r="AM921" t="s">
        <v>6586</v>
      </c>
      <c r="AN921" t="s">
        <v>6637</v>
      </c>
      <c r="AP921" t="s">
        <v>5657</v>
      </c>
      <c r="AQ921" t="s">
        <v>6586</v>
      </c>
      <c r="AR921" s="5" t="s">
        <v>6643</v>
      </c>
      <c r="AS921" s="5" t="s">
        <v>6644</v>
      </c>
      <c r="AT921" t="s">
        <v>6641</v>
      </c>
      <c r="AU921" s="3">
        <v>46112</v>
      </c>
      <c r="AV921" t="s">
        <v>6642</v>
      </c>
    </row>
    <row r="922" spans="1:48" x14ac:dyDescent="0.25">
      <c r="A922" s="6">
        <v>2026</v>
      </c>
      <c r="B922" s="3">
        <v>46023</v>
      </c>
      <c r="C922" s="3">
        <v>46112</v>
      </c>
      <c r="D922" s="4" t="s">
        <v>113</v>
      </c>
      <c r="E922" s="4"/>
      <c r="F922" s="4"/>
      <c r="G922" s="4"/>
      <c r="I922" s="4" t="s">
        <v>1485</v>
      </c>
      <c r="J922" t="s">
        <v>8480</v>
      </c>
      <c r="L922" t="s">
        <v>117</v>
      </c>
      <c r="N922" t="s">
        <v>2415</v>
      </c>
      <c r="O922" t="s">
        <v>126</v>
      </c>
      <c r="P922" t="s">
        <v>152</v>
      </c>
      <c r="Q922" t="s">
        <v>7869</v>
      </c>
      <c r="R922" s="6" t="s">
        <v>159</v>
      </c>
      <c r="S922" t="s">
        <v>3347</v>
      </c>
      <c r="T922">
        <v>1010</v>
      </c>
      <c r="V922" s="6" t="s">
        <v>184</v>
      </c>
      <c r="W922" t="s">
        <v>3829</v>
      </c>
      <c r="Y922" t="s">
        <v>3904</v>
      </c>
      <c r="Z922">
        <v>28</v>
      </c>
      <c r="AA922" t="s">
        <v>3904</v>
      </c>
      <c r="AB922">
        <v>24</v>
      </c>
      <c r="AC922" t="s">
        <v>126</v>
      </c>
      <c r="AD922">
        <v>78413</v>
      </c>
      <c r="AI922" t="s">
        <v>4752</v>
      </c>
      <c r="AJ922" t="s">
        <v>4753</v>
      </c>
      <c r="AK922" t="s">
        <v>4754</v>
      </c>
      <c r="AL922" t="s">
        <v>5658</v>
      </c>
      <c r="AM922" t="s">
        <v>6587</v>
      </c>
      <c r="AN922" t="s">
        <v>6638</v>
      </c>
      <c r="AP922" t="s">
        <v>5658</v>
      </c>
      <c r="AQ922" t="s">
        <v>6587</v>
      </c>
      <c r="AR922" s="5" t="s">
        <v>6643</v>
      </c>
      <c r="AS922" s="5" t="s">
        <v>6644</v>
      </c>
      <c r="AT922" t="s">
        <v>6641</v>
      </c>
      <c r="AU922" s="3">
        <v>46112</v>
      </c>
      <c r="AV922" t="s">
        <v>6642</v>
      </c>
    </row>
    <row r="923" spans="1:48" x14ac:dyDescent="0.25">
      <c r="A923" s="6">
        <v>2026</v>
      </c>
      <c r="B923" s="3">
        <v>46023</v>
      </c>
      <c r="C923" s="3">
        <v>46112</v>
      </c>
      <c r="D923" s="4" t="s">
        <v>112</v>
      </c>
      <c r="E923" s="4" t="s">
        <v>850</v>
      </c>
      <c r="F923" s="4" t="s">
        <v>851</v>
      </c>
      <c r="G923" s="4" t="s">
        <v>265</v>
      </c>
      <c r="H923" t="s">
        <v>114</v>
      </c>
      <c r="I923" s="4"/>
      <c r="L923" t="s">
        <v>117</v>
      </c>
      <c r="N923" t="s">
        <v>2416</v>
      </c>
      <c r="O923" t="s">
        <v>145</v>
      </c>
      <c r="P923" t="s">
        <v>152</v>
      </c>
      <c r="Q923" t="s">
        <v>7870</v>
      </c>
      <c r="R923" s="6" t="s">
        <v>159</v>
      </c>
      <c r="S923" t="s">
        <v>3348</v>
      </c>
      <c r="T923">
        <v>59</v>
      </c>
      <c r="V923" s="6" t="s">
        <v>184</v>
      </c>
      <c r="W923" t="s">
        <v>3481</v>
      </c>
      <c r="Y923" t="s">
        <v>2788</v>
      </c>
      <c r="Z923">
        <v>19</v>
      </c>
      <c r="AA923" t="s">
        <v>2788</v>
      </c>
      <c r="AB923">
        <v>8</v>
      </c>
      <c r="AC923" t="s">
        <v>145</v>
      </c>
      <c r="AD923">
        <v>31304</v>
      </c>
      <c r="AL923" t="s">
        <v>5659</v>
      </c>
      <c r="AM923" t="s">
        <v>6588</v>
      </c>
      <c r="AP923" t="s">
        <v>5659</v>
      </c>
      <c r="AQ923" t="s">
        <v>6588</v>
      </c>
      <c r="AR923" s="5" t="s">
        <v>6643</v>
      </c>
      <c r="AS923" s="5" t="s">
        <v>6644</v>
      </c>
      <c r="AT923" t="s">
        <v>6641</v>
      </c>
      <c r="AU923" s="3">
        <v>46112</v>
      </c>
      <c r="AV923" t="s">
        <v>6642</v>
      </c>
    </row>
    <row r="924" spans="1:48" x14ac:dyDescent="0.25">
      <c r="A924" s="6">
        <v>2026</v>
      </c>
      <c r="B924" s="3">
        <v>46023</v>
      </c>
      <c r="C924" s="3">
        <v>46112</v>
      </c>
      <c r="D924" s="4" t="s">
        <v>112</v>
      </c>
      <c r="E924" s="4" t="s">
        <v>852</v>
      </c>
      <c r="F924" s="4" t="s">
        <v>851</v>
      </c>
      <c r="G924" s="4" t="s">
        <v>244</v>
      </c>
      <c r="H924" t="s">
        <v>115</v>
      </c>
      <c r="I924" s="4"/>
      <c r="L924" t="s">
        <v>117</v>
      </c>
      <c r="N924" t="s">
        <v>2417</v>
      </c>
      <c r="O924" t="s">
        <v>145</v>
      </c>
      <c r="P924" t="s">
        <v>152</v>
      </c>
      <c r="Q924" t="s">
        <v>7363</v>
      </c>
      <c r="R924" s="6" t="s">
        <v>159</v>
      </c>
      <c r="S924" t="s">
        <v>3349</v>
      </c>
      <c r="T924">
        <v>1805</v>
      </c>
      <c r="U924" t="s">
        <v>2723</v>
      </c>
      <c r="V924" s="6" t="s">
        <v>184</v>
      </c>
      <c r="W924" t="s">
        <v>3426</v>
      </c>
      <c r="Y924" t="s">
        <v>2788</v>
      </c>
      <c r="Z924">
        <v>19</v>
      </c>
      <c r="AA924" t="s">
        <v>2788</v>
      </c>
      <c r="AB924">
        <v>8</v>
      </c>
      <c r="AC924" t="s">
        <v>145</v>
      </c>
      <c r="AD924">
        <v>31205</v>
      </c>
      <c r="AL924" t="s">
        <v>5660</v>
      </c>
      <c r="AM924" t="s">
        <v>6589</v>
      </c>
      <c r="AP924" t="s">
        <v>5660</v>
      </c>
      <c r="AQ924" t="s">
        <v>6589</v>
      </c>
      <c r="AR924" s="5" t="s">
        <v>6643</v>
      </c>
      <c r="AS924" s="5" t="s">
        <v>6644</v>
      </c>
      <c r="AT924" t="s">
        <v>6641</v>
      </c>
      <c r="AU924" s="3">
        <v>46112</v>
      </c>
      <c r="AV924" t="s">
        <v>6642</v>
      </c>
    </row>
    <row r="925" spans="1:48" x14ac:dyDescent="0.25">
      <c r="A925" s="6">
        <v>2026</v>
      </c>
      <c r="B925" s="3">
        <v>46023</v>
      </c>
      <c r="C925" s="3">
        <v>46112</v>
      </c>
      <c r="D925" s="4" t="s">
        <v>112</v>
      </c>
      <c r="E925" s="4" t="s">
        <v>853</v>
      </c>
      <c r="F925" s="4" t="s">
        <v>851</v>
      </c>
      <c r="G925" s="4" t="s">
        <v>854</v>
      </c>
      <c r="H925" t="s">
        <v>114</v>
      </c>
      <c r="I925" s="4"/>
      <c r="L925" t="s">
        <v>117</v>
      </c>
      <c r="N925" t="s">
        <v>2418</v>
      </c>
      <c r="O925" t="s">
        <v>145</v>
      </c>
      <c r="P925" t="s">
        <v>152</v>
      </c>
      <c r="Q925" t="s">
        <v>7277</v>
      </c>
      <c r="R925" s="6" t="s">
        <v>159</v>
      </c>
      <c r="S925" t="s">
        <v>3350</v>
      </c>
      <c r="T925">
        <v>2014</v>
      </c>
      <c r="V925" s="6" t="s">
        <v>184</v>
      </c>
      <c r="W925" t="s">
        <v>3426</v>
      </c>
      <c r="Y925" t="s">
        <v>2788</v>
      </c>
      <c r="Z925">
        <v>19</v>
      </c>
      <c r="AA925" t="s">
        <v>2788</v>
      </c>
      <c r="AB925">
        <v>8</v>
      </c>
      <c r="AC925" t="s">
        <v>145</v>
      </c>
      <c r="AD925">
        <v>31270</v>
      </c>
      <c r="AL925" t="s">
        <v>5661</v>
      </c>
      <c r="AM925" t="s">
        <v>6590</v>
      </c>
      <c r="AP925" t="s">
        <v>5661</v>
      </c>
      <c r="AQ925" t="s">
        <v>6590</v>
      </c>
      <c r="AR925" s="5" t="s">
        <v>6643</v>
      </c>
      <c r="AS925" s="5" t="s">
        <v>6644</v>
      </c>
      <c r="AT925" t="s">
        <v>6641</v>
      </c>
      <c r="AU925" s="3">
        <v>46112</v>
      </c>
      <c r="AV925" t="s">
        <v>6642</v>
      </c>
    </row>
    <row r="926" spans="1:48" x14ac:dyDescent="0.25">
      <c r="A926" s="6">
        <v>2026</v>
      </c>
      <c r="B926" s="3">
        <v>46023</v>
      </c>
      <c r="C926" s="3">
        <v>46112</v>
      </c>
      <c r="D926" s="4" t="s">
        <v>112</v>
      </c>
      <c r="E926" s="4" t="s">
        <v>855</v>
      </c>
      <c r="F926" s="4" t="s">
        <v>856</v>
      </c>
      <c r="G926" s="4" t="s">
        <v>854</v>
      </c>
      <c r="H926" t="s">
        <v>114</v>
      </c>
      <c r="I926" s="4"/>
      <c r="L926" t="s">
        <v>117</v>
      </c>
      <c r="N926" t="s">
        <v>2419</v>
      </c>
      <c r="O926" t="s">
        <v>145</v>
      </c>
      <c r="P926" t="s">
        <v>152</v>
      </c>
      <c r="Q926" t="s">
        <v>7871</v>
      </c>
      <c r="R926" s="6" t="s">
        <v>159</v>
      </c>
      <c r="S926" t="s">
        <v>2889</v>
      </c>
      <c r="T926">
        <v>266</v>
      </c>
      <c r="V926" s="6" t="s">
        <v>184</v>
      </c>
      <c r="W926" t="s">
        <v>3830</v>
      </c>
      <c r="Y926" t="s">
        <v>2788</v>
      </c>
      <c r="Z926">
        <v>19</v>
      </c>
      <c r="AA926" t="s">
        <v>2788</v>
      </c>
      <c r="AB926">
        <v>8</v>
      </c>
      <c r="AC926" t="s">
        <v>145</v>
      </c>
      <c r="AD926">
        <v>31134</v>
      </c>
      <c r="AL926" t="s">
        <v>5662</v>
      </c>
      <c r="AM926" t="s">
        <v>6591</v>
      </c>
      <c r="AP926" t="s">
        <v>5662</v>
      </c>
      <c r="AQ926" t="s">
        <v>6591</v>
      </c>
      <c r="AR926" s="5" t="s">
        <v>6643</v>
      </c>
      <c r="AS926" s="5" t="s">
        <v>6644</v>
      </c>
      <c r="AT926" t="s">
        <v>6641</v>
      </c>
      <c r="AU926" s="3">
        <v>46112</v>
      </c>
      <c r="AV926" t="s">
        <v>6642</v>
      </c>
    </row>
    <row r="927" spans="1:48" x14ac:dyDescent="0.25">
      <c r="A927" s="6">
        <v>2026</v>
      </c>
      <c r="B927" s="3">
        <v>46023</v>
      </c>
      <c r="C927" s="3">
        <v>46112</v>
      </c>
      <c r="D927" s="4" t="s">
        <v>112</v>
      </c>
      <c r="E927" s="4" t="s">
        <v>857</v>
      </c>
      <c r="F927" s="4" t="s">
        <v>858</v>
      </c>
      <c r="G927" s="4" t="s">
        <v>782</v>
      </c>
      <c r="H927" t="s">
        <v>114</v>
      </c>
      <c r="I927" s="4"/>
      <c r="L927" t="s">
        <v>117</v>
      </c>
      <c r="N927" t="s">
        <v>2420</v>
      </c>
      <c r="O927" t="s">
        <v>145</v>
      </c>
      <c r="P927" t="s">
        <v>152</v>
      </c>
      <c r="Q927" t="s">
        <v>7340</v>
      </c>
      <c r="R927" s="6" t="s">
        <v>159</v>
      </c>
      <c r="S927" t="s">
        <v>3351</v>
      </c>
      <c r="T927">
        <v>8117</v>
      </c>
      <c r="V927" s="6" t="s">
        <v>184</v>
      </c>
      <c r="W927" t="s">
        <v>3734</v>
      </c>
      <c r="Y927" t="s">
        <v>2788</v>
      </c>
      <c r="Z927">
        <v>19</v>
      </c>
      <c r="AA927" t="s">
        <v>2788</v>
      </c>
      <c r="AB927">
        <v>8</v>
      </c>
      <c r="AC927" t="s">
        <v>145</v>
      </c>
      <c r="AD927">
        <v>31120</v>
      </c>
      <c r="AL927" t="s">
        <v>5663</v>
      </c>
      <c r="AM927" t="s">
        <v>6592</v>
      </c>
      <c r="AP927" t="s">
        <v>5663</v>
      </c>
      <c r="AQ927" t="s">
        <v>6592</v>
      </c>
      <c r="AR927" s="5" t="s">
        <v>6643</v>
      </c>
      <c r="AS927" s="5" t="s">
        <v>6644</v>
      </c>
      <c r="AT927" t="s">
        <v>6641</v>
      </c>
      <c r="AU927" s="3">
        <v>46112</v>
      </c>
      <c r="AV927" t="s">
        <v>6642</v>
      </c>
    </row>
    <row r="928" spans="1:48" x14ac:dyDescent="0.25">
      <c r="A928" s="6">
        <v>2026</v>
      </c>
      <c r="B928" s="3">
        <v>46023</v>
      </c>
      <c r="C928" s="3">
        <v>46112</v>
      </c>
      <c r="D928" s="4" t="s">
        <v>113</v>
      </c>
      <c r="E928" s="4"/>
      <c r="F928" s="4"/>
      <c r="G928" s="4"/>
      <c r="I928" s="4" t="s">
        <v>1486</v>
      </c>
      <c r="J928" t="s">
        <v>8481</v>
      </c>
      <c r="L928" t="s">
        <v>117</v>
      </c>
      <c r="N928" t="s">
        <v>2421</v>
      </c>
      <c r="O928" t="s">
        <v>149</v>
      </c>
      <c r="P928" t="s">
        <v>152</v>
      </c>
      <c r="Q928" t="s">
        <v>7872</v>
      </c>
      <c r="R928" s="6" t="s">
        <v>159</v>
      </c>
      <c r="S928" t="s">
        <v>3352</v>
      </c>
      <c r="T928">
        <v>4121</v>
      </c>
      <c r="V928" s="6" t="s">
        <v>184</v>
      </c>
      <c r="W928" t="s">
        <v>3831</v>
      </c>
      <c r="Y928" t="s">
        <v>3859</v>
      </c>
      <c r="Z928">
        <v>12</v>
      </c>
      <c r="AA928" t="s">
        <v>3859</v>
      </c>
      <c r="AB928">
        <v>9</v>
      </c>
      <c r="AC928" t="s">
        <v>149</v>
      </c>
      <c r="AD928">
        <v>14140</v>
      </c>
      <c r="AI928" t="s">
        <v>4755</v>
      </c>
      <c r="AJ928" t="s">
        <v>4756</v>
      </c>
      <c r="AK928" t="s">
        <v>4147</v>
      </c>
      <c r="AL928" t="s">
        <v>5664</v>
      </c>
      <c r="AM928" t="s">
        <v>6593</v>
      </c>
      <c r="AN928" t="s">
        <v>6638</v>
      </c>
      <c r="AP928" t="s">
        <v>5664</v>
      </c>
      <c r="AQ928" t="s">
        <v>6593</v>
      </c>
      <c r="AR928" s="5" t="s">
        <v>6643</v>
      </c>
      <c r="AS928" s="5" t="s">
        <v>6644</v>
      </c>
      <c r="AT928" t="s">
        <v>6641</v>
      </c>
      <c r="AU928" s="3">
        <v>46112</v>
      </c>
      <c r="AV928" t="s">
        <v>6642</v>
      </c>
    </row>
    <row r="929" spans="1:48" x14ac:dyDescent="0.25">
      <c r="A929" s="6">
        <v>2026</v>
      </c>
      <c r="B929" s="3">
        <v>46023</v>
      </c>
      <c r="C929" s="3">
        <v>46112</v>
      </c>
      <c r="D929" s="4" t="s">
        <v>113</v>
      </c>
      <c r="E929" s="4" t="s">
        <v>238</v>
      </c>
      <c r="F929" s="4" t="s">
        <v>238</v>
      </c>
      <c r="G929" s="4" t="s">
        <v>238</v>
      </c>
      <c r="I929" s="4" t="s">
        <v>1487</v>
      </c>
      <c r="J929" t="s">
        <v>8482</v>
      </c>
      <c r="L929" t="s">
        <v>117</v>
      </c>
      <c r="N929" t="s">
        <v>2422</v>
      </c>
      <c r="O929" t="s">
        <v>149</v>
      </c>
      <c r="P929" t="s">
        <v>152</v>
      </c>
      <c r="Q929" t="s">
        <v>7873</v>
      </c>
      <c r="R929" s="6" t="s">
        <v>159</v>
      </c>
      <c r="S929">
        <v>2</v>
      </c>
      <c r="T929">
        <v>336</v>
      </c>
      <c r="V929" s="6" t="s">
        <v>184</v>
      </c>
      <c r="W929" t="s">
        <v>3832</v>
      </c>
      <c r="Y929" t="s">
        <v>3905</v>
      </c>
      <c r="Z929">
        <v>6</v>
      </c>
      <c r="AA929" t="s">
        <v>3905</v>
      </c>
      <c r="AB929">
        <v>9</v>
      </c>
      <c r="AC929" t="s">
        <v>149</v>
      </c>
      <c r="AD929">
        <v>8100</v>
      </c>
      <c r="AI929" t="s">
        <v>4757</v>
      </c>
      <c r="AJ929" t="s">
        <v>597</v>
      </c>
      <c r="AK929" t="s">
        <v>334</v>
      </c>
      <c r="AL929" t="s">
        <v>5665</v>
      </c>
      <c r="AM929" t="s">
        <v>6594</v>
      </c>
      <c r="AN929" t="s">
        <v>6638</v>
      </c>
      <c r="AP929" t="s">
        <v>5665</v>
      </c>
      <c r="AQ929" t="s">
        <v>6594</v>
      </c>
      <c r="AR929" s="5" t="s">
        <v>6643</v>
      </c>
      <c r="AS929" s="5" t="s">
        <v>6644</v>
      </c>
      <c r="AT929" t="s">
        <v>6641</v>
      </c>
      <c r="AU929" s="3">
        <v>46112</v>
      </c>
      <c r="AV929" t="s">
        <v>6642</v>
      </c>
    </row>
    <row r="930" spans="1:48" x14ac:dyDescent="0.25">
      <c r="A930" s="6">
        <v>2026</v>
      </c>
      <c r="B930" s="3">
        <v>46023</v>
      </c>
      <c r="C930" s="3">
        <v>46112</v>
      </c>
      <c r="D930" s="4" t="s">
        <v>113</v>
      </c>
      <c r="E930" s="4" t="s">
        <v>238</v>
      </c>
      <c r="F930" s="4" t="s">
        <v>238</v>
      </c>
      <c r="G930" s="4" t="s">
        <v>238</v>
      </c>
      <c r="I930" s="4" t="s">
        <v>1488</v>
      </c>
      <c r="J930" t="s">
        <v>8483</v>
      </c>
      <c r="L930" t="s">
        <v>117</v>
      </c>
      <c r="N930" t="s">
        <v>2423</v>
      </c>
      <c r="O930" t="s">
        <v>147</v>
      </c>
      <c r="P930" t="s">
        <v>152</v>
      </c>
      <c r="Q930" t="s">
        <v>7874</v>
      </c>
      <c r="R930" s="6" t="s">
        <v>159</v>
      </c>
      <c r="S930" t="s">
        <v>3353</v>
      </c>
      <c r="T930">
        <v>234</v>
      </c>
      <c r="V930" s="6" t="s">
        <v>184</v>
      </c>
      <c r="W930" t="s">
        <v>3833</v>
      </c>
      <c r="Y930" t="s">
        <v>3872</v>
      </c>
      <c r="Z930">
        <v>48</v>
      </c>
      <c r="AA930" t="s">
        <v>3872</v>
      </c>
      <c r="AB930">
        <v>19</v>
      </c>
      <c r="AC930" t="s">
        <v>147</v>
      </c>
      <c r="AD930">
        <v>66376</v>
      </c>
      <c r="AI930" t="s">
        <v>4758</v>
      </c>
      <c r="AJ930" t="s">
        <v>4759</v>
      </c>
      <c r="AK930" t="s">
        <v>334</v>
      </c>
      <c r="AL930" t="s">
        <v>5666</v>
      </c>
      <c r="AM930" t="s">
        <v>6595</v>
      </c>
      <c r="AN930" t="s">
        <v>6638</v>
      </c>
      <c r="AP930" t="s">
        <v>5666</v>
      </c>
      <c r="AQ930" t="s">
        <v>6595</v>
      </c>
      <c r="AR930" s="5" t="s">
        <v>6643</v>
      </c>
      <c r="AS930" s="5" t="s">
        <v>6644</v>
      </c>
      <c r="AT930" t="s">
        <v>6641</v>
      </c>
      <c r="AU930" s="3">
        <v>46112</v>
      </c>
      <c r="AV930" t="s">
        <v>6642</v>
      </c>
    </row>
    <row r="931" spans="1:48" x14ac:dyDescent="0.25">
      <c r="A931" s="6">
        <v>2026</v>
      </c>
      <c r="B931" s="3">
        <v>46023</v>
      </c>
      <c r="C931" s="3">
        <v>46112</v>
      </c>
      <c r="D931" s="4" t="s">
        <v>113</v>
      </c>
      <c r="E931" s="4" t="s">
        <v>238</v>
      </c>
      <c r="F931" s="4" t="s">
        <v>238</v>
      </c>
      <c r="G931" s="4" t="s">
        <v>238</v>
      </c>
      <c r="I931" s="4" t="s">
        <v>1489</v>
      </c>
      <c r="J931" t="s">
        <v>8484</v>
      </c>
      <c r="L931" t="s">
        <v>117</v>
      </c>
      <c r="N931" t="s">
        <v>2424</v>
      </c>
      <c r="O931" t="s">
        <v>145</v>
      </c>
      <c r="P931" t="s">
        <v>152</v>
      </c>
      <c r="Q931" t="s">
        <v>7875</v>
      </c>
      <c r="R931" s="6" t="s">
        <v>159</v>
      </c>
      <c r="S931" t="s">
        <v>3354</v>
      </c>
      <c r="T931">
        <v>10116</v>
      </c>
      <c r="V931" s="6" t="s">
        <v>184</v>
      </c>
      <c r="W931" t="s">
        <v>3619</v>
      </c>
      <c r="Y931" t="s">
        <v>3467</v>
      </c>
      <c r="Z931">
        <v>37</v>
      </c>
      <c r="AA931" t="s">
        <v>3467</v>
      </c>
      <c r="AB931">
        <v>8</v>
      </c>
      <c r="AC931" t="s">
        <v>145</v>
      </c>
      <c r="AD931">
        <v>32543</v>
      </c>
      <c r="AI931" t="s">
        <v>4760</v>
      </c>
      <c r="AJ931" t="s">
        <v>4691</v>
      </c>
      <c r="AK931" t="s">
        <v>3973</v>
      </c>
      <c r="AL931" t="s">
        <v>5603</v>
      </c>
      <c r="AM931" t="s">
        <v>6596</v>
      </c>
      <c r="AN931" t="s">
        <v>6638</v>
      </c>
      <c r="AP931" t="s">
        <v>5603</v>
      </c>
      <c r="AQ931" t="s">
        <v>6596</v>
      </c>
      <c r="AR931" s="5" t="s">
        <v>6643</v>
      </c>
      <c r="AS931" s="5" t="s">
        <v>6644</v>
      </c>
      <c r="AT931" t="s">
        <v>6641</v>
      </c>
      <c r="AU931" s="3">
        <v>46112</v>
      </c>
      <c r="AV931" t="s">
        <v>6642</v>
      </c>
    </row>
    <row r="932" spans="1:48" x14ac:dyDescent="0.25">
      <c r="A932" s="6">
        <v>2026</v>
      </c>
      <c r="B932" s="3">
        <v>46023</v>
      </c>
      <c r="C932" s="3">
        <v>46112</v>
      </c>
      <c r="D932" s="4" t="s">
        <v>113</v>
      </c>
      <c r="E932" s="4"/>
      <c r="F932" s="4"/>
      <c r="G932" s="4"/>
      <c r="I932" s="4" t="s">
        <v>1490</v>
      </c>
      <c r="J932" t="s">
        <v>8485</v>
      </c>
      <c r="L932" t="s">
        <v>117</v>
      </c>
      <c r="N932" t="s">
        <v>2425</v>
      </c>
      <c r="O932" t="s">
        <v>119</v>
      </c>
      <c r="P932" t="s">
        <v>152</v>
      </c>
      <c r="Q932" t="s">
        <v>7876</v>
      </c>
      <c r="R932" s="6" t="s">
        <v>159</v>
      </c>
      <c r="S932" t="s">
        <v>3355</v>
      </c>
      <c r="T932">
        <v>33</v>
      </c>
      <c r="U932" t="s">
        <v>3356</v>
      </c>
      <c r="V932" s="6" t="s">
        <v>184</v>
      </c>
      <c r="W932" t="s">
        <v>3834</v>
      </c>
      <c r="Y932" t="s">
        <v>3863</v>
      </c>
      <c r="Z932">
        <v>51</v>
      </c>
      <c r="AA932" t="s">
        <v>3863</v>
      </c>
      <c r="AB932">
        <v>15</v>
      </c>
      <c r="AC932" t="s">
        <v>119</v>
      </c>
      <c r="AD932">
        <v>52000</v>
      </c>
      <c r="AI932" t="s">
        <v>4254</v>
      </c>
      <c r="AJ932" t="s">
        <v>4761</v>
      </c>
      <c r="AK932" t="s">
        <v>4762</v>
      </c>
      <c r="AL932" t="s">
        <v>5667</v>
      </c>
      <c r="AM932" t="s">
        <v>6597</v>
      </c>
      <c r="AN932" t="s">
        <v>6638</v>
      </c>
      <c r="AP932" t="s">
        <v>5667</v>
      </c>
      <c r="AQ932" t="s">
        <v>6597</v>
      </c>
      <c r="AR932" s="5" t="s">
        <v>6643</v>
      </c>
      <c r="AS932" s="5" t="s">
        <v>6644</v>
      </c>
      <c r="AT932" t="s">
        <v>6641</v>
      </c>
      <c r="AU932" s="3">
        <v>46112</v>
      </c>
      <c r="AV932" t="s">
        <v>6642</v>
      </c>
    </row>
    <row r="933" spans="1:48" x14ac:dyDescent="0.25">
      <c r="A933" s="6">
        <v>2026</v>
      </c>
      <c r="B933" s="3">
        <v>46023</v>
      </c>
      <c r="C933" s="3">
        <v>46112</v>
      </c>
      <c r="D933" s="4" t="s">
        <v>113</v>
      </c>
      <c r="E933" s="4" t="s">
        <v>238</v>
      </c>
      <c r="F933" s="4" t="s">
        <v>238</v>
      </c>
      <c r="G933" s="4" t="s">
        <v>238</v>
      </c>
      <c r="I933" s="4" t="s">
        <v>1491</v>
      </c>
      <c r="J933" t="s">
        <v>8486</v>
      </c>
      <c r="L933" t="s">
        <v>117</v>
      </c>
      <c r="N933" t="s">
        <v>2426</v>
      </c>
      <c r="O933" t="s">
        <v>145</v>
      </c>
      <c r="P933" t="s">
        <v>152</v>
      </c>
      <c r="Q933" t="s">
        <v>7877</v>
      </c>
      <c r="R933" s="6" t="s">
        <v>159</v>
      </c>
      <c r="S933" t="s">
        <v>3357</v>
      </c>
      <c r="T933">
        <v>2819</v>
      </c>
      <c r="V933" s="6" t="s">
        <v>184</v>
      </c>
      <c r="W933" t="s">
        <v>3835</v>
      </c>
      <c r="Y933" t="s">
        <v>2788</v>
      </c>
      <c r="Z933">
        <v>19</v>
      </c>
      <c r="AA933" t="s">
        <v>2788</v>
      </c>
      <c r="AB933">
        <v>8</v>
      </c>
      <c r="AC933" t="s">
        <v>145</v>
      </c>
      <c r="AD933">
        <v>31205</v>
      </c>
      <c r="AI933" t="s">
        <v>4763</v>
      </c>
      <c r="AJ933" t="s">
        <v>4585</v>
      </c>
      <c r="AK933" t="s">
        <v>860</v>
      </c>
      <c r="AL933" t="s">
        <v>5668</v>
      </c>
      <c r="AM933" t="s">
        <v>6598</v>
      </c>
      <c r="AN933" t="s">
        <v>6638</v>
      </c>
      <c r="AP933" t="s">
        <v>5668</v>
      </c>
      <c r="AQ933" t="s">
        <v>6598</v>
      </c>
      <c r="AR933" s="5" t="s">
        <v>6643</v>
      </c>
      <c r="AS933" s="5" t="s">
        <v>6644</v>
      </c>
      <c r="AT933" t="s">
        <v>6641</v>
      </c>
      <c r="AU933" s="3">
        <v>46112</v>
      </c>
      <c r="AV933" t="s">
        <v>6642</v>
      </c>
    </row>
    <row r="934" spans="1:48" x14ac:dyDescent="0.25">
      <c r="A934" s="6">
        <v>2026</v>
      </c>
      <c r="B934" s="3">
        <v>46023</v>
      </c>
      <c r="C934" s="3">
        <v>46112</v>
      </c>
      <c r="D934" s="4" t="s">
        <v>113</v>
      </c>
      <c r="E934" s="4" t="s">
        <v>238</v>
      </c>
      <c r="F934" s="4" t="s">
        <v>238</v>
      </c>
      <c r="G934" s="4" t="s">
        <v>238</v>
      </c>
      <c r="I934" s="4" t="s">
        <v>1492</v>
      </c>
      <c r="J934" t="s">
        <v>8487</v>
      </c>
      <c r="L934" t="s">
        <v>117</v>
      </c>
      <c r="N934" t="s">
        <v>2427</v>
      </c>
      <c r="O934" t="s">
        <v>149</v>
      </c>
      <c r="P934" t="s">
        <v>152</v>
      </c>
      <c r="Q934" t="s">
        <v>7775</v>
      </c>
      <c r="R934" s="6" t="s">
        <v>159</v>
      </c>
      <c r="S934" t="s">
        <v>3358</v>
      </c>
      <c r="T934">
        <v>44</v>
      </c>
      <c r="U934" t="s">
        <v>2995</v>
      </c>
      <c r="V934" s="6" t="s">
        <v>184</v>
      </c>
      <c r="W934" t="s">
        <v>3836</v>
      </c>
      <c r="Y934" t="s">
        <v>3854</v>
      </c>
      <c r="AA934" t="s">
        <v>3854</v>
      </c>
      <c r="AB934">
        <v>9</v>
      </c>
      <c r="AC934" t="s">
        <v>149</v>
      </c>
      <c r="AD934">
        <v>11650</v>
      </c>
      <c r="AI934" t="s">
        <v>4764</v>
      </c>
      <c r="AJ934" t="s">
        <v>4765</v>
      </c>
      <c r="AK934" t="s">
        <v>597</v>
      </c>
      <c r="AL934" t="s">
        <v>5669</v>
      </c>
      <c r="AM934" t="s">
        <v>6599</v>
      </c>
      <c r="AN934" t="s">
        <v>6638</v>
      </c>
      <c r="AP934" t="s">
        <v>5669</v>
      </c>
      <c r="AQ934" t="s">
        <v>6599</v>
      </c>
      <c r="AR934" s="5" t="s">
        <v>6643</v>
      </c>
      <c r="AS934" s="5" t="s">
        <v>6644</v>
      </c>
      <c r="AT934" t="s">
        <v>6641</v>
      </c>
      <c r="AU934" s="3">
        <v>46112</v>
      </c>
      <c r="AV934" t="s">
        <v>6642</v>
      </c>
    </row>
    <row r="935" spans="1:48" x14ac:dyDescent="0.25">
      <c r="A935" s="6">
        <v>2026</v>
      </c>
      <c r="B935" s="3">
        <v>46023</v>
      </c>
      <c r="C935" s="3">
        <v>46112</v>
      </c>
      <c r="D935" s="4" t="s">
        <v>113</v>
      </c>
      <c r="E935" s="4"/>
      <c r="F935" s="4"/>
      <c r="G935" s="4"/>
      <c r="I935" s="4" t="s">
        <v>1493</v>
      </c>
      <c r="J935" t="s">
        <v>8488</v>
      </c>
      <c r="L935" t="s">
        <v>117</v>
      </c>
      <c r="N935" t="s">
        <v>2428</v>
      </c>
      <c r="O935" t="s">
        <v>149</v>
      </c>
      <c r="P935" t="s">
        <v>152</v>
      </c>
      <c r="Q935" t="s">
        <v>7878</v>
      </c>
      <c r="R935" s="6" t="s">
        <v>159</v>
      </c>
      <c r="S935" t="s">
        <v>3359</v>
      </c>
      <c r="T935">
        <v>15</v>
      </c>
      <c r="U935">
        <v>201</v>
      </c>
      <c r="V935" s="6" t="s">
        <v>184</v>
      </c>
      <c r="W935" t="s">
        <v>3724</v>
      </c>
      <c r="Y935" t="s">
        <v>3867</v>
      </c>
      <c r="Z935">
        <v>14</v>
      </c>
      <c r="AA935" t="s">
        <v>3867</v>
      </c>
      <c r="AB935">
        <v>9</v>
      </c>
      <c r="AC935" t="s">
        <v>149</v>
      </c>
      <c r="AD935">
        <v>3920</v>
      </c>
      <c r="AI935" t="s">
        <v>427</v>
      </c>
      <c r="AJ935" t="s">
        <v>387</v>
      </c>
      <c r="AK935" t="s">
        <v>4766</v>
      </c>
      <c r="AL935" t="s">
        <v>5670</v>
      </c>
      <c r="AM935" t="s">
        <v>6600</v>
      </c>
      <c r="AN935" t="s">
        <v>6640</v>
      </c>
      <c r="AP935" t="s">
        <v>5670</v>
      </c>
      <c r="AQ935" t="s">
        <v>6600</v>
      </c>
      <c r="AR935" s="5" t="s">
        <v>6643</v>
      </c>
      <c r="AS935" s="5" t="s">
        <v>6644</v>
      </c>
      <c r="AT935" t="s">
        <v>6641</v>
      </c>
      <c r="AU935" s="3">
        <v>46112</v>
      </c>
      <c r="AV935" t="s">
        <v>6642</v>
      </c>
    </row>
    <row r="936" spans="1:48" x14ac:dyDescent="0.25">
      <c r="A936" s="6">
        <v>2026</v>
      </c>
      <c r="B936" s="3">
        <v>46023</v>
      </c>
      <c r="C936" s="3">
        <v>46112</v>
      </c>
      <c r="D936" s="4" t="s">
        <v>113</v>
      </c>
      <c r="E936" s="4"/>
      <c r="F936" s="4"/>
      <c r="G936" s="4"/>
      <c r="I936" s="4" t="s">
        <v>1494</v>
      </c>
      <c r="J936" t="s">
        <v>8489</v>
      </c>
      <c r="L936" t="s">
        <v>117</v>
      </c>
      <c r="N936" t="s">
        <v>2429</v>
      </c>
      <c r="O936" t="s">
        <v>145</v>
      </c>
      <c r="P936" t="s">
        <v>152</v>
      </c>
      <c r="Q936" t="s">
        <v>7879</v>
      </c>
      <c r="R936" s="6" t="s">
        <v>159</v>
      </c>
      <c r="S936" t="s">
        <v>3360</v>
      </c>
      <c r="T936">
        <v>2816</v>
      </c>
      <c r="U936" t="s">
        <v>2515</v>
      </c>
      <c r="V936" s="6" t="s">
        <v>184</v>
      </c>
      <c r="W936" t="s">
        <v>3837</v>
      </c>
      <c r="Y936" t="s">
        <v>2788</v>
      </c>
      <c r="Z936">
        <v>19</v>
      </c>
      <c r="AA936" t="s">
        <v>2788</v>
      </c>
      <c r="AB936">
        <v>8</v>
      </c>
      <c r="AC936" t="s">
        <v>145</v>
      </c>
      <c r="AD936">
        <v>31123</v>
      </c>
      <c r="AI936" t="s">
        <v>4767</v>
      </c>
      <c r="AJ936" t="s">
        <v>409</v>
      </c>
      <c r="AK936" t="s">
        <v>334</v>
      </c>
      <c r="AL936" t="s">
        <v>5671</v>
      </c>
      <c r="AM936" t="s">
        <v>6601</v>
      </c>
      <c r="AN936" t="s">
        <v>6638</v>
      </c>
      <c r="AP936" t="s">
        <v>5671</v>
      </c>
      <c r="AQ936" t="s">
        <v>6601</v>
      </c>
      <c r="AR936" s="5" t="s">
        <v>6643</v>
      </c>
      <c r="AS936" s="5" t="s">
        <v>6644</v>
      </c>
      <c r="AT936" t="s">
        <v>6641</v>
      </c>
      <c r="AU936" s="3">
        <v>46112</v>
      </c>
      <c r="AV936" t="s">
        <v>6642</v>
      </c>
    </row>
    <row r="937" spans="1:48" x14ac:dyDescent="0.25">
      <c r="A937" s="6">
        <v>2026</v>
      </c>
      <c r="B937" s="3">
        <v>46023</v>
      </c>
      <c r="C937" s="3">
        <v>46112</v>
      </c>
      <c r="D937" s="4" t="s">
        <v>113</v>
      </c>
      <c r="E937" s="4" t="s">
        <v>238</v>
      </c>
      <c r="F937" s="4" t="s">
        <v>238</v>
      </c>
      <c r="G937" s="4" t="s">
        <v>238</v>
      </c>
      <c r="I937" s="4" t="s">
        <v>1495</v>
      </c>
      <c r="J937" t="s">
        <v>8490</v>
      </c>
      <c r="L937" t="s">
        <v>117</v>
      </c>
      <c r="N937" t="s">
        <v>2430</v>
      </c>
      <c r="O937" t="s">
        <v>145</v>
      </c>
      <c r="P937" t="s">
        <v>152</v>
      </c>
      <c r="Q937" t="s">
        <v>7306</v>
      </c>
      <c r="R937" s="6" t="s">
        <v>159</v>
      </c>
      <c r="S937" t="s">
        <v>2805</v>
      </c>
      <c r="T937">
        <v>1220</v>
      </c>
      <c r="V937" s="6" t="s">
        <v>184</v>
      </c>
      <c r="W937" t="s">
        <v>3756</v>
      </c>
      <c r="Y937" t="s">
        <v>2788</v>
      </c>
      <c r="Z937">
        <v>19</v>
      </c>
      <c r="AA937" t="s">
        <v>2788</v>
      </c>
      <c r="AB937">
        <v>8</v>
      </c>
      <c r="AC937" t="s">
        <v>145</v>
      </c>
      <c r="AD937">
        <v>31107</v>
      </c>
      <c r="AI937" t="s">
        <v>4584</v>
      </c>
      <c r="AJ937" t="s">
        <v>4585</v>
      </c>
      <c r="AK937" t="s">
        <v>312</v>
      </c>
      <c r="AL937" t="s">
        <v>5672</v>
      </c>
      <c r="AM937" t="s">
        <v>6602</v>
      </c>
      <c r="AN937" t="s">
        <v>6638</v>
      </c>
      <c r="AP937" t="s">
        <v>5672</v>
      </c>
      <c r="AQ937" t="s">
        <v>6602</v>
      </c>
      <c r="AR937" s="5" t="s">
        <v>6643</v>
      </c>
      <c r="AS937" s="5" t="s">
        <v>6644</v>
      </c>
      <c r="AT937" t="s">
        <v>6641</v>
      </c>
      <c r="AU937" s="3">
        <v>46112</v>
      </c>
      <c r="AV937" t="s">
        <v>6642</v>
      </c>
    </row>
    <row r="938" spans="1:48" x14ac:dyDescent="0.25">
      <c r="A938" s="6">
        <v>2026</v>
      </c>
      <c r="B938" s="3">
        <v>46023</v>
      </c>
      <c r="C938" s="3">
        <v>46112</v>
      </c>
      <c r="D938" s="4" t="s">
        <v>113</v>
      </c>
      <c r="E938" s="4" t="s">
        <v>238</v>
      </c>
      <c r="F938" s="4" t="s">
        <v>238</v>
      </c>
      <c r="G938" s="4" t="s">
        <v>238</v>
      </c>
      <c r="I938" s="4" t="s">
        <v>1496</v>
      </c>
      <c r="J938" t="s">
        <v>8491</v>
      </c>
      <c r="L938" t="s">
        <v>117</v>
      </c>
      <c r="N938" t="s">
        <v>2431</v>
      </c>
      <c r="O938" t="s">
        <v>145</v>
      </c>
      <c r="P938" t="s">
        <v>152</v>
      </c>
      <c r="Q938" t="s">
        <v>7880</v>
      </c>
      <c r="R938" s="6" t="s">
        <v>159</v>
      </c>
      <c r="S938" t="s">
        <v>2768</v>
      </c>
      <c r="T938">
        <v>12</v>
      </c>
      <c r="U938">
        <v>13</v>
      </c>
      <c r="V938" s="6" t="s">
        <v>184</v>
      </c>
      <c r="W938" t="s">
        <v>3398</v>
      </c>
      <c r="Y938" t="s">
        <v>2788</v>
      </c>
      <c r="Z938">
        <v>19</v>
      </c>
      <c r="AA938" t="s">
        <v>2788</v>
      </c>
      <c r="AB938">
        <v>8</v>
      </c>
      <c r="AC938" t="s">
        <v>145</v>
      </c>
      <c r="AD938">
        <v>31000</v>
      </c>
      <c r="AI938" t="s">
        <v>4768</v>
      </c>
      <c r="AJ938" t="s">
        <v>4138</v>
      </c>
      <c r="AK938" t="s">
        <v>4167</v>
      </c>
      <c r="AL938" t="s">
        <v>5673</v>
      </c>
      <c r="AM938" t="s">
        <v>6603</v>
      </c>
      <c r="AN938" t="s">
        <v>6638</v>
      </c>
      <c r="AP938" t="s">
        <v>5673</v>
      </c>
      <c r="AQ938" t="s">
        <v>6603</v>
      </c>
      <c r="AR938" s="5" t="s">
        <v>6643</v>
      </c>
      <c r="AS938" s="5" t="s">
        <v>6644</v>
      </c>
      <c r="AT938" t="s">
        <v>6641</v>
      </c>
      <c r="AU938" s="3">
        <v>46112</v>
      </c>
      <c r="AV938" t="s">
        <v>6642</v>
      </c>
    </row>
    <row r="939" spans="1:48" x14ac:dyDescent="0.25">
      <c r="A939" s="6">
        <v>2026</v>
      </c>
      <c r="B939" s="3">
        <v>46023</v>
      </c>
      <c r="C939" s="3">
        <v>46112</v>
      </c>
      <c r="D939" s="4" t="s">
        <v>113</v>
      </c>
      <c r="E939" s="4" t="s">
        <v>238</v>
      </c>
      <c r="F939" s="4" t="s">
        <v>238</v>
      </c>
      <c r="G939" s="4" t="s">
        <v>238</v>
      </c>
      <c r="I939" s="4" t="s">
        <v>1497</v>
      </c>
      <c r="J939" t="s">
        <v>8492</v>
      </c>
      <c r="L939" t="s">
        <v>117</v>
      </c>
      <c r="N939" t="s">
        <v>2432</v>
      </c>
      <c r="O939" t="s">
        <v>149</v>
      </c>
      <c r="P939" t="s">
        <v>152</v>
      </c>
      <c r="Q939" t="s">
        <v>7881</v>
      </c>
      <c r="R939" s="6" t="s">
        <v>159</v>
      </c>
      <c r="S939" t="s">
        <v>2845</v>
      </c>
      <c r="T939">
        <v>58</v>
      </c>
      <c r="V939" s="6" t="s">
        <v>184</v>
      </c>
      <c r="W939" t="s">
        <v>3838</v>
      </c>
      <c r="Y939" t="s">
        <v>3855</v>
      </c>
      <c r="Z939">
        <v>7</v>
      </c>
      <c r="AA939" t="s">
        <v>3855</v>
      </c>
      <c r="AB939">
        <v>9</v>
      </c>
      <c r="AC939" t="s">
        <v>149</v>
      </c>
      <c r="AD939">
        <v>9360</v>
      </c>
      <c r="AI939" t="s">
        <v>4769</v>
      </c>
      <c r="AJ939" t="s">
        <v>4770</v>
      </c>
      <c r="AK939" t="s">
        <v>312</v>
      </c>
      <c r="AL939" t="s">
        <v>5674</v>
      </c>
      <c r="AM939" t="s">
        <v>6604</v>
      </c>
      <c r="AN939" t="s">
        <v>6638</v>
      </c>
      <c r="AP939" t="s">
        <v>5674</v>
      </c>
      <c r="AQ939" t="s">
        <v>6604</v>
      </c>
      <c r="AR939" s="5" t="s">
        <v>6643</v>
      </c>
      <c r="AS939" s="5" t="s">
        <v>6644</v>
      </c>
      <c r="AT939" t="s">
        <v>6641</v>
      </c>
      <c r="AU939" s="3">
        <v>46112</v>
      </c>
      <c r="AV939" t="s">
        <v>6642</v>
      </c>
    </row>
    <row r="940" spans="1:48" x14ac:dyDescent="0.25">
      <c r="A940" s="6">
        <v>2026</v>
      </c>
      <c r="B940" s="3">
        <v>46023</v>
      </c>
      <c r="C940" s="3">
        <v>46112</v>
      </c>
      <c r="D940" s="4" t="s">
        <v>113</v>
      </c>
      <c r="E940" s="4"/>
      <c r="F940" s="4"/>
      <c r="G940" s="4"/>
      <c r="I940" s="4" t="s">
        <v>1498</v>
      </c>
      <c r="J940" t="s">
        <v>8493</v>
      </c>
      <c r="L940" t="s">
        <v>117</v>
      </c>
      <c r="N940" t="s">
        <v>2433</v>
      </c>
      <c r="O940" t="s">
        <v>145</v>
      </c>
      <c r="P940" t="s">
        <v>152</v>
      </c>
      <c r="Q940" t="s">
        <v>7882</v>
      </c>
      <c r="R940" s="6" t="s">
        <v>159</v>
      </c>
      <c r="S940" t="s">
        <v>3361</v>
      </c>
      <c r="T940">
        <v>650</v>
      </c>
      <c r="V940" s="6" t="s">
        <v>184</v>
      </c>
      <c r="W940" t="s">
        <v>3808</v>
      </c>
      <c r="Y940" t="s">
        <v>3467</v>
      </c>
      <c r="Z940">
        <v>37</v>
      </c>
      <c r="AA940" t="s">
        <v>3467</v>
      </c>
      <c r="AB940">
        <v>8</v>
      </c>
      <c r="AC940" t="s">
        <v>145</v>
      </c>
      <c r="AD940">
        <v>32320</v>
      </c>
      <c r="AI940" t="s">
        <v>4771</v>
      </c>
      <c r="AJ940" t="s">
        <v>548</v>
      </c>
      <c r="AK940" t="s">
        <v>336</v>
      </c>
      <c r="AL940" t="s">
        <v>5675</v>
      </c>
      <c r="AM940" t="s">
        <v>6605</v>
      </c>
      <c r="AN940" t="s">
        <v>6638</v>
      </c>
      <c r="AP940" t="s">
        <v>5675</v>
      </c>
      <c r="AQ940" t="s">
        <v>6605</v>
      </c>
      <c r="AR940" s="5" t="s">
        <v>6643</v>
      </c>
      <c r="AS940" s="5" t="s">
        <v>6644</v>
      </c>
      <c r="AT940" t="s">
        <v>6641</v>
      </c>
      <c r="AU940" s="3">
        <v>46112</v>
      </c>
      <c r="AV940" t="s">
        <v>6642</v>
      </c>
    </row>
    <row r="941" spans="1:48" x14ac:dyDescent="0.25">
      <c r="A941" s="6">
        <v>2026</v>
      </c>
      <c r="B941" s="3">
        <v>46023</v>
      </c>
      <c r="C941" s="3">
        <v>46112</v>
      </c>
      <c r="D941" s="4" t="s">
        <v>112</v>
      </c>
      <c r="E941" s="4" t="s">
        <v>859</v>
      </c>
      <c r="F941" s="4" t="s">
        <v>860</v>
      </c>
      <c r="G941" s="4" t="s">
        <v>861</v>
      </c>
      <c r="H941" t="s">
        <v>115</v>
      </c>
      <c r="I941" s="4"/>
      <c r="L941" t="s">
        <v>117</v>
      </c>
      <c r="N941" t="s">
        <v>2434</v>
      </c>
      <c r="O941" t="s">
        <v>145</v>
      </c>
      <c r="P941" t="s">
        <v>152</v>
      </c>
      <c r="Q941" t="s">
        <v>7883</v>
      </c>
      <c r="R941" s="6" t="s">
        <v>159</v>
      </c>
      <c r="S941" t="s">
        <v>3362</v>
      </c>
      <c r="T941">
        <v>1307</v>
      </c>
      <c r="V941" s="6" t="s">
        <v>184</v>
      </c>
      <c r="W941" t="s">
        <v>3389</v>
      </c>
      <c r="Y941" t="s">
        <v>2788</v>
      </c>
      <c r="Z941">
        <v>19</v>
      </c>
      <c r="AA941" t="s">
        <v>2788</v>
      </c>
      <c r="AB941">
        <v>8</v>
      </c>
      <c r="AC941" t="s">
        <v>145</v>
      </c>
      <c r="AD941">
        <v>31100</v>
      </c>
      <c r="AL941" t="s">
        <v>5676</v>
      </c>
      <c r="AM941" t="s">
        <v>6606</v>
      </c>
      <c r="AP941" t="s">
        <v>5676</v>
      </c>
      <c r="AQ941" t="s">
        <v>6606</v>
      </c>
      <c r="AR941" s="5" t="s">
        <v>6643</v>
      </c>
      <c r="AS941" s="5" t="s">
        <v>6644</v>
      </c>
      <c r="AT941" t="s">
        <v>6641</v>
      </c>
      <c r="AU941" s="3">
        <v>46112</v>
      </c>
      <c r="AV941" t="s">
        <v>6642</v>
      </c>
    </row>
    <row r="942" spans="1:48" x14ac:dyDescent="0.25">
      <c r="A942" s="6">
        <v>2026</v>
      </c>
      <c r="B942" s="3">
        <v>46023</v>
      </c>
      <c r="C942" s="3">
        <v>46112</v>
      </c>
      <c r="D942" s="4" t="s">
        <v>112</v>
      </c>
      <c r="E942" s="4" t="s">
        <v>862</v>
      </c>
      <c r="F942" s="4" t="s">
        <v>863</v>
      </c>
      <c r="G942" s="4" t="s">
        <v>864</v>
      </c>
      <c r="H942" t="s">
        <v>114</v>
      </c>
      <c r="I942" s="4"/>
      <c r="L942" t="s">
        <v>117</v>
      </c>
      <c r="N942" t="s">
        <v>2435</v>
      </c>
      <c r="O942" t="s">
        <v>145</v>
      </c>
      <c r="P942" t="s">
        <v>152</v>
      </c>
      <c r="Q942" t="s">
        <v>7884</v>
      </c>
      <c r="R942" s="6" t="s">
        <v>159</v>
      </c>
      <c r="S942" t="s">
        <v>3363</v>
      </c>
      <c r="T942">
        <v>906</v>
      </c>
      <c r="V942" s="6" t="s">
        <v>184</v>
      </c>
      <c r="W942" t="s">
        <v>3389</v>
      </c>
      <c r="Y942" t="s">
        <v>2788</v>
      </c>
      <c r="Z942">
        <v>19</v>
      </c>
      <c r="AA942" t="s">
        <v>2788</v>
      </c>
      <c r="AB942">
        <v>8</v>
      </c>
      <c r="AC942" t="s">
        <v>145</v>
      </c>
      <c r="AD942">
        <v>31100</v>
      </c>
      <c r="AL942" t="s">
        <v>5677</v>
      </c>
      <c r="AM942" t="s">
        <v>6607</v>
      </c>
      <c r="AP942" t="s">
        <v>5677</v>
      </c>
      <c r="AQ942" t="s">
        <v>6607</v>
      </c>
      <c r="AR942" s="5" t="s">
        <v>6643</v>
      </c>
      <c r="AS942" s="5" t="s">
        <v>6644</v>
      </c>
      <c r="AT942" t="s">
        <v>6641</v>
      </c>
      <c r="AU942" s="3">
        <v>46112</v>
      </c>
      <c r="AV942" t="s">
        <v>6642</v>
      </c>
    </row>
    <row r="943" spans="1:48" x14ac:dyDescent="0.25">
      <c r="A943" s="6">
        <v>2026</v>
      </c>
      <c r="B943" s="3">
        <v>46023</v>
      </c>
      <c r="C943" s="3">
        <v>46112</v>
      </c>
      <c r="D943" s="4" t="s">
        <v>112</v>
      </c>
      <c r="E943" s="4" t="s">
        <v>309</v>
      </c>
      <c r="F943" s="4" t="s">
        <v>865</v>
      </c>
      <c r="G943" s="4" t="s">
        <v>281</v>
      </c>
      <c r="H943" t="s">
        <v>114</v>
      </c>
      <c r="I943" s="4"/>
      <c r="L943" t="s">
        <v>117</v>
      </c>
      <c r="N943" t="s">
        <v>2436</v>
      </c>
      <c r="O943" t="s">
        <v>145</v>
      </c>
      <c r="P943" t="s">
        <v>152</v>
      </c>
      <c r="Q943" t="s">
        <v>7885</v>
      </c>
      <c r="R943" s="6" t="s">
        <v>159</v>
      </c>
      <c r="S943" t="s">
        <v>3364</v>
      </c>
      <c r="T943">
        <v>2601</v>
      </c>
      <c r="V943" s="6" t="s">
        <v>184</v>
      </c>
      <c r="W943" t="s">
        <v>3424</v>
      </c>
      <c r="Y943" t="s">
        <v>2788</v>
      </c>
      <c r="Z943">
        <v>19</v>
      </c>
      <c r="AA943" t="s">
        <v>2788</v>
      </c>
      <c r="AB943">
        <v>8</v>
      </c>
      <c r="AC943" t="s">
        <v>145</v>
      </c>
      <c r="AD943">
        <v>31350</v>
      </c>
      <c r="AL943" t="s">
        <v>5678</v>
      </c>
      <c r="AM943" t="s">
        <v>6608</v>
      </c>
      <c r="AP943" t="s">
        <v>5678</v>
      </c>
      <c r="AQ943" t="s">
        <v>6608</v>
      </c>
      <c r="AR943" s="5" t="s">
        <v>6643</v>
      </c>
      <c r="AS943" s="5" t="s">
        <v>6644</v>
      </c>
      <c r="AT943" t="s">
        <v>6641</v>
      </c>
      <c r="AU943" s="3">
        <v>46112</v>
      </c>
      <c r="AV943" t="s">
        <v>6642</v>
      </c>
    </row>
    <row r="944" spans="1:48" x14ac:dyDescent="0.25">
      <c r="A944" s="6">
        <v>2026</v>
      </c>
      <c r="B944" s="3">
        <v>46023</v>
      </c>
      <c r="C944" s="3">
        <v>46112</v>
      </c>
      <c r="D944" s="4" t="s">
        <v>112</v>
      </c>
      <c r="E944" s="4" t="s">
        <v>866</v>
      </c>
      <c r="F944" s="4" t="s">
        <v>867</v>
      </c>
      <c r="G944" s="4" t="s">
        <v>281</v>
      </c>
      <c r="H944" t="s">
        <v>114</v>
      </c>
      <c r="I944" s="4"/>
      <c r="L944" t="s">
        <v>117</v>
      </c>
      <c r="N944" t="s">
        <v>2437</v>
      </c>
      <c r="O944" t="s">
        <v>145</v>
      </c>
      <c r="P944" t="s">
        <v>152</v>
      </c>
      <c r="Q944" t="s">
        <v>7361</v>
      </c>
      <c r="R944" s="6" t="s">
        <v>159</v>
      </c>
      <c r="S944" t="s">
        <v>3365</v>
      </c>
      <c r="T944">
        <v>8323</v>
      </c>
      <c r="V944" s="6" t="s">
        <v>184</v>
      </c>
      <c r="W944" t="s">
        <v>3452</v>
      </c>
      <c r="Y944" t="s">
        <v>2788</v>
      </c>
      <c r="Z944">
        <v>19</v>
      </c>
      <c r="AA944" t="s">
        <v>2788</v>
      </c>
      <c r="AB944">
        <v>8</v>
      </c>
      <c r="AC944" t="s">
        <v>145</v>
      </c>
      <c r="AD944">
        <v>31123</v>
      </c>
      <c r="AL944" t="s">
        <v>5679</v>
      </c>
      <c r="AM944" t="s">
        <v>6609</v>
      </c>
      <c r="AP944" t="s">
        <v>5679</v>
      </c>
      <c r="AQ944" t="s">
        <v>6609</v>
      </c>
      <c r="AR944" s="5" t="s">
        <v>6643</v>
      </c>
      <c r="AS944" s="5" t="s">
        <v>6644</v>
      </c>
      <c r="AT944" t="s">
        <v>6641</v>
      </c>
      <c r="AU944" s="3">
        <v>46112</v>
      </c>
      <c r="AV944" t="s">
        <v>6642</v>
      </c>
    </row>
    <row r="945" spans="1:48" x14ac:dyDescent="0.25">
      <c r="A945" s="6">
        <v>2026</v>
      </c>
      <c r="B945" s="3">
        <v>46023</v>
      </c>
      <c r="C945" s="3">
        <v>46112</v>
      </c>
      <c r="D945" s="4" t="s">
        <v>113</v>
      </c>
      <c r="E945" s="4" t="s">
        <v>238</v>
      </c>
      <c r="F945" s="4" t="s">
        <v>238</v>
      </c>
      <c r="G945" s="4" t="s">
        <v>238</v>
      </c>
      <c r="I945" s="4" t="s">
        <v>1499</v>
      </c>
      <c r="J945" t="s">
        <v>8494</v>
      </c>
      <c r="L945" t="s">
        <v>117</v>
      </c>
      <c r="N945" t="s">
        <v>2438</v>
      </c>
      <c r="O945" t="s">
        <v>138</v>
      </c>
      <c r="P945" t="s">
        <v>152</v>
      </c>
      <c r="Q945" t="s">
        <v>7327</v>
      </c>
      <c r="R945" s="6" t="s">
        <v>159</v>
      </c>
      <c r="S945" t="s">
        <v>3366</v>
      </c>
      <c r="T945">
        <v>747</v>
      </c>
      <c r="U945">
        <v>32</v>
      </c>
      <c r="V945" s="6" t="s">
        <v>184</v>
      </c>
      <c r="W945" t="s">
        <v>3670</v>
      </c>
      <c r="Y945" t="s">
        <v>3848</v>
      </c>
      <c r="Z945">
        <v>120</v>
      </c>
      <c r="AA945" t="s">
        <v>3848</v>
      </c>
      <c r="AB945">
        <v>14</v>
      </c>
      <c r="AC945" t="s">
        <v>138</v>
      </c>
      <c r="AD945">
        <v>45221</v>
      </c>
      <c r="AI945" t="s">
        <v>4772</v>
      </c>
      <c r="AJ945" t="s">
        <v>840</v>
      </c>
      <c r="AK945" t="s">
        <v>3973</v>
      </c>
      <c r="AL945" t="s">
        <v>5680</v>
      </c>
      <c r="AM945" t="s">
        <v>6610</v>
      </c>
      <c r="AN945" t="s">
        <v>6638</v>
      </c>
      <c r="AP945" t="s">
        <v>5680</v>
      </c>
      <c r="AQ945" t="s">
        <v>6610</v>
      </c>
      <c r="AR945" s="5" t="s">
        <v>6643</v>
      </c>
      <c r="AS945" s="5" t="s">
        <v>6644</v>
      </c>
      <c r="AT945" t="s">
        <v>6641</v>
      </c>
      <c r="AU945" s="3">
        <v>46112</v>
      </c>
      <c r="AV945" t="s">
        <v>6642</v>
      </c>
    </row>
    <row r="946" spans="1:48" x14ac:dyDescent="0.25">
      <c r="A946" s="6">
        <v>2026</v>
      </c>
      <c r="B946" s="3">
        <v>46023</v>
      </c>
      <c r="C946" s="3">
        <v>46112</v>
      </c>
      <c r="D946" s="4" t="s">
        <v>112</v>
      </c>
      <c r="E946" s="4" t="s">
        <v>868</v>
      </c>
      <c r="F946" s="4" t="s">
        <v>869</v>
      </c>
      <c r="G946" s="4" t="s">
        <v>244</v>
      </c>
      <c r="H946" t="s">
        <v>114</v>
      </c>
      <c r="I946" s="4"/>
      <c r="L946" t="s">
        <v>117</v>
      </c>
      <c r="N946" t="s">
        <v>2439</v>
      </c>
      <c r="O946" t="s">
        <v>145</v>
      </c>
      <c r="P946" t="s">
        <v>152</v>
      </c>
      <c r="Q946" t="s">
        <v>7357</v>
      </c>
      <c r="R946" s="6" t="s">
        <v>159</v>
      </c>
      <c r="S946" t="s">
        <v>3367</v>
      </c>
      <c r="T946">
        <v>3704</v>
      </c>
      <c r="V946" s="6" t="s">
        <v>184</v>
      </c>
      <c r="W946" t="s">
        <v>3509</v>
      </c>
      <c r="Y946" t="s">
        <v>2788</v>
      </c>
      <c r="Z946">
        <v>19</v>
      </c>
      <c r="AA946" t="s">
        <v>2788</v>
      </c>
      <c r="AB946">
        <v>8</v>
      </c>
      <c r="AC946" t="s">
        <v>145</v>
      </c>
      <c r="AD946">
        <v>31150</v>
      </c>
      <c r="AL946" t="s">
        <v>5681</v>
      </c>
      <c r="AM946" t="s">
        <v>6611</v>
      </c>
      <c r="AP946" t="s">
        <v>5681</v>
      </c>
      <c r="AQ946" t="s">
        <v>6611</v>
      </c>
      <c r="AR946" s="5" t="s">
        <v>6643</v>
      </c>
      <c r="AS946" s="5" t="s">
        <v>6644</v>
      </c>
      <c r="AT946" t="s">
        <v>6641</v>
      </c>
      <c r="AU946" s="3">
        <v>46112</v>
      </c>
      <c r="AV946" t="s">
        <v>6642</v>
      </c>
    </row>
    <row r="947" spans="1:48" x14ac:dyDescent="0.25">
      <c r="A947" s="6">
        <v>2026</v>
      </c>
      <c r="B947" s="3">
        <v>46023</v>
      </c>
      <c r="C947" s="3">
        <v>46112</v>
      </c>
      <c r="D947" s="4" t="s">
        <v>112</v>
      </c>
      <c r="E947" s="4" t="s">
        <v>870</v>
      </c>
      <c r="F947" s="4" t="s">
        <v>871</v>
      </c>
      <c r="G947" s="4" t="s">
        <v>302</v>
      </c>
      <c r="H947" t="s">
        <v>114</v>
      </c>
      <c r="I947" s="4"/>
      <c r="L947" t="s">
        <v>117</v>
      </c>
      <c r="N947" t="s">
        <v>2440</v>
      </c>
      <c r="O947" t="s">
        <v>145</v>
      </c>
      <c r="P947" t="s">
        <v>152</v>
      </c>
      <c r="Q947" t="s">
        <v>7479</v>
      </c>
      <c r="R947" s="6" t="s">
        <v>159</v>
      </c>
      <c r="S947" t="s">
        <v>3368</v>
      </c>
      <c r="T947">
        <v>3306</v>
      </c>
      <c r="V947" s="6" t="s">
        <v>184</v>
      </c>
      <c r="W947" t="s">
        <v>3839</v>
      </c>
      <c r="Y947" t="s">
        <v>3467</v>
      </c>
      <c r="Z947">
        <v>37</v>
      </c>
      <c r="AA947" t="s">
        <v>3467</v>
      </c>
      <c r="AB947">
        <v>8</v>
      </c>
      <c r="AC947" t="s">
        <v>145</v>
      </c>
      <c r="AD947">
        <v>32618</v>
      </c>
      <c r="AL947" t="s">
        <v>5682</v>
      </c>
      <c r="AM947" t="s">
        <v>6612</v>
      </c>
      <c r="AP947" t="s">
        <v>5682</v>
      </c>
      <c r="AQ947" t="s">
        <v>6612</v>
      </c>
      <c r="AR947" s="5" t="s">
        <v>6643</v>
      </c>
      <c r="AS947" s="5" t="s">
        <v>6644</v>
      </c>
      <c r="AT947" t="s">
        <v>6641</v>
      </c>
      <c r="AU947" s="3">
        <v>46112</v>
      </c>
      <c r="AV947" t="s">
        <v>6642</v>
      </c>
    </row>
    <row r="948" spans="1:48" x14ac:dyDescent="0.25">
      <c r="A948" s="6">
        <v>2026</v>
      </c>
      <c r="B948" s="3">
        <v>46023</v>
      </c>
      <c r="C948" s="3">
        <v>46112</v>
      </c>
      <c r="D948" s="4" t="s">
        <v>112</v>
      </c>
      <c r="E948" s="4" t="s">
        <v>872</v>
      </c>
      <c r="F948" s="4" t="s">
        <v>873</v>
      </c>
      <c r="G948" s="4" t="s">
        <v>244</v>
      </c>
      <c r="H948" t="s">
        <v>115</v>
      </c>
      <c r="I948" s="4"/>
      <c r="L948" t="s">
        <v>117</v>
      </c>
      <c r="N948" t="s">
        <v>2441</v>
      </c>
      <c r="O948" t="s">
        <v>145</v>
      </c>
      <c r="P948" t="s">
        <v>152</v>
      </c>
      <c r="Q948" t="s">
        <v>7677</v>
      </c>
      <c r="R948" s="6" t="s">
        <v>159</v>
      </c>
      <c r="S948" t="s">
        <v>2864</v>
      </c>
      <c r="T948">
        <v>1075</v>
      </c>
      <c r="V948" s="6" t="s">
        <v>184</v>
      </c>
      <c r="W948" t="s">
        <v>3427</v>
      </c>
      <c r="Y948" t="s">
        <v>3467</v>
      </c>
      <c r="Z948">
        <v>37</v>
      </c>
      <c r="AA948" t="s">
        <v>3467</v>
      </c>
      <c r="AB948">
        <v>8</v>
      </c>
      <c r="AC948" t="s">
        <v>145</v>
      </c>
      <c r="AD948">
        <v>32350</v>
      </c>
      <c r="AL948" t="s">
        <v>5683</v>
      </c>
      <c r="AM948" t="s">
        <v>6613</v>
      </c>
      <c r="AP948" t="s">
        <v>5683</v>
      </c>
      <c r="AQ948" t="s">
        <v>6613</v>
      </c>
      <c r="AR948" s="5" t="s">
        <v>6643</v>
      </c>
      <c r="AS948" s="5" t="s">
        <v>6644</v>
      </c>
      <c r="AT948" t="s">
        <v>6641</v>
      </c>
      <c r="AU948" s="3">
        <v>46112</v>
      </c>
      <c r="AV948" t="s">
        <v>6642</v>
      </c>
    </row>
    <row r="949" spans="1:48" x14ac:dyDescent="0.25">
      <c r="A949" s="6">
        <v>2026</v>
      </c>
      <c r="B949" s="3">
        <v>46023</v>
      </c>
      <c r="C949" s="3">
        <v>46112</v>
      </c>
      <c r="D949" s="4" t="s">
        <v>112</v>
      </c>
      <c r="E949" s="4" t="s">
        <v>480</v>
      </c>
      <c r="F949" s="4" t="s">
        <v>874</v>
      </c>
      <c r="G949" s="4" t="s">
        <v>605</v>
      </c>
      <c r="H949" t="s">
        <v>114</v>
      </c>
      <c r="I949" s="4"/>
      <c r="L949" t="s">
        <v>117</v>
      </c>
      <c r="N949" t="s">
        <v>2442</v>
      </c>
      <c r="O949" t="s">
        <v>145</v>
      </c>
      <c r="P949" t="s">
        <v>152</v>
      </c>
      <c r="Q949" t="s">
        <v>7886</v>
      </c>
      <c r="R949" s="6" t="s">
        <v>159</v>
      </c>
      <c r="S949" t="s">
        <v>3369</v>
      </c>
      <c r="T949">
        <v>1105</v>
      </c>
      <c r="V949" s="6" t="s">
        <v>184</v>
      </c>
      <c r="W949" t="s">
        <v>3840</v>
      </c>
      <c r="Y949" t="s">
        <v>3467</v>
      </c>
      <c r="Z949">
        <v>37</v>
      </c>
      <c r="AA949" t="s">
        <v>3467</v>
      </c>
      <c r="AB949">
        <v>8</v>
      </c>
      <c r="AC949" t="s">
        <v>145</v>
      </c>
      <c r="AD949">
        <v>32500</v>
      </c>
      <c r="AL949" t="s">
        <v>5684</v>
      </c>
      <c r="AM949" t="s">
        <v>6614</v>
      </c>
      <c r="AP949" t="s">
        <v>5684</v>
      </c>
      <c r="AQ949" t="s">
        <v>6614</v>
      </c>
      <c r="AR949" s="5" t="s">
        <v>6643</v>
      </c>
      <c r="AS949" s="5" t="s">
        <v>6644</v>
      </c>
      <c r="AT949" t="s">
        <v>6641</v>
      </c>
      <c r="AU949" s="3">
        <v>46112</v>
      </c>
      <c r="AV949" t="s">
        <v>6642</v>
      </c>
    </row>
    <row r="950" spans="1:48" x14ac:dyDescent="0.25">
      <c r="A950" s="6">
        <v>2026</v>
      </c>
      <c r="B950" s="3">
        <v>46023</v>
      </c>
      <c r="C950" s="3">
        <v>46112</v>
      </c>
      <c r="D950" s="4" t="s">
        <v>113</v>
      </c>
      <c r="E950" s="4" t="s">
        <v>238</v>
      </c>
      <c r="F950" s="4" t="s">
        <v>238</v>
      </c>
      <c r="G950" s="4" t="s">
        <v>238</v>
      </c>
      <c r="I950" s="4" t="s">
        <v>1500</v>
      </c>
      <c r="J950" t="s">
        <v>8495</v>
      </c>
      <c r="L950" t="s">
        <v>117</v>
      </c>
      <c r="N950" t="s">
        <v>2443</v>
      </c>
      <c r="O950" t="s">
        <v>145</v>
      </c>
      <c r="P950" t="s">
        <v>152</v>
      </c>
      <c r="Q950" t="s">
        <v>7887</v>
      </c>
      <c r="R950" s="6" t="s">
        <v>159</v>
      </c>
      <c r="S950" t="s">
        <v>2805</v>
      </c>
      <c r="T950">
        <v>607</v>
      </c>
      <c r="V950" s="6" t="s">
        <v>184</v>
      </c>
      <c r="W950" t="s">
        <v>3389</v>
      </c>
      <c r="Y950" t="s">
        <v>2788</v>
      </c>
      <c r="Z950">
        <v>19</v>
      </c>
      <c r="AA950" t="s">
        <v>2788</v>
      </c>
      <c r="AB950">
        <v>8</v>
      </c>
      <c r="AC950" t="s">
        <v>145</v>
      </c>
      <c r="AD950">
        <v>31100</v>
      </c>
      <c r="AI950" t="s">
        <v>4773</v>
      </c>
      <c r="AJ950" t="s">
        <v>614</v>
      </c>
      <c r="AK950" t="s">
        <v>403</v>
      </c>
      <c r="AL950" t="s">
        <v>5685</v>
      </c>
      <c r="AM950" t="s">
        <v>6615</v>
      </c>
      <c r="AN950" t="s">
        <v>6638</v>
      </c>
      <c r="AP950" t="s">
        <v>5685</v>
      </c>
      <c r="AQ950" t="s">
        <v>6615</v>
      </c>
      <c r="AR950" s="5" t="s">
        <v>6643</v>
      </c>
      <c r="AS950" s="5" t="s">
        <v>6644</v>
      </c>
      <c r="AT950" t="s">
        <v>6641</v>
      </c>
      <c r="AU950" s="3">
        <v>46112</v>
      </c>
      <c r="AV950" t="s">
        <v>6642</v>
      </c>
    </row>
    <row r="951" spans="1:48" x14ac:dyDescent="0.25">
      <c r="A951" s="6">
        <v>2026</v>
      </c>
      <c r="B951" s="3">
        <v>46023</v>
      </c>
      <c r="C951" s="3">
        <v>46112</v>
      </c>
      <c r="D951" s="4" t="s">
        <v>112</v>
      </c>
      <c r="E951" s="4" t="s">
        <v>875</v>
      </c>
      <c r="F951" s="4" t="s">
        <v>876</v>
      </c>
      <c r="G951" s="4" t="s">
        <v>877</v>
      </c>
      <c r="H951" t="s">
        <v>115</v>
      </c>
      <c r="I951" s="4"/>
      <c r="L951" t="s">
        <v>117</v>
      </c>
      <c r="N951" t="s">
        <v>2444</v>
      </c>
      <c r="O951" t="s">
        <v>145</v>
      </c>
      <c r="P951" t="s">
        <v>152</v>
      </c>
      <c r="Q951" t="s">
        <v>7888</v>
      </c>
      <c r="R951" s="6" t="s">
        <v>159</v>
      </c>
      <c r="S951" t="s">
        <v>2703</v>
      </c>
      <c r="T951">
        <v>2006</v>
      </c>
      <c r="V951" s="6" t="s">
        <v>184</v>
      </c>
      <c r="W951" t="s">
        <v>3426</v>
      </c>
      <c r="Y951" t="s">
        <v>2788</v>
      </c>
      <c r="Z951">
        <v>19</v>
      </c>
      <c r="AA951" t="s">
        <v>2788</v>
      </c>
      <c r="AB951">
        <v>8</v>
      </c>
      <c r="AC951" t="s">
        <v>145</v>
      </c>
      <c r="AD951">
        <v>31205</v>
      </c>
      <c r="AL951" t="s">
        <v>5686</v>
      </c>
      <c r="AM951" t="s">
        <v>6616</v>
      </c>
      <c r="AP951" t="s">
        <v>5686</v>
      </c>
      <c r="AQ951" t="s">
        <v>6616</v>
      </c>
      <c r="AR951" s="5" t="s">
        <v>6643</v>
      </c>
      <c r="AS951" s="5" t="s">
        <v>6644</v>
      </c>
      <c r="AT951" t="s">
        <v>6641</v>
      </c>
      <c r="AU951" s="3">
        <v>46112</v>
      </c>
      <c r="AV951" t="s">
        <v>6642</v>
      </c>
    </row>
    <row r="952" spans="1:48" x14ac:dyDescent="0.25">
      <c r="A952" s="6">
        <v>2026</v>
      </c>
      <c r="B952" s="3">
        <v>46023</v>
      </c>
      <c r="C952" s="3">
        <v>46112</v>
      </c>
      <c r="D952" s="4" t="s">
        <v>112</v>
      </c>
      <c r="E952" s="4" t="s">
        <v>878</v>
      </c>
      <c r="F952" s="4" t="s">
        <v>879</v>
      </c>
      <c r="G952" s="4" t="s">
        <v>880</v>
      </c>
      <c r="H952" t="s">
        <v>115</v>
      </c>
      <c r="I952" s="4"/>
      <c r="L952" t="s">
        <v>117</v>
      </c>
      <c r="N952" t="s">
        <v>2445</v>
      </c>
      <c r="O952" t="s">
        <v>145</v>
      </c>
      <c r="P952" t="s">
        <v>152</v>
      </c>
      <c r="Q952" t="s">
        <v>7406</v>
      </c>
      <c r="R952" s="6" t="s">
        <v>159</v>
      </c>
      <c r="S952" t="s">
        <v>3370</v>
      </c>
      <c r="T952">
        <v>2114</v>
      </c>
      <c r="V952" s="6" t="s">
        <v>184</v>
      </c>
      <c r="W952" t="s">
        <v>3442</v>
      </c>
      <c r="Y952" t="s">
        <v>2788</v>
      </c>
      <c r="Z952">
        <v>19</v>
      </c>
      <c r="AA952" t="s">
        <v>2788</v>
      </c>
      <c r="AB952">
        <v>8</v>
      </c>
      <c r="AC952" t="s">
        <v>145</v>
      </c>
      <c r="AD952">
        <v>31203</v>
      </c>
      <c r="AL952" t="s">
        <v>5687</v>
      </c>
      <c r="AM952" t="s">
        <v>6617</v>
      </c>
      <c r="AP952" t="s">
        <v>5687</v>
      </c>
      <c r="AQ952" t="s">
        <v>6617</v>
      </c>
      <c r="AR952" s="5" t="s">
        <v>6643</v>
      </c>
      <c r="AS952" s="5" t="s">
        <v>6644</v>
      </c>
      <c r="AT952" t="s">
        <v>6641</v>
      </c>
      <c r="AU952" s="3">
        <v>46112</v>
      </c>
      <c r="AV952" t="s">
        <v>6642</v>
      </c>
    </row>
    <row r="953" spans="1:48" x14ac:dyDescent="0.25">
      <c r="A953" s="6">
        <v>2026</v>
      </c>
      <c r="B953" s="3">
        <v>46023</v>
      </c>
      <c r="C953" s="3">
        <v>46112</v>
      </c>
      <c r="D953" s="4" t="s">
        <v>112</v>
      </c>
      <c r="E953" s="4" t="s">
        <v>341</v>
      </c>
      <c r="F953" s="4" t="s">
        <v>768</v>
      </c>
      <c r="G953" s="4" t="s">
        <v>280</v>
      </c>
      <c r="H953" t="s">
        <v>114</v>
      </c>
      <c r="I953" s="4"/>
      <c r="L953" t="s">
        <v>117</v>
      </c>
      <c r="N953" t="s">
        <v>2446</v>
      </c>
      <c r="O953" t="s">
        <v>145</v>
      </c>
      <c r="P953" t="s">
        <v>152</v>
      </c>
      <c r="Q953" t="s">
        <v>7889</v>
      </c>
      <c r="R953" s="6" t="s">
        <v>159</v>
      </c>
      <c r="S953" t="s">
        <v>3371</v>
      </c>
      <c r="T953">
        <v>604</v>
      </c>
      <c r="V953" s="6" t="s">
        <v>184</v>
      </c>
      <c r="W953" t="s">
        <v>3423</v>
      </c>
      <c r="Y953" t="s">
        <v>2788</v>
      </c>
      <c r="Z953">
        <v>19</v>
      </c>
      <c r="AA953" t="s">
        <v>2788</v>
      </c>
      <c r="AB953">
        <v>8</v>
      </c>
      <c r="AC953" t="s">
        <v>145</v>
      </c>
      <c r="AD953">
        <v>31050</v>
      </c>
      <c r="AL953" t="s">
        <v>5688</v>
      </c>
      <c r="AM953" t="s">
        <v>6618</v>
      </c>
      <c r="AP953" t="s">
        <v>5688</v>
      </c>
      <c r="AQ953" t="s">
        <v>6618</v>
      </c>
      <c r="AR953" s="5" t="s">
        <v>6643</v>
      </c>
      <c r="AS953" s="5" t="s">
        <v>6644</v>
      </c>
      <c r="AT953" t="s">
        <v>6641</v>
      </c>
      <c r="AU953" s="3">
        <v>46112</v>
      </c>
      <c r="AV953" t="s">
        <v>6642</v>
      </c>
    </row>
    <row r="954" spans="1:48" x14ac:dyDescent="0.25">
      <c r="A954" s="6">
        <v>2026</v>
      </c>
      <c r="B954" s="3">
        <v>46023</v>
      </c>
      <c r="C954" s="3">
        <v>46112</v>
      </c>
      <c r="D954" s="4" t="s">
        <v>112</v>
      </c>
      <c r="E954" s="4" t="s">
        <v>341</v>
      </c>
      <c r="F954" s="4" t="s">
        <v>768</v>
      </c>
      <c r="G954" s="4" t="s">
        <v>280</v>
      </c>
      <c r="H954" t="s">
        <v>114</v>
      </c>
      <c r="I954" s="4"/>
      <c r="L954" t="s">
        <v>117</v>
      </c>
      <c r="N954" t="s">
        <v>2446</v>
      </c>
      <c r="O954" t="s">
        <v>145</v>
      </c>
      <c r="P954" t="s">
        <v>152</v>
      </c>
      <c r="Q954" t="s">
        <v>7889</v>
      </c>
      <c r="R954" s="6" t="s">
        <v>159</v>
      </c>
      <c r="S954" t="s">
        <v>3371</v>
      </c>
      <c r="T954">
        <v>604</v>
      </c>
      <c r="V954" s="6" t="s">
        <v>184</v>
      </c>
      <c r="W954" t="s">
        <v>3423</v>
      </c>
      <c r="Y954" t="s">
        <v>2788</v>
      </c>
      <c r="Z954">
        <v>19</v>
      </c>
      <c r="AA954" t="s">
        <v>2788</v>
      </c>
      <c r="AB954">
        <v>8</v>
      </c>
      <c r="AC954" t="s">
        <v>145</v>
      </c>
      <c r="AD954">
        <v>31050</v>
      </c>
      <c r="AL954" t="s">
        <v>5688</v>
      </c>
      <c r="AM954" t="s">
        <v>6618</v>
      </c>
      <c r="AP954" t="s">
        <v>5688</v>
      </c>
      <c r="AQ954" t="s">
        <v>6618</v>
      </c>
      <c r="AR954" s="5" t="s">
        <v>6643</v>
      </c>
      <c r="AS954" s="5" t="s">
        <v>6644</v>
      </c>
      <c r="AT954" t="s">
        <v>6641</v>
      </c>
      <c r="AU954" s="3">
        <v>46112</v>
      </c>
      <c r="AV954" t="s">
        <v>6642</v>
      </c>
    </row>
    <row r="955" spans="1:48" x14ac:dyDescent="0.25">
      <c r="A955" s="6">
        <v>2026</v>
      </c>
      <c r="B955" s="3">
        <v>46023</v>
      </c>
      <c r="C955" s="3">
        <v>46112</v>
      </c>
      <c r="D955" s="4" t="s">
        <v>112</v>
      </c>
      <c r="E955" s="4" t="s">
        <v>362</v>
      </c>
      <c r="F955" s="4" t="s">
        <v>881</v>
      </c>
      <c r="G955" s="4" t="s">
        <v>882</v>
      </c>
      <c r="H955" t="s">
        <v>114</v>
      </c>
      <c r="I955" s="4"/>
      <c r="L955" t="s">
        <v>117</v>
      </c>
      <c r="N955" t="s">
        <v>2447</v>
      </c>
      <c r="O955" t="s">
        <v>145</v>
      </c>
      <c r="P955" t="s">
        <v>152</v>
      </c>
      <c r="Q955" t="s">
        <v>7708</v>
      </c>
      <c r="R955" s="6" t="s">
        <v>159</v>
      </c>
      <c r="S955" t="s">
        <v>3372</v>
      </c>
      <c r="T955">
        <v>58</v>
      </c>
      <c r="V955" s="6" t="s">
        <v>184</v>
      </c>
      <c r="W955" t="s">
        <v>3398</v>
      </c>
      <c r="Y955" t="s">
        <v>3849</v>
      </c>
      <c r="Z955">
        <v>32</v>
      </c>
      <c r="AA955" t="s">
        <v>3849</v>
      </c>
      <c r="AB955">
        <v>8</v>
      </c>
      <c r="AC955" t="s">
        <v>145</v>
      </c>
      <c r="AD955">
        <v>33800</v>
      </c>
      <c r="AL955" t="s">
        <v>5689</v>
      </c>
      <c r="AM955" t="s">
        <v>6619</v>
      </c>
      <c r="AP955" t="s">
        <v>5689</v>
      </c>
      <c r="AQ955" t="s">
        <v>6619</v>
      </c>
      <c r="AR955" s="5" t="s">
        <v>6643</v>
      </c>
      <c r="AS955" s="5" t="s">
        <v>6644</v>
      </c>
      <c r="AT955" t="s">
        <v>6641</v>
      </c>
      <c r="AU955" s="3">
        <v>46112</v>
      </c>
      <c r="AV955" t="s">
        <v>6642</v>
      </c>
    </row>
    <row r="956" spans="1:48" x14ac:dyDescent="0.25">
      <c r="A956" s="6">
        <v>2026</v>
      </c>
      <c r="B956" s="3">
        <v>46023</v>
      </c>
      <c r="C956" s="3">
        <v>46112</v>
      </c>
      <c r="D956" s="4" t="s">
        <v>112</v>
      </c>
      <c r="E956" s="4" t="s">
        <v>883</v>
      </c>
      <c r="F956" s="4" t="s">
        <v>511</v>
      </c>
      <c r="G956" s="4" t="s">
        <v>884</v>
      </c>
      <c r="H956" t="s">
        <v>115</v>
      </c>
      <c r="I956" s="4"/>
      <c r="L956" t="s">
        <v>117</v>
      </c>
      <c r="N956" t="s">
        <v>2448</v>
      </c>
      <c r="O956" t="s">
        <v>145</v>
      </c>
      <c r="P956" t="s">
        <v>152</v>
      </c>
      <c r="Q956" t="s">
        <v>7328</v>
      </c>
      <c r="R956" s="6" t="s">
        <v>159</v>
      </c>
      <c r="S956" t="s">
        <v>3373</v>
      </c>
      <c r="T956">
        <v>15</v>
      </c>
      <c r="U956">
        <v>0</v>
      </c>
      <c r="V956" s="6" t="s">
        <v>184</v>
      </c>
      <c r="W956" t="s">
        <v>3841</v>
      </c>
      <c r="Y956" t="s">
        <v>3849</v>
      </c>
      <c r="Z956">
        <v>32</v>
      </c>
      <c r="AA956" t="s">
        <v>3849</v>
      </c>
      <c r="AB956">
        <v>8</v>
      </c>
      <c r="AC956" t="s">
        <v>145</v>
      </c>
      <c r="AD956">
        <v>33850</v>
      </c>
      <c r="AL956" t="s">
        <v>5690</v>
      </c>
      <c r="AM956" t="s">
        <v>6620</v>
      </c>
      <c r="AP956" t="s">
        <v>5690</v>
      </c>
      <c r="AQ956" t="s">
        <v>6620</v>
      </c>
      <c r="AR956" s="5" t="s">
        <v>6643</v>
      </c>
      <c r="AS956" s="5" t="s">
        <v>6644</v>
      </c>
      <c r="AT956" t="s">
        <v>6641</v>
      </c>
      <c r="AU956" s="3">
        <v>46112</v>
      </c>
      <c r="AV956" t="s">
        <v>6642</v>
      </c>
    </row>
    <row r="957" spans="1:48" x14ac:dyDescent="0.25">
      <c r="A957" s="6">
        <v>2026</v>
      </c>
      <c r="B957" s="3">
        <v>46023</v>
      </c>
      <c r="C957" s="3">
        <v>46112</v>
      </c>
      <c r="D957" s="4" t="s">
        <v>112</v>
      </c>
      <c r="E957" s="4" t="s">
        <v>885</v>
      </c>
      <c r="F957" s="4" t="s">
        <v>768</v>
      </c>
      <c r="G957" s="4" t="s">
        <v>281</v>
      </c>
      <c r="H957" t="s">
        <v>115</v>
      </c>
      <c r="I957" s="4"/>
      <c r="L957" t="s">
        <v>117</v>
      </c>
      <c r="N957" t="s">
        <v>2449</v>
      </c>
      <c r="O957" t="s">
        <v>145</v>
      </c>
      <c r="P957" t="s">
        <v>152</v>
      </c>
      <c r="Q957" t="s">
        <v>7609</v>
      </c>
      <c r="R957" s="6" t="s">
        <v>159</v>
      </c>
      <c r="S957" t="s">
        <v>3374</v>
      </c>
      <c r="T957">
        <v>2222</v>
      </c>
      <c r="V957" s="6" t="s">
        <v>184</v>
      </c>
      <c r="W957" t="s">
        <v>3842</v>
      </c>
      <c r="Y957" t="s">
        <v>2788</v>
      </c>
      <c r="Z957">
        <v>19</v>
      </c>
      <c r="AA957" t="s">
        <v>2788</v>
      </c>
      <c r="AB957">
        <v>8</v>
      </c>
      <c r="AC957" t="s">
        <v>145</v>
      </c>
      <c r="AD957">
        <v>31160</v>
      </c>
      <c r="AL957" t="s">
        <v>5691</v>
      </c>
      <c r="AM957" t="s">
        <v>6621</v>
      </c>
      <c r="AP957" t="s">
        <v>5691</v>
      </c>
      <c r="AQ957" t="s">
        <v>6621</v>
      </c>
      <c r="AR957" s="5" t="s">
        <v>6643</v>
      </c>
      <c r="AS957" s="5" t="s">
        <v>6644</v>
      </c>
      <c r="AT957" t="s">
        <v>6641</v>
      </c>
      <c r="AU957" s="3">
        <v>46112</v>
      </c>
      <c r="AV957" t="s">
        <v>6642</v>
      </c>
    </row>
    <row r="958" spans="1:48" x14ac:dyDescent="0.25">
      <c r="A958" s="6">
        <v>2026</v>
      </c>
      <c r="B958" s="3">
        <v>46023</v>
      </c>
      <c r="C958" s="3">
        <v>46112</v>
      </c>
      <c r="D958" s="4" t="s">
        <v>112</v>
      </c>
      <c r="E958" s="4" t="s">
        <v>886</v>
      </c>
      <c r="F958" s="4" t="s">
        <v>887</v>
      </c>
      <c r="G958" s="4" t="s">
        <v>536</v>
      </c>
      <c r="H958" t="s">
        <v>115</v>
      </c>
      <c r="I958" s="4"/>
      <c r="L958" t="s">
        <v>117</v>
      </c>
      <c r="N958" t="s">
        <v>2450</v>
      </c>
      <c r="O958" t="s">
        <v>145</v>
      </c>
      <c r="P958" t="s">
        <v>152</v>
      </c>
      <c r="Q958" t="s">
        <v>7890</v>
      </c>
      <c r="R958" s="6" t="s">
        <v>159</v>
      </c>
      <c r="S958">
        <v>46058</v>
      </c>
      <c r="T958">
        <v>3401</v>
      </c>
      <c r="V958" s="6" t="s">
        <v>184</v>
      </c>
      <c r="W958" t="s">
        <v>3673</v>
      </c>
      <c r="Y958" t="s">
        <v>2788</v>
      </c>
      <c r="Z958">
        <v>19</v>
      </c>
      <c r="AA958" t="s">
        <v>2788</v>
      </c>
      <c r="AB958">
        <v>8</v>
      </c>
      <c r="AC958" t="s">
        <v>145</v>
      </c>
      <c r="AD958">
        <v>31410</v>
      </c>
      <c r="AL958" t="s">
        <v>5692</v>
      </c>
      <c r="AM958" t="s">
        <v>6622</v>
      </c>
      <c r="AP958" t="s">
        <v>5692</v>
      </c>
      <c r="AQ958" t="s">
        <v>6622</v>
      </c>
      <c r="AR958" s="5" t="s">
        <v>6643</v>
      </c>
      <c r="AS958" s="5" t="s">
        <v>6644</v>
      </c>
      <c r="AT958" t="s">
        <v>6641</v>
      </c>
      <c r="AU958" s="3">
        <v>46112</v>
      </c>
      <c r="AV958" t="s">
        <v>6642</v>
      </c>
    </row>
    <row r="959" spans="1:48" x14ac:dyDescent="0.25">
      <c r="A959" s="6">
        <v>2026</v>
      </c>
      <c r="B959" s="3">
        <v>46023</v>
      </c>
      <c r="C959" s="3">
        <v>46112</v>
      </c>
      <c r="D959" s="4" t="s">
        <v>112</v>
      </c>
      <c r="E959" s="4" t="s">
        <v>797</v>
      </c>
      <c r="F959" s="4" t="s">
        <v>511</v>
      </c>
      <c r="G959" s="4" t="s">
        <v>291</v>
      </c>
      <c r="H959" t="s">
        <v>114</v>
      </c>
      <c r="I959" s="4"/>
      <c r="L959" t="s">
        <v>117</v>
      </c>
      <c r="N959" t="s">
        <v>2451</v>
      </c>
      <c r="O959" t="s">
        <v>145</v>
      </c>
      <c r="P959" t="s">
        <v>152</v>
      </c>
      <c r="Q959" t="s">
        <v>7276</v>
      </c>
      <c r="R959" s="6" t="s">
        <v>159</v>
      </c>
      <c r="S959" t="s">
        <v>3375</v>
      </c>
      <c r="T959">
        <v>3216</v>
      </c>
      <c r="V959" s="6" t="s">
        <v>184</v>
      </c>
      <c r="W959" t="s">
        <v>3456</v>
      </c>
      <c r="Y959" t="s">
        <v>2788</v>
      </c>
      <c r="Z959">
        <v>19</v>
      </c>
      <c r="AA959" t="s">
        <v>2788</v>
      </c>
      <c r="AB959">
        <v>8</v>
      </c>
      <c r="AC959" t="s">
        <v>145</v>
      </c>
      <c r="AD959">
        <v>31214</v>
      </c>
      <c r="AL959" t="s">
        <v>5693</v>
      </c>
      <c r="AM959" t="s">
        <v>6623</v>
      </c>
      <c r="AP959" t="s">
        <v>5693</v>
      </c>
      <c r="AQ959" t="s">
        <v>6623</v>
      </c>
      <c r="AR959" s="5" t="s">
        <v>6643</v>
      </c>
      <c r="AS959" s="5" t="s">
        <v>6644</v>
      </c>
      <c r="AT959" t="s">
        <v>6641</v>
      </c>
      <c r="AU959" s="3">
        <v>46112</v>
      </c>
      <c r="AV959" t="s">
        <v>6642</v>
      </c>
    </row>
    <row r="960" spans="1:48" x14ac:dyDescent="0.25">
      <c r="A960" s="6">
        <v>2026</v>
      </c>
      <c r="B960" s="3">
        <v>46023</v>
      </c>
      <c r="C960" s="3">
        <v>46112</v>
      </c>
      <c r="D960" s="4" t="s">
        <v>112</v>
      </c>
      <c r="E960" s="4" t="s">
        <v>888</v>
      </c>
      <c r="F960" s="4" t="s">
        <v>889</v>
      </c>
      <c r="G960" s="4" t="s">
        <v>890</v>
      </c>
      <c r="H960" t="s">
        <v>115</v>
      </c>
      <c r="I960" s="4"/>
      <c r="L960" t="s">
        <v>117</v>
      </c>
      <c r="N960" t="s">
        <v>2452</v>
      </c>
      <c r="O960" t="s">
        <v>145</v>
      </c>
      <c r="P960" t="s">
        <v>152</v>
      </c>
      <c r="Q960" t="s">
        <v>7277</v>
      </c>
      <c r="R960" s="6" t="s">
        <v>159</v>
      </c>
      <c r="S960" t="s">
        <v>3376</v>
      </c>
      <c r="T960">
        <v>6168</v>
      </c>
      <c r="V960" s="6" t="s">
        <v>184</v>
      </c>
      <c r="W960" t="s">
        <v>3426</v>
      </c>
      <c r="Y960" t="s">
        <v>3467</v>
      </c>
      <c r="Z960">
        <v>37</v>
      </c>
      <c r="AA960" t="s">
        <v>3467</v>
      </c>
      <c r="AB960">
        <v>8</v>
      </c>
      <c r="AC960" t="s">
        <v>145</v>
      </c>
      <c r="AD960">
        <v>32260</v>
      </c>
      <c r="AL960" t="s">
        <v>5694</v>
      </c>
      <c r="AM960" t="s">
        <v>6624</v>
      </c>
      <c r="AP960" t="s">
        <v>5694</v>
      </c>
      <c r="AQ960" t="s">
        <v>6624</v>
      </c>
      <c r="AR960" s="5" t="s">
        <v>6643</v>
      </c>
      <c r="AS960" s="5" t="s">
        <v>6644</v>
      </c>
      <c r="AT960" t="s">
        <v>6641</v>
      </c>
      <c r="AU960" s="3">
        <v>46112</v>
      </c>
      <c r="AV960" t="s">
        <v>6642</v>
      </c>
    </row>
    <row r="961" spans="1:48" x14ac:dyDescent="0.25">
      <c r="A961" s="6">
        <v>2026</v>
      </c>
      <c r="B961" s="3">
        <v>46023</v>
      </c>
      <c r="C961" s="3">
        <v>46112</v>
      </c>
      <c r="D961" s="4" t="s">
        <v>112</v>
      </c>
      <c r="E961" s="4" t="s">
        <v>891</v>
      </c>
      <c r="F961" s="4" t="s">
        <v>892</v>
      </c>
      <c r="G961" s="4" t="s">
        <v>790</v>
      </c>
      <c r="H961" t="s">
        <v>114</v>
      </c>
      <c r="I961" s="4"/>
      <c r="L961" t="s">
        <v>117</v>
      </c>
      <c r="N961" t="s">
        <v>2453</v>
      </c>
      <c r="O961" t="s">
        <v>145</v>
      </c>
      <c r="P961" t="s">
        <v>152</v>
      </c>
      <c r="Q961" t="s">
        <v>7721</v>
      </c>
      <c r="R961" s="6" t="s">
        <v>159</v>
      </c>
      <c r="S961" t="s">
        <v>3377</v>
      </c>
      <c r="T961">
        <v>1032</v>
      </c>
      <c r="V961" s="6" t="s">
        <v>184</v>
      </c>
      <c r="W961" t="s">
        <v>3843</v>
      </c>
      <c r="Y961" t="s">
        <v>2788</v>
      </c>
      <c r="Z961">
        <v>19</v>
      </c>
      <c r="AA961" t="s">
        <v>2788</v>
      </c>
      <c r="AB961">
        <v>8</v>
      </c>
      <c r="AC961" t="s">
        <v>145</v>
      </c>
      <c r="AD961">
        <v>31120</v>
      </c>
      <c r="AL961" t="s">
        <v>5695</v>
      </c>
      <c r="AM961" t="s">
        <v>6625</v>
      </c>
      <c r="AP961" t="s">
        <v>5695</v>
      </c>
      <c r="AQ961" t="s">
        <v>6625</v>
      </c>
      <c r="AR961" s="5" t="s">
        <v>6643</v>
      </c>
      <c r="AS961" s="5" t="s">
        <v>6644</v>
      </c>
      <c r="AT961" t="s">
        <v>6641</v>
      </c>
      <c r="AU961" s="3">
        <v>46112</v>
      </c>
      <c r="AV961" t="s">
        <v>6642</v>
      </c>
    </row>
    <row r="962" spans="1:48" x14ac:dyDescent="0.25">
      <c r="A962" s="6">
        <v>2026</v>
      </c>
      <c r="B962" s="3">
        <v>46023</v>
      </c>
      <c r="C962" s="3">
        <v>46112</v>
      </c>
      <c r="D962" s="4" t="s">
        <v>113</v>
      </c>
      <c r="E962" s="4" t="s">
        <v>238</v>
      </c>
      <c r="F962" s="4" t="s">
        <v>238</v>
      </c>
      <c r="G962" s="4" t="s">
        <v>238</v>
      </c>
      <c r="I962" s="4" t="s">
        <v>1501</v>
      </c>
      <c r="J962" t="s">
        <v>8496</v>
      </c>
      <c r="L962" t="s">
        <v>117</v>
      </c>
      <c r="N962" t="s">
        <v>2454</v>
      </c>
      <c r="O962" t="s">
        <v>145</v>
      </c>
      <c r="P962" t="s">
        <v>152</v>
      </c>
      <c r="Q962" t="s">
        <v>7891</v>
      </c>
      <c r="R962" s="6" t="s">
        <v>159</v>
      </c>
      <c r="S962" t="s">
        <v>2724</v>
      </c>
      <c r="T962">
        <v>7301</v>
      </c>
      <c r="V962" s="6" t="s">
        <v>184</v>
      </c>
      <c r="W962" t="s">
        <v>3547</v>
      </c>
      <c r="Y962" t="s">
        <v>2788</v>
      </c>
      <c r="Z962">
        <v>19</v>
      </c>
      <c r="AA962" t="s">
        <v>2788</v>
      </c>
      <c r="AB962">
        <v>8</v>
      </c>
      <c r="AC962" t="s">
        <v>145</v>
      </c>
      <c r="AD962">
        <v>31110</v>
      </c>
      <c r="AI962" t="s">
        <v>4774</v>
      </c>
      <c r="AJ962" t="s">
        <v>4163</v>
      </c>
      <c r="AK962" t="s">
        <v>336</v>
      </c>
      <c r="AL962" t="s">
        <v>5147</v>
      </c>
      <c r="AM962" t="s">
        <v>6626</v>
      </c>
      <c r="AN962" t="s">
        <v>6638</v>
      </c>
      <c r="AP962" t="s">
        <v>5147</v>
      </c>
      <c r="AQ962" t="s">
        <v>6626</v>
      </c>
      <c r="AR962" s="5" t="s">
        <v>6643</v>
      </c>
      <c r="AS962" s="5" t="s">
        <v>6644</v>
      </c>
      <c r="AT962" t="s">
        <v>6641</v>
      </c>
      <c r="AU962" s="3">
        <v>46112</v>
      </c>
      <c r="AV962" t="s">
        <v>6642</v>
      </c>
    </row>
    <row r="963" spans="1:48" x14ac:dyDescent="0.25">
      <c r="A963" s="6">
        <v>2026</v>
      </c>
      <c r="B963" s="3">
        <v>46023</v>
      </c>
      <c r="C963" s="3">
        <v>46112</v>
      </c>
      <c r="D963" s="4" t="s">
        <v>113</v>
      </c>
      <c r="E963" s="4" t="s">
        <v>238</v>
      </c>
      <c r="F963" s="4" t="s">
        <v>238</v>
      </c>
      <c r="G963" s="4" t="s">
        <v>238</v>
      </c>
      <c r="I963" s="4" t="s">
        <v>1502</v>
      </c>
      <c r="J963" t="s">
        <v>8497</v>
      </c>
      <c r="L963" t="s">
        <v>117</v>
      </c>
      <c r="N963" t="s">
        <v>2455</v>
      </c>
      <c r="O963" t="s">
        <v>145</v>
      </c>
      <c r="P963" t="s">
        <v>152</v>
      </c>
      <c r="Q963" t="s">
        <v>7405</v>
      </c>
      <c r="R963" s="6" t="s">
        <v>159</v>
      </c>
      <c r="S963" t="s">
        <v>3378</v>
      </c>
      <c r="T963">
        <v>1</v>
      </c>
      <c r="V963" s="6" t="s">
        <v>184</v>
      </c>
      <c r="W963" t="s">
        <v>3733</v>
      </c>
      <c r="Y963" t="s">
        <v>3874</v>
      </c>
      <c r="Z963">
        <v>11</v>
      </c>
      <c r="AA963" t="s">
        <v>3874</v>
      </c>
      <c r="AB963">
        <v>8</v>
      </c>
      <c r="AC963" t="s">
        <v>145</v>
      </c>
      <c r="AD963">
        <v>33700</v>
      </c>
      <c r="AI963" t="s">
        <v>4775</v>
      </c>
      <c r="AJ963" t="s">
        <v>445</v>
      </c>
      <c r="AK963" t="s">
        <v>4735</v>
      </c>
      <c r="AL963" t="s">
        <v>5696</v>
      </c>
      <c r="AM963" t="s">
        <v>6627</v>
      </c>
      <c r="AN963" t="s">
        <v>6638</v>
      </c>
      <c r="AP963" t="s">
        <v>5696</v>
      </c>
      <c r="AQ963" t="s">
        <v>6627</v>
      </c>
      <c r="AR963" s="5" t="s">
        <v>6643</v>
      </c>
      <c r="AS963" s="5" t="s">
        <v>6644</v>
      </c>
      <c r="AT963" t="s">
        <v>6641</v>
      </c>
      <c r="AU963" s="3">
        <v>46112</v>
      </c>
      <c r="AV963" t="s">
        <v>6642</v>
      </c>
    </row>
    <row r="964" spans="1:48" x14ac:dyDescent="0.25">
      <c r="A964" s="6">
        <v>2026</v>
      </c>
      <c r="B964" s="3">
        <v>46023</v>
      </c>
      <c r="C964" s="3">
        <v>46112</v>
      </c>
      <c r="D964" s="4" t="s">
        <v>113</v>
      </c>
      <c r="E964" s="4" t="s">
        <v>238</v>
      </c>
      <c r="F964" s="4" t="s">
        <v>238</v>
      </c>
      <c r="G964" s="4" t="s">
        <v>238</v>
      </c>
      <c r="I964" s="4" t="s">
        <v>1503</v>
      </c>
      <c r="J964" t="s">
        <v>8498</v>
      </c>
      <c r="L964" t="s">
        <v>117</v>
      </c>
      <c r="N964" t="s">
        <v>2456</v>
      </c>
      <c r="O964" t="s">
        <v>145</v>
      </c>
      <c r="P964" t="s">
        <v>152</v>
      </c>
      <c r="Q964" t="s">
        <v>7892</v>
      </c>
      <c r="R964" s="6" t="s">
        <v>159</v>
      </c>
      <c r="S964" t="s">
        <v>3379</v>
      </c>
      <c r="T964">
        <v>4324</v>
      </c>
      <c r="V964" s="6" t="s">
        <v>184</v>
      </c>
      <c r="W964" t="s">
        <v>3475</v>
      </c>
      <c r="Y964" t="s">
        <v>2788</v>
      </c>
      <c r="Z964">
        <v>19</v>
      </c>
      <c r="AA964" t="s">
        <v>2788</v>
      </c>
      <c r="AB964">
        <v>8</v>
      </c>
      <c r="AC964" t="s">
        <v>145</v>
      </c>
      <c r="AD964">
        <v>31213</v>
      </c>
      <c r="AI964" t="s">
        <v>4265</v>
      </c>
      <c r="AJ964" t="s">
        <v>4776</v>
      </c>
      <c r="AK964" t="s">
        <v>226</v>
      </c>
      <c r="AL964" t="s">
        <v>5697</v>
      </c>
      <c r="AM964" t="s">
        <v>6628</v>
      </c>
      <c r="AN964" t="s">
        <v>6638</v>
      </c>
      <c r="AP964" t="s">
        <v>5697</v>
      </c>
      <c r="AQ964" t="s">
        <v>6628</v>
      </c>
      <c r="AR964" s="5" t="s">
        <v>6643</v>
      </c>
      <c r="AS964" s="5" t="s">
        <v>6644</v>
      </c>
      <c r="AT964" t="s">
        <v>6641</v>
      </c>
      <c r="AU964" s="3">
        <v>46112</v>
      </c>
      <c r="AV964" t="s">
        <v>6642</v>
      </c>
    </row>
    <row r="965" spans="1:48" x14ac:dyDescent="0.25">
      <c r="A965" s="6">
        <v>2026</v>
      </c>
      <c r="B965" s="3">
        <v>46023</v>
      </c>
      <c r="C965" s="3">
        <v>46112</v>
      </c>
      <c r="D965" s="4" t="s">
        <v>113</v>
      </c>
      <c r="E965" s="4" t="s">
        <v>238</v>
      </c>
      <c r="F965" s="4" t="s">
        <v>238</v>
      </c>
      <c r="G965" s="4" t="s">
        <v>238</v>
      </c>
      <c r="I965" s="4" t="s">
        <v>1504</v>
      </c>
      <c r="J965" t="s">
        <v>8499</v>
      </c>
      <c r="L965" t="s">
        <v>117</v>
      </c>
      <c r="N965" t="s">
        <v>2457</v>
      </c>
      <c r="O965" t="s">
        <v>145</v>
      </c>
      <c r="P965" t="s">
        <v>152</v>
      </c>
      <c r="Q965" t="s">
        <v>7249</v>
      </c>
      <c r="R965" s="6" t="s">
        <v>159</v>
      </c>
      <c r="S965" t="s">
        <v>3380</v>
      </c>
      <c r="T965">
        <v>5710</v>
      </c>
      <c r="U965">
        <v>606</v>
      </c>
      <c r="V965" s="6" t="s">
        <v>184</v>
      </c>
      <c r="W965" t="s">
        <v>3551</v>
      </c>
      <c r="Y965" t="s">
        <v>2788</v>
      </c>
      <c r="Z965">
        <v>19</v>
      </c>
      <c r="AA965" t="s">
        <v>2788</v>
      </c>
      <c r="AB965">
        <v>8</v>
      </c>
      <c r="AC965" t="s">
        <v>145</v>
      </c>
      <c r="AD965">
        <v>31110</v>
      </c>
      <c r="AI965" t="s">
        <v>715</v>
      </c>
      <c r="AJ965" t="s">
        <v>865</v>
      </c>
      <c r="AK965" t="s">
        <v>262</v>
      </c>
      <c r="AL965" t="s">
        <v>5698</v>
      </c>
      <c r="AM965" t="s">
        <v>6629</v>
      </c>
      <c r="AN965" t="s">
        <v>6637</v>
      </c>
      <c r="AP965" t="s">
        <v>5698</v>
      </c>
      <c r="AQ965" t="s">
        <v>6629</v>
      </c>
      <c r="AR965" s="5" t="s">
        <v>6643</v>
      </c>
      <c r="AS965" s="5" t="s">
        <v>6644</v>
      </c>
      <c r="AT965" t="s">
        <v>6641</v>
      </c>
      <c r="AU965" s="3">
        <v>46112</v>
      </c>
      <c r="AV965" t="s">
        <v>6642</v>
      </c>
    </row>
    <row r="966" spans="1:48" x14ac:dyDescent="0.25">
      <c r="A966" s="6">
        <v>2026</v>
      </c>
      <c r="B966" s="3">
        <v>46023</v>
      </c>
      <c r="C966" s="3">
        <v>46112</v>
      </c>
      <c r="D966" s="4" t="s">
        <v>113</v>
      </c>
      <c r="E966" s="4" t="s">
        <v>238</v>
      </c>
      <c r="F966" s="4" t="s">
        <v>238</v>
      </c>
      <c r="G966" s="4" t="s">
        <v>238</v>
      </c>
      <c r="I966" s="4" t="s">
        <v>1505</v>
      </c>
      <c r="J966" t="s">
        <v>8500</v>
      </c>
      <c r="L966" t="s">
        <v>117</v>
      </c>
      <c r="N966" t="s">
        <v>2458</v>
      </c>
      <c r="O966" t="s">
        <v>149</v>
      </c>
      <c r="P966" t="s">
        <v>152</v>
      </c>
      <c r="Q966" t="s">
        <v>7547</v>
      </c>
      <c r="R966" s="6" t="s">
        <v>159</v>
      </c>
      <c r="S966" t="s">
        <v>2716</v>
      </c>
      <c r="T966">
        <v>404</v>
      </c>
      <c r="U966" t="s">
        <v>3381</v>
      </c>
      <c r="V966" s="6" t="s">
        <v>184</v>
      </c>
      <c r="W966" t="s">
        <v>2703</v>
      </c>
      <c r="Y966" t="s">
        <v>3740</v>
      </c>
      <c r="Z966">
        <v>15</v>
      </c>
      <c r="AA966" t="s">
        <v>3740</v>
      </c>
      <c r="AB966">
        <v>9</v>
      </c>
      <c r="AC966" t="s">
        <v>149</v>
      </c>
      <c r="AD966">
        <v>6600</v>
      </c>
      <c r="AI966" t="s">
        <v>4777</v>
      </c>
      <c r="AJ966" t="s">
        <v>709</v>
      </c>
      <c r="AK966" t="s">
        <v>597</v>
      </c>
      <c r="AL966" t="s">
        <v>5699</v>
      </c>
      <c r="AM966" t="s">
        <v>6630</v>
      </c>
      <c r="AN966" t="s">
        <v>6638</v>
      </c>
      <c r="AP966" t="s">
        <v>5699</v>
      </c>
      <c r="AQ966" t="s">
        <v>6630</v>
      </c>
      <c r="AR966" s="5" t="s">
        <v>6643</v>
      </c>
      <c r="AS966" s="5" t="s">
        <v>6644</v>
      </c>
      <c r="AT966" t="s">
        <v>6641</v>
      </c>
      <c r="AU966" s="3">
        <v>46112</v>
      </c>
      <c r="AV966" t="s">
        <v>6642</v>
      </c>
    </row>
    <row r="967" spans="1:48" x14ac:dyDescent="0.25">
      <c r="A967" s="6">
        <v>2026</v>
      </c>
      <c r="B967" s="3">
        <v>46023</v>
      </c>
      <c r="C967" s="3">
        <v>46112</v>
      </c>
      <c r="D967" s="4" t="s">
        <v>113</v>
      </c>
      <c r="E967" s="4" t="s">
        <v>238</v>
      </c>
      <c r="F967" s="4" t="s">
        <v>238</v>
      </c>
      <c r="G967" s="4" t="s">
        <v>238</v>
      </c>
      <c r="I967" s="4" t="s">
        <v>1506</v>
      </c>
      <c r="J967" t="s">
        <v>8501</v>
      </c>
      <c r="L967" t="s">
        <v>117</v>
      </c>
      <c r="N967" t="s">
        <v>2459</v>
      </c>
      <c r="O967" t="s">
        <v>145</v>
      </c>
      <c r="P967" t="s">
        <v>152</v>
      </c>
      <c r="Q967" t="s">
        <v>7775</v>
      </c>
      <c r="R967" s="6" t="s">
        <v>159</v>
      </c>
      <c r="S967" t="s">
        <v>3217</v>
      </c>
      <c r="T967">
        <v>6</v>
      </c>
      <c r="V967" s="6" t="s">
        <v>184</v>
      </c>
      <c r="W967" t="s">
        <v>3584</v>
      </c>
      <c r="Y967" t="s">
        <v>3847</v>
      </c>
      <c r="Z967">
        <v>21</v>
      </c>
      <c r="AA967" t="s">
        <v>3847</v>
      </c>
      <c r="AB967">
        <v>8</v>
      </c>
      <c r="AC967" t="s">
        <v>145</v>
      </c>
      <c r="AD967">
        <v>33000</v>
      </c>
      <c r="AI967" t="s">
        <v>4637</v>
      </c>
      <c r="AJ967" t="s">
        <v>584</v>
      </c>
      <c r="AK967" t="s">
        <v>346</v>
      </c>
      <c r="AL967" t="s">
        <v>5511</v>
      </c>
      <c r="AM967" t="s">
        <v>6438</v>
      </c>
      <c r="AN967" t="s">
        <v>6638</v>
      </c>
      <c r="AP967" t="s">
        <v>5511</v>
      </c>
      <c r="AQ967" t="s">
        <v>6438</v>
      </c>
      <c r="AR967" s="5" t="s">
        <v>6643</v>
      </c>
      <c r="AS967" s="5" t="s">
        <v>6644</v>
      </c>
      <c r="AT967" t="s">
        <v>6641</v>
      </c>
      <c r="AU967" s="3">
        <v>46112</v>
      </c>
      <c r="AV967" t="s">
        <v>6642</v>
      </c>
    </row>
    <row r="968" spans="1:48" x14ac:dyDescent="0.25">
      <c r="A968" s="6">
        <v>2026</v>
      </c>
      <c r="B968" s="3">
        <v>46023</v>
      </c>
      <c r="C968" s="3">
        <v>46112</v>
      </c>
      <c r="D968" s="4" t="s">
        <v>113</v>
      </c>
      <c r="E968" s="4" t="s">
        <v>238</v>
      </c>
      <c r="F968" s="4" t="s">
        <v>238</v>
      </c>
      <c r="G968" s="4" t="s">
        <v>238</v>
      </c>
      <c r="I968" s="4" t="s">
        <v>1507</v>
      </c>
      <c r="J968" t="s">
        <v>8502</v>
      </c>
      <c r="L968" t="s">
        <v>117</v>
      </c>
      <c r="N968" t="s">
        <v>2460</v>
      </c>
      <c r="O968" t="s">
        <v>145</v>
      </c>
      <c r="P968" t="s">
        <v>152</v>
      </c>
      <c r="Q968" t="s">
        <v>7893</v>
      </c>
      <c r="R968" s="6" t="s">
        <v>159</v>
      </c>
      <c r="S968" t="s">
        <v>3382</v>
      </c>
      <c r="T968">
        <v>6800</v>
      </c>
      <c r="U968" t="s">
        <v>3383</v>
      </c>
      <c r="V968" s="6" t="s">
        <v>184</v>
      </c>
      <c r="W968" t="s">
        <v>3844</v>
      </c>
      <c r="Y968" t="s">
        <v>2788</v>
      </c>
      <c r="Z968">
        <v>19</v>
      </c>
      <c r="AA968" t="s">
        <v>2788</v>
      </c>
      <c r="AB968">
        <v>8</v>
      </c>
      <c r="AC968" t="s">
        <v>145</v>
      </c>
      <c r="AD968">
        <v>31207</v>
      </c>
      <c r="AI968" t="s">
        <v>4778</v>
      </c>
      <c r="AJ968" t="s">
        <v>305</v>
      </c>
      <c r="AK968" t="s">
        <v>840</v>
      </c>
      <c r="AL968" t="s">
        <v>5700</v>
      </c>
      <c r="AM968" t="s">
        <v>6631</v>
      </c>
      <c r="AN968" t="s">
        <v>6638</v>
      </c>
      <c r="AP968" t="s">
        <v>5700</v>
      </c>
      <c r="AQ968" t="s">
        <v>6631</v>
      </c>
      <c r="AR968" s="5" t="s">
        <v>6643</v>
      </c>
      <c r="AS968" s="5" t="s">
        <v>6644</v>
      </c>
      <c r="AT968" t="s">
        <v>6641</v>
      </c>
      <c r="AU968" s="3">
        <v>46112</v>
      </c>
      <c r="AV968" t="s">
        <v>6642</v>
      </c>
    </row>
    <row r="969" spans="1:48" x14ac:dyDescent="0.25">
      <c r="A969" s="6">
        <v>2026</v>
      </c>
      <c r="B969" s="3">
        <v>46023</v>
      </c>
      <c r="C969" s="3">
        <v>46112</v>
      </c>
      <c r="D969" s="4" t="s">
        <v>112</v>
      </c>
      <c r="E969" s="4" t="s">
        <v>893</v>
      </c>
      <c r="F969" s="4" t="s">
        <v>894</v>
      </c>
      <c r="G969" s="4" t="s">
        <v>360</v>
      </c>
      <c r="H969" t="s">
        <v>114</v>
      </c>
      <c r="I969" s="4"/>
      <c r="L969" t="s">
        <v>117</v>
      </c>
      <c r="N969" t="s">
        <v>2461</v>
      </c>
      <c r="O969" t="s">
        <v>145</v>
      </c>
      <c r="P969" t="s">
        <v>152</v>
      </c>
      <c r="Q969" t="s">
        <v>7328</v>
      </c>
      <c r="R969" s="6" t="s">
        <v>159</v>
      </c>
      <c r="S969" t="s">
        <v>3384</v>
      </c>
      <c r="T969">
        <v>3636</v>
      </c>
      <c r="V969" s="6" t="s">
        <v>184</v>
      </c>
      <c r="W969" t="s">
        <v>3456</v>
      </c>
      <c r="Y969" t="s">
        <v>2788</v>
      </c>
      <c r="Z969">
        <v>19</v>
      </c>
      <c r="AA969" t="s">
        <v>2788</v>
      </c>
      <c r="AB969">
        <v>8</v>
      </c>
      <c r="AC969" t="s">
        <v>145</v>
      </c>
      <c r="AD969">
        <v>31214</v>
      </c>
      <c r="AL969" t="s">
        <v>5701</v>
      </c>
      <c r="AM969" t="s">
        <v>6632</v>
      </c>
      <c r="AP969" t="s">
        <v>5701</v>
      </c>
      <c r="AQ969" t="s">
        <v>6632</v>
      </c>
      <c r="AR969" s="5" t="s">
        <v>6643</v>
      </c>
      <c r="AS969" s="5" t="s">
        <v>6644</v>
      </c>
      <c r="AT969" t="s">
        <v>6641</v>
      </c>
      <c r="AU969" s="3">
        <v>46112</v>
      </c>
      <c r="AV969" t="s">
        <v>6642</v>
      </c>
    </row>
    <row r="970" spans="1:48" x14ac:dyDescent="0.25">
      <c r="A970" s="6">
        <v>2026</v>
      </c>
      <c r="B970" s="3">
        <v>46023</v>
      </c>
      <c r="C970" s="3">
        <v>46112</v>
      </c>
      <c r="D970" s="4" t="s">
        <v>112</v>
      </c>
      <c r="E970" s="4" t="s">
        <v>895</v>
      </c>
      <c r="F970" s="4" t="s">
        <v>896</v>
      </c>
      <c r="G970" s="4" t="s">
        <v>897</v>
      </c>
      <c r="H970" t="s">
        <v>115</v>
      </c>
      <c r="I970" s="4"/>
      <c r="L970" t="s">
        <v>117</v>
      </c>
      <c r="N970" t="s">
        <v>2462</v>
      </c>
      <c r="O970" t="s">
        <v>145</v>
      </c>
      <c r="P970" t="s">
        <v>152</v>
      </c>
      <c r="Q970" t="s">
        <v>7894</v>
      </c>
      <c r="R970" s="6" t="s">
        <v>159</v>
      </c>
      <c r="S970" t="s">
        <v>3385</v>
      </c>
      <c r="T970">
        <v>1307</v>
      </c>
      <c r="V970" s="6" t="s">
        <v>184</v>
      </c>
      <c r="W970" t="s">
        <v>3845</v>
      </c>
      <c r="Y970" t="s">
        <v>2788</v>
      </c>
      <c r="Z970">
        <v>19</v>
      </c>
      <c r="AA970" t="s">
        <v>2788</v>
      </c>
      <c r="AB970">
        <v>8</v>
      </c>
      <c r="AC970" t="s">
        <v>145</v>
      </c>
      <c r="AD970">
        <v>31313</v>
      </c>
      <c r="AL970" t="s">
        <v>5702</v>
      </c>
      <c r="AM970" t="s">
        <v>6633</v>
      </c>
      <c r="AP970" t="s">
        <v>5702</v>
      </c>
      <c r="AQ970" t="s">
        <v>6633</v>
      </c>
      <c r="AR970" s="5" t="s">
        <v>6643</v>
      </c>
      <c r="AS970" s="5" t="s">
        <v>6644</v>
      </c>
      <c r="AT970" t="s">
        <v>6641</v>
      </c>
      <c r="AU970" s="3">
        <v>46112</v>
      </c>
      <c r="AV970" t="s">
        <v>6642</v>
      </c>
    </row>
    <row r="971" spans="1:48" x14ac:dyDescent="0.25">
      <c r="A971" s="6">
        <v>2026</v>
      </c>
      <c r="B971" s="3">
        <v>46023</v>
      </c>
      <c r="C971" s="3">
        <v>46112</v>
      </c>
      <c r="D971" s="4" t="s">
        <v>112</v>
      </c>
      <c r="E971" s="4" t="s">
        <v>898</v>
      </c>
      <c r="F971" s="4" t="s">
        <v>899</v>
      </c>
      <c r="G971" s="4" t="s">
        <v>319</v>
      </c>
      <c r="H971" t="s">
        <v>115</v>
      </c>
      <c r="I971" s="4"/>
      <c r="L971" t="s">
        <v>117</v>
      </c>
      <c r="N971" t="s">
        <v>2463</v>
      </c>
      <c r="O971" t="s">
        <v>145</v>
      </c>
      <c r="P971" t="s">
        <v>152</v>
      </c>
      <c r="Q971" t="s">
        <v>7895</v>
      </c>
      <c r="R971" t="s">
        <v>178</v>
      </c>
      <c r="S971" t="s">
        <v>3386</v>
      </c>
      <c r="T971">
        <v>5501</v>
      </c>
      <c r="U971" t="s">
        <v>3387</v>
      </c>
      <c r="V971" s="6" t="s">
        <v>184</v>
      </c>
      <c r="W971" t="s">
        <v>3846</v>
      </c>
      <c r="Y971" t="s">
        <v>2788</v>
      </c>
      <c r="Z971">
        <v>19</v>
      </c>
      <c r="AA971" t="s">
        <v>2788</v>
      </c>
      <c r="AB971">
        <v>8</v>
      </c>
      <c r="AC971" t="s">
        <v>145</v>
      </c>
      <c r="AD971">
        <v>31114</v>
      </c>
      <c r="AL971" t="s">
        <v>5437</v>
      </c>
      <c r="AM971" t="s">
        <v>6634</v>
      </c>
      <c r="AP971" t="s">
        <v>5437</v>
      </c>
      <c r="AQ971" t="s">
        <v>6634</v>
      </c>
      <c r="AR971" s="5" t="s">
        <v>6643</v>
      </c>
      <c r="AS971" s="5" t="s">
        <v>6644</v>
      </c>
      <c r="AT971" t="s">
        <v>6641</v>
      </c>
      <c r="AU971" s="3">
        <v>46112</v>
      </c>
      <c r="AV971" t="s">
        <v>6642</v>
      </c>
    </row>
    <row r="972" spans="1:48" x14ac:dyDescent="0.25">
      <c r="A972" s="6">
        <v>2026</v>
      </c>
      <c r="B972" s="3">
        <v>46023</v>
      </c>
      <c r="C972" s="3">
        <v>46112</v>
      </c>
      <c r="D972" s="4" t="s">
        <v>112</v>
      </c>
      <c r="E972" s="4" t="s">
        <v>900</v>
      </c>
      <c r="F972" s="4" t="s">
        <v>901</v>
      </c>
      <c r="G972" s="4" t="s">
        <v>902</v>
      </c>
      <c r="H972" t="s">
        <v>115</v>
      </c>
      <c r="I972" s="4"/>
      <c r="L972" t="s">
        <v>117</v>
      </c>
      <c r="N972" t="s">
        <v>2464</v>
      </c>
      <c r="O972" t="s">
        <v>145</v>
      </c>
      <c r="P972" t="s">
        <v>152</v>
      </c>
      <c r="Q972" t="s">
        <v>7896</v>
      </c>
      <c r="R972" t="s">
        <v>159</v>
      </c>
      <c r="S972" t="s">
        <v>3388</v>
      </c>
      <c r="T972">
        <v>2119</v>
      </c>
      <c r="V972" s="6" t="s">
        <v>184</v>
      </c>
      <c r="W972" t="s">
        <v>3435</v>
      </c>
      <c r="Y972" t="s">
        <v>2788</v>
      </c>
      <c r="Z972">
        <v>19</v>
      </c>
      <c r="AA972" t="s">
        <v>2788</v>
      </c>
      <c r="AB972">
        <v>8</v>
      </c>
      <c r="AC972" t="s">
        <v>145</v>
      </c>
      <c r="AD972">
        <v>31000</v>
      </c>
      <c r="AL972" t="s">
        <v>5703</v>
      </c>
      <c r="AM972" t="s">
        <v>6635</v>
      </c>
      <c r="AP972" t="s">
        <v>5703</v>
      </c>
      <c r="AQ972" t="s">
        <v>6635</v>
      </c>
      <c r="AR972" s="5" t="s">
        <v>6643</v>
      </c>
      <c r="AS972" s="5" t="s">
        <v>6644</v>
      </c>
      <c r="AT972" t="s">
        <v>6641</v>
      </c>
      <c r="AU972" s="3">
        <v>46112</v>
      </c>
      <c r="AV972" t="s">
        <v>6642</v>
      </c>
    </row>
    <row r="973" spans="1:48" x14ac:dyDescent="0.25">
      <c r="A973" s="6">
        <v>2026</v>
      </c>
      <c r="B973" s="3">
        <v>46023</v>
      </c>
      <c r="C973" s="3">
        <v>46112</v>
      </c>
      <c r="D973" s="4" t="s">
        <v>113</v>
      </c>
      <c r="E973" s="4"/>
      <c r="F973" s="4"/>
      <c r="G973" s="4"/>
      <c r="I973" s="4" t="s">
        <v>1508</v>
      </c>
      <c r="J973" t="s">
        <v>8503</v>
      </c>
      <c r="L973" t="s">
        <v>117</v>
      </c>
      <c r="N973" t="s">
        <v>2465</v>
      </c>
      <c r="O973" t="s">
        <v>145</v>
      </c>
      <c r="P973" t="s">
        <v>152</v>
      </c>
      <c r="Q973" t="s">
        <v>7897</v>
      </c>
      <c r="R973" t="s">
        <v>178</v>
      </c>
      <c r="S973" t="s">
        <v>3082</v>
      </c>
      <c r="T973">
        <v>7520</v>
      </c>
      <c r="V973" s="6" t="s">
        <v>184</v>
      </c>
      <c r="W973" t="s">
        <v>3792</v>
      </c>
      <c r="Y973" t="s">
        <v>2788</v>
      </c>
      <c r="Z973">
        <v>19</v>
      </c>
      <c r="AA973" t="s">
        <v>2788</v>
      </c>
      <c r="AB973">
        <v>8</v>
      </c>
      <c r="AC973" t="s">
        <v>145</v>
      </c>
      <c r="AD973">
        <v>31217</v>
      </c>
      <c r="AI973" t="s">
        <v>596</v>
      </c>
      <c r="AJ973" t="s">
        <v>656</v>
      </c>
      <c r="AK973" t="s">
        <v>302</v>
      </c>
      <c r="AL973" t="s">
        <v>5704</v>
      </c>
      <c r="AM973" t="s">
        <v>6636</v>
      </c>
      <c r="AN973" t="s">
        <v>6638</v>
      </c>
      <c r="AP973" t="s">
        <v>5704</v>
      </c>
      <c r="AQ973" t="s">
        <v>6636</v>
      </c>
      <c r="AR973" s="5" t="s">
        <v>6643</v>
      </c>
      <c r="AS973" s="5" t="s">
        <v>6644</v>
      </c>
      <c r="AT973" t="s">
        <v>6641</v>
      </c>
      <c r="AU973" s="3">
        <v>46112</v>
      </c>
      <c r="AV973" t="s">
        <v>6642</v>
      </c>
    </row>
  </sheetData>
  <autoFilter ref="D1:D973" xr:uid="{00000000-0001-0000-0000-000000000000}"/>
  <mergeCells count="7">
    <mergeCell ref="A6:AV6"/>
    <mergeCell ref="A2:C2"/>
    <mergeCell ref="D2:F2"/>
    <mergeCell ref="G2:I2"/>
    <mergeCell ref="A3:C3"/>
    <mergeCell ref="D3:F3"/>
    <mergeCell ref="G3:I3"/>
  </mergeCells>
  <dataValidations count="8">
    <dataValidation type="list" allowBlank="1" showErrorMessage="1" sqref="D8:D973" xr:uid="{00000000-0002-0000-0000-000000000000}">
      <formula1>Hidden_13</formula1>
    </dataValidation>
    <dataValidation type="list" allowBlank="1" showErrorMessage="1" sqref="H8:H973" xr:uid="{00000000-0002-0000-0000-000001000000}">
      <formula1>Hidden_27</formula1>
    </dataValidation>
    <dataValidation type="list" allowBlank="1" showErrorMessage="1" sqref="L8:L973" xr:uid="{00000000-0002-0000-0000-000002000000}">
      <formula1>Hidden_311</formula1>
    </dataValidation>
    <dataValidation type="list" allowBlank="1" showErrorMessage="1" sqref="O8:O973" xr:uid="{00000000-0002-0000-0000-000003000000}">
      <formula1>Hidden_414</formula1>
    </dataValidation>
    <dataValidation type="list" allowBlank="1" showErrorMessage="1" sqref="P8:P973" xr:uid="{00000000-0002-0000-0000-000004000000}">
      <formula1>Hidden_515</formula1>
    </dataValidation>
    <dataValidation type="list" allowBlank="1" showErrorMessage="1" sqref="R8:R85 R87:R973" xr:uid="{00000000-0002-0000-0000-000005000000}">
      <formula1>Hidden_617</formula1>
    </dataValidation>
    <dataValidation type="list" allowBlank="1" showErrorMessage="1" sqref="V8:V973" xr:uid="{00000000-0002-0000-0000-000006000000}">
      <formula1>Hidden_721</formula1>
    </dataValidation>
    <dataValidation type="list" allowBlank="1" showErrorMessage="1" sqref="AC8:AC973" xr:uid="{00000000-0002-0000-0000-000007000000}">
      <formula1>Hidden_828</formula1>
    </dataValidation>
  </dataValidations>
  <hyperlinks>
    <hyperlink ref="AR8" r:id="rId1" xr:uid="{8370B18B-CDD1-4972-BFF0-C004E0EBD658}"/>
    <hyperlink ref="AS8" r:id="rId2" display="https://contrataciones.chihuahua.gob.mx/provsans/" xr:uid="{7EAE37ED-E5C9-4CB7-80D1-1B46344846F4}"/>
    <hyperlink ref="AR9" r:id="rId3" xr:uid="{D636FB3F-94A5-454E-9728-11CCB37E0D0B}"/>
    <hyperlink ref="AR10" r:id="rId4" xr:uid="{30C8BCC0-7A11-4478-B22D-8CBB19DC5712}"/>
    <hyperlink ref="AR11" r:id="rId5" xr:uid="{28BAC2CE-E676-42DB-97C6-0EE91E76712A}"/>
    <hyperlink ref="AR12" r:id="rId6" xr:uid="{4862B890-8F8D-4F34-84B9-F2296EA4211B}"/>
    <hyperlink ref="AR13" r:id="rId7" xr:uid="{13CD8FFC-80A6-4E65-AE0D-442EF47F3208}"/>
    <hyperlink ref="AR14" r:id="rId8" xr:uid="{E2CEBEC1-EF05-440B-B00F-D750D85B9703}"/>
    <hyperlink ref="AR15" r:id="rId9" xr:uid="{AF425D9A-3ECC-4118-8A9E-DC1D46EEC567}"/>
    <hyperlink ref="AR16" r:id="rId10" xr:uid="{26CB1BB0-0EA1-4BB2-A5B6-1825B15AABCA}"/>
    <hyperlink ref="AR17" r:id="rId11" xr:uid="{34F776E3-6898-4F21-9E3C-77FE8F89A837}"/>
    <hyperlink ref="AR18" r:id="rId12" xr:uid="{178BCA4E-8495-4F13-92F1-D1C56DB839F4}"/>
    <hyperlink ref="AR19" r:id="rId13" xr:uid="{D56B182C-7F45-407D-BFAE-D3CDCEAF7FE4}"/>
    <hyperlink ref="AR20" r:id="rId14" xr:uid="{B2E70E56-530F-47D9-A779-E9D682F81604}"/>
    <hyperlink ref="AR21" r:id="rId15" xr:uid="{AC810B30-06DE-4F82-A717-266EB3FF611C}"/>
    <hyperlink ref="AR22" r:id="rId16" xr:uid="{E66B726F-79DF-41CB-9FC8-A5B520EAB41C}"/>
    <hyperlink ref="AR23" r:id="rId17" xr:uid="{19E3FACA-46CA-42DD-9855-DB9B2496088F}"/>
    <hyperlink ref="AR24" r:id="rId18" xr:uid="{F66D718D-7E24-498E-B2FC-FA09880A5D0E}"/>
    <hyperlink ref="AR25" r:id="rId19" xr:uid="{B326F491-36EE-4A8A-9C59-74D0F581A99A}"/>
    <hyperlink ref="AR26" r:id="rId20" xr:uid="{D6130017-FFE5-41F2-8251-487A13185A06}"/>
    <hyperlink ref="AR27" r:id="rId21" xr:uid="{C8DACAAC-23FC-4128-8647-99220865BB90}"/>
    <hyperlink ref="AR28" r:id="rId22" xr:uid="{B8607E7C-1469-4B9A-A34F-9EFF4280F3CF}"/>
    <hyperlink ref="AR29" r:id="rId23" xr:uid="{78D5797A-C0BB-4EC0-A006-B06074EC9C45}"/>
    <hyperlink ref="AR30" r:id="rId24" xr:uid="{70F5903B-ED59-4BD4-A8E1-C33B5FEB18B7}"/>
    <hyperlink ref="AR31" r:id="rId25" xr:uid="{4F4269AC-6561-4102-9308-3BCE58BC1A4C}"/>
    <hyperlink ref="AR32" r:id="rId26" xr:uid="{E6505B1D-B8B7-47A7-9A60-63326B497762}"/>
    <hyperlink ref="AR33" r:id="rId27" xr:uid="{BE333CAC-76EB-4596-B777-198030F5B7A7}"/>
    <hyperlink ref="AR34" r:id="rId28" xr:uid="{E454C147-C9B3-4FC2-A519-4A20D4F93EF9}"/>
    <hyperlink ref="AR35" r:id="rId29" xr:uid="{2565263D-A415-4F2B-9227-0BF861B73192}"/>
    <hyperlink ref="AS9" r:id="rId30" display="https://contrataciones.chihuahua.gob.mx/provsans/" xr:uid="{DF8D9DC9-A95C-4544-BDCD-9F8C97753FA2}"/>
    <hyperlink ref="AS10" r:id="rId31" display="https://contrataciones.chihuahua.gob.mx/provsans/" xr:uid="{DFF7AF4C-B521-4AC5-8FAD-4B66D3C8C940}"/>
    <hyperlink ref="AS11" r:id="rId32" display="https://contrataciones.chihuahua.gob.mx/provsans/" xr:uid="{0556B215-9311-49E1-B830-D988FEAE4F88}"/>
    <hyperlink ref="AS12" r:id="rId33" display="https://contrataciones.chihuahua.gob.mx/provsans/" xr:uid="{B1643200-1A37-47E4-A22A-060EB265BC51}"/>
    <hyperlink ref="AS13" r:id="rId34" display="https://contrataciones.chihuahua.gob.mx/provsans/" xr:uid="{99D2E1E1-060E-479C-9CAF-80145EF44BBE}"/>
    <hyperlink ref="AS14" r:id="rId35" display="https://contrataciones.chihuahua.gob.mx/provsans/" xr:uid="{0ED29E51-B785-46BD-9E5D-8EF086371FB8}"/>
    <hyperlink ref="AS15" r:id="rId36" display="https://contrataciones.chihuahua.gob.mx/provsans/" xr:uid="{018C14B8-5957-4E21-B657-C113BA005734}"/>
    <hyperlink ref="AS16" r:id="rId37" display="https://contrataciones.chihuahua.gob.mx/provsans/" xr:uid="{AB1B85A9-41D4-4A64-A7BA-30C97BED7CA2}"/>
    <hyperlink ref="AS17" r:id="rId38" display="https://contrataciones.chihuahua.gob.mx/provsans/" xr:uid="{4CA0633A-DC08-4C85-B79B-ED7C11990651}"/>
    <hyperlink ref="AS18" r:id="rId39" display="https://contrataciones.chihuahua.gob.mx/provsans/" xr:uid="{6FF8023B-985C-42B9-84A9-687B02EBE534}"/>
    <hyperlink ref="AS19" r:id="rId40" display="https://contrataciones.chihuahua.gob.mx/provsans/" xr:uid="{E5FDBF69-ACAC-4F7F-A693-FBAE3697EF14}"/>
    <hyperlink ref="AS20" r:id="rId41" display="https://contrataciones.chihuahua.gob.mx/provsans/" xr:uid="{091FDAC0-4932-4D98-94B6-57C181E138AD}"/>
    <hyperlink ref="AS21" r:id="rId42" display="https://contrataciones.chihuahua.gob.mx/provsans/" xr:uid="{4577576B-9F4E-48FE-8D5F-BEC7F7112FC5}"/>
    <hyperlink ref="AS22" r:id="rId43" display="https://contrataciones.chihuahua.gob.mx/provsans/" xr:uid="{261643C1-EFB8-4D0C-8D2D-0503172CBCAA}"/>
    <hyperlink ref="AS23" r:id="rId44" display="https://contrataciones.chihuahua.gob.mx/provsans/" xr:uid="{C2156B27-E9B7-4E1E-A8A1-E7CDE6374896}"/>
    <hyperlink ref="AS24" r:id="rId45" display="https://contrataciones.chihuahua.gob.mx/provsans/" xr:uid="{96EA030A-1E64-4DBC-8ED5-8BE5F71036A1}"/>
    <hyperlink ref="AS25" r:id="rId46" display="https://contrataciones.chihuahua.gob.mx/provsans/" xr:uid="{D7B78F9E-2CCD-41A3-AC2B-772D55EC799C}"/>
    <hyperlink ref="AS26" r:id="rId47" display="https://contrataciones.chihuahua.gob.mx/provsans/" xr:uid="{A1D41E2D-0015-4E48-89F2-34F092FF444F}"/>
    <hyperlink ref="AS27" r:id="rId48" display="https://contrataciones.chihuahua.gob.mx/provsans/" xr:uid="{D00A0129-4F13-4AE3-ABA3-06E9A8A1415C}"/>
    <hyperlink ref="AS28" r:id="rId49" display="https://contrataciones.chihuahua.gob.mx/provsans/" xr:uid="{3A088C7D-993B-4DC1-9D44-BD576B8B0DDD}"/>
    <hyperlink ref="AS29" r:id="rId50" display="https://contrataciones.chihuahua.gob.mx/provsans/" xr:uid="{4AFB7EF1-4276-4AE9-BA23-76C7CB7B8F8B}"/>
    <hyperlink ref="AS30" r:id="rId51" display="https://contrataciones.chihuahua.gob.mx/provsans/" xr:uid="{92B06885-D4FC-472F-92A1-1F7D3C88C4D6}"/>
    <hyperlink ref="AS31" r:id="rId52" display="https://contrataciones.chihuahua.gob.mx/provsans/" xr:uid="{5FE468F8-4572-4CCA-8527-B62C006498B8}"/>
    <hyperlink ref="AS32" r:id="rId53" display="https://contrataciones.chihuahua.gob.mx/provsans/" xr:uid="{910C62B4-D533-44C1-8852-8E7E5DD6DE9B}"/>
    <hyperlink ref="AS33" r:id="rId54" display="https://contrataciones.chihuahua.gob.mx/provsans/" xr:uid="{1CBA0ADF-61C9-4046-BA50-47515115F0B0}"/>
    <hyperlink ref="AS34" r:id="rId55" display="https://contrataciones.chihuahua.gob.mx/provsans/" xr:uid="{BF29CD87-32CB-4A40-A1F4-BDD567F97686}"/>
    <hyperlink ref="AS35" r:id="rId56" display="https://contrataciones.chihuahua.gob.mx/provsans/" xr:uid="{B58A7360-24FC-488D-B31C-03F6CF442D6B}"/>
    <hyperlink ref="AR36" r:id="rId57" xr:uid="{C65D08E9-8FF8-4C4C-8D5D-7650A181B60A}"/>
    <hyperlink ref="AR37" r:id="rId58" xr:uid="{6C7842A6-3E14-409C-8A18-A910D40A9E2A}"/>
    <hyperlink ref="AR38" r:id="rId59" xr:uid="{2D7C55FD-63CE-4931-AD84-BE3F8A5C7FA1}"/>
    <hyperlink ref="AR39" r:id="rId60" xr:uid="{07C8C35C-15C2-493D-AB75-F844DE297981}"/>
    <hyperlink ref="AR40" r:id="rId61" xr:uid="{B08EB59C-92C5-44BD-88C6-01E73F9654D0}"/>
    <hyperlink ref="AR41" r:id="rId62" xr:uid="{319F2235-DB83-405B-AD13-B2C86516B1FD}"/>
    <hyperlink ref="AR42" r:id="rId63" xr:uid="{DC8CACE9-51A1-4F6E-B8C1-30FEED22B993}"/>
    <hyperlink ref="AR43" r:id="rId64" xr:uid="{CFA18238-2F59-42D9-B413-41983470D02D}"/>
    <hyperlink ref="AR44" r:id="rId65" xr:uid="{F2CEB59F-32BC-4908-B8FA-E7E917C386B4}"/>
    <hyperlink ref="AR45" r:id="rId66" xr:uid="{6907C01D-D073-4602-A42E-59EBDDE8A89D}"/>
    <hyperlink ref="AR46" r:id="rId67" xr:uid="{6C202B80-E32E-4FD8-9F59-F78364F97F3B}"/>
    <hyperlink ref="AR47" r:id="rId68" xr:uid="{5FE31F63-F71A-47FC-B164-366F287E27FF}"/>
    <hyperlink ref="AR48" r:id="rId69" xr:uid="{09D88E40-66CD-4478-A434-8D87141B2701}"/>
    <hyperlink ref="AR49" r:id="rId70" xr:uid="{342B8198-6352-4D0C-8201-948FE2FC6182}"/>
    <hyperlink ref="AR50" r:id="rId71" xr:uid="{06ACE233-878F-447C-9D3B-D7852BFB75C5}"/>
    <hyperlink ref="AR51" r:id="rId72" xr:uid="{E5B52F4B-E074-4FB6-8C75-075CD67558E5}"/>
    <hyperlink ref="AR52" r:id="rId73" xr:uid="{E09FCB26-6E48-483F-9A26-3A4BB3722C37}"/>
    <hyperlink ref="AR53" r:id="rId74" xr:uid="{5C4E835B-320A-4475-8772-A0ACE49D8F00}"/>
    <hyperlink ref="AR54" r:id="rId75" xr:uid="{9E42E7A3-F46E-4E39-8C6A-4F78F50474F0}"/>
    <hyperlink ref="AR55" r:id="rId76" xr:uid="{847A3393-9400-42B7-A71A-5322198EAF57}"/>
    <hyperlink ref="AR56" r:id="rId77" xr:uid="{5EC9BB4E-5533-467B-B8EB-A8A96A3BFB1A}"/>
    <hyperlink ref="AR57" r:id="rId78" xr:uid="{537B9EC0-E458-46E7-A70F-FF3E7CC9744D}"/>
    <hyperlink ref="AR58" r:id="rId79" xr:uid="{B1B02348-8730-4EEA-A0E9-4F16880364D3}"/>
    <hyperlink ref="AR59" r:id="rId80" xr:uid="{ED3381C4-D823-41A9-9E79-C025C447B950}"/>
    <hyperlink ref="AR60" r:id="rId81" xr:uid="{3C6DB091-2122-4DDA-8213-DB090D232BAD}"/>
    <hyperlink ref="AR61" r:id="rId82" xr:uid="{DD584905-326C-4F60-828B-207678E4CF09}"/>
    <hyperlink ref="AR62" r:id="rId83" xr:uid="{B9257866-2AD9-4E73-9BD9-12C762C7B2C4}"/>
    <hyperlink ref="AR63" r:id="rId84" xr:uid="{58152754-20A8-474F-BB0D-D334721EF51B}"/>
    <hyperlink ref="AR64" r:id="rId85" xr:uid="{A7A9091F-6A03-4178-A5CE-4788622AB0D7}"/>
    <hyperlink ref="AR65" r:id="rId86" xr:uid="{F3297FB2-309C-4016-8585-DD827B3DA680}"/>
    <hyperlink ref="AR66" r:id="rId87" xr:uid="{C62C623D-5617-412B-ADBC-94D230E0525B}"/>
    <hyperlink ref="AR67" r:id="rId88" xr:uid="{4E34187A-F33A-45BE-95A4-3877BD4680B3}"/>
    <hyperlink ref="AR68" r:id="rId89" xr:uid="{F442C412-ED9F-4985-A3DE-2471AC3CBECF}"/>
    <hyperlink ref="AR69" r:id="rId90" xr:uid="{D3545F78-2FC1-4C8B-8E39-1E7E4C3D77D0}"/>
    <hyperlink ref="AR70" r:id="rId91" xr:uid="{6EA36531-8B77-4EA3-9638-E10D5545BC43}"/>
    <hyperlink ref="AR71" r:id="rId92" xr:uid="{F2A266E4-5D07-4B4D-87EA-8812FF4BED1C}"/>
    <hyperlink ref="AR72" r:id="rId93" xr:uid="{65B9DF30-0DC2-4B63-A7FE-F101CBC819F5}"/>
    <hyperlink ref="AR73" r:id="rId94" xr:uid="{4693C52F-42F4-4547-B247-808419BAEB5D}"/>
    <hyperlink ref="AR74" r:id="rId95" xr:uid="{60B1BD19-9C19-4CD8-A53F-3B59FB1797C8}"/>
    <hyperlink ref="AR75" r:id="rId96" xr:uid="{BDDE43D1-0DF0-4D75-A906-33AEC22F664B}"/>
    <hyperlink ref="AR76" r:id="rId97" xr:uid="{60ED9C98-2FDF-4937-BD87-5E0B3C947088}"/>
    <hyperlink ref="AR77" r:id="rId98" xr:uid="{50CD20CD-A5D6-4172-9BF3-66703B77D64D}"/>
    <hyperlink ref="AR78" r:id="rId99" xr:uid="{F3A2E161-C1D4-4092-9933-48E8DBA7196C}"/>
    <hyperlink ref="AR79" r:id="rId100" xr:uid="{D839D2DC-ADC5-47DE-9013-BFB2B02D33E1}"/>
    <hyperlink ref="AR80" r:id="rId101" xr:uid="{AD69A01D-26C8-4AA7-B8F4-D7BD892A1821}"/>
    <hyperlink ref="AR81" r:id="rId102" xr:uid="{995CA5F9-CBE1-41EF-873A-EBC36B0B08A2}"/>
    <hyperlink ref="AR82" r:id="rId103" xr:uid="{94CD40E4-47F1-47D9-93A9-774FCBF03997}"/>
    <hyperlink ref="AR83" r:id="rId104" xr:uid="{FC4BBBE4-E191-4A01-B8B2-EC376A13D3DE}"/>
    <hyperlink ref="AR84" r:id="rId105" xr:uid="{D0B0A1B5-4AFA-44D3-A2C8-A55F79438733}"/>
    <hyperlink ref="AR85" r:id="rId106" xr:uid="{416086E7-1970-4866-A886-125C253F4593}"/>
    <hyperlink ref="AR86" r:id="rId107" xr:uid="{C14F86EF-B6D6-4190-A203-B9D8D59D2388}"/>
    <hyperlink ref="AR87" r:id="rId108" xr:uid="{D50E45AE-087C-4514-A588-A4E934622D38}"/>
    <hyperlink ref="AR88" r:id="rId109" xr:uid="{10936147-3D2C-40F4-A9BF-ADFDB4029441}"/>
    <hyperlink ref="AR89" r:id="rId110" xr:uid="{496E7B66-E6A3-4813-8660-3CEABE521968}"/>
    <hyperlink ref="AR90" r:id="rId111" xr:uid="{03E76128-1C74-49DC-9B0B-939AC871FE4A}"/>
    <hyperlink ref="AR91" r:id="rId112" xr:uid="{1A63FE25-38E2-41A8-B455-73F2F305BFC0}"/>
    <hyperlink ref="AR92" r:id="rId113" xr:uid="{7A0C5AAA-92C4-4903-AF6F-090A6712FA26}"/>
    <hyperlink ref="AR93" r:id="rId114" xr:uid="{6DF9B919-5DFB-44F5-94E6-D2D140B3C3FB}"/>
    <hyperlink ref="AR94" r:id="rId115" xr:uid="{A5C7B806-FA99-4479-9439-AF09FF8B8636}"/>
    <hyperlink ref="AR95" r:id="rId116" xr:uid="{5B30E19B-6676-479C-A37C-6FA750DA1A2C}"/>
    <hyperlink ref="AR96" r:id="rId117" xr:uid="{DAE60E4D-CCEC-468B-AFD3-E2F71C3C0909}"/>
    <hyperlink ref="AR97" r:id="rId118" xr:uid="{D88C568C-CBB0-49CC-8AE2-27208110880A}"/>
    <hyperlink ref="AR98" r:id="rId119" xr:uid="{6942D470-B7EE-423B-BB33-CD6AC864DBD1}"/>
    <hyperlink ref="AR99" r:id="rId120" xr:uid="{A5D12624-3C68-4348-A2D4-0AC92C933FFD}"/>
    <hyperlink ref="AR100" r:id="rId121" xr:uid="{F9260659-4021-4570-9FF4-560296DC36BF}"/>
    <hyperlink ref="AR101" r:id="rId122" xr:uid="{F2492828-56BB-4CA2-86B8-55C4FF4D0A63}"/>
    <hyperlink ref="AR102" r:id="rId123" xr:uid="{B4921A71-67B3-4C88-BCBD-AE5BA681D2FC}"/>
    <hyperlink ref="AR103" r:id="rId124" xr:uid="{5DBC0F95-1DD2-42D1-9BB1-BF8A62184530}"/>
    <hyperlink ref="AR104" r:id="rId125" xr:uid="{15A94D5C-C36E-4882-B66A-143D766BE1B9}"/>
    <hyperlink ref="AR105" r:id="rId126" xr:uid="{9B1D55EA-331F-410B-A16B-09826404FF00}"/>
    <hyperlink ref="AR106" r:id="rId127" xr:uid="{D355DDCD-A7F5-4F10-BDAE-0258DBB94579}"/>
    <hyperlink ref="AR107" r:id="rId128" xr:uid="{483D73B1-9470-4A3F-8DC0-0D91B93A7A0F}"/>
    <hyperlink ref="AR108" r:id="rId129" xr:uid="{BCA3EC63-F2F1-4723-A6BE-8F71CFAF53D7}"/>
    <hyperlink ref="AR109" r:id="rId130" xr:uid="{C38F8B93-D9EF-4CE7-A138-0579FF81613B}"/>
    <hyperlink ref="AR110" r:id="rId131" xr:uid="{DE9F6EF1-E05E-4976-B642-E0F38A2F60FA}"/>
    <hyperlink ref="AR111" r:id="rId132" xr:uid="{B9CA623C-C2AF-49DE-AC1F-D0533B0DD1ED}"/>
    <hyperlink ref="AR112" r:id="rId133" xr:uid="{BD1D1E27-3B47-4D74-96F3-0B27338F41DF}"/>
    <hyperlink ref="AR113" r:id="rId134" xr:uid="{579BC530-A6D8-4104-A275-B874D227381E}"/>
    <hyperlink ref="AR114" r:id="rId135" xr:uid="{03EE107F-3423-4515-BFF8-3F29274FD037}"/>
    <hyperlink ref="AR115" r:id="rId136" xr:uid="{D1EEC44E-4349-4C0E-B21A-95F26D7819B0}"/>
    <hyperlink ref="AR116" r:id="rId137" xr:uid="{F7A61F3B-D143-469B-A71F-A69CA4B361E3}"/>
    <hyperlink ref="AR117" r:id="rId138" xr:uid="{3D63F55B-92C0-46DE-82DF-AC1E9775CB32}"/>
    <hyperlink ref="AR118" r:id="rId139" xr:uid="{5623D57D-C80E-4739-9C9E-15A0853674CB}"/>
    <hyperlink ref="AR119" r:id="rId140" xr:uid="{032336AA-F69D-47D2-A9C4-1898101A6B63}"/>
    <hyperlink ref="AR120" r:id="rId141" xr:uid="{11A1955A-1044-4E70-ACC4-64F0127BF7C8}"/>
    <hyperlink ref="AR121" r:id="rId142" xr:uid="{A45F4E85-50F0-412B-9E35-BA3D44FACA9A}"/>
    <hyperlink ref="AR122" r:id="rId143" xr:uid="{0B186BC2-97F5-49B4-B78D-44BD1CCFFEA1}"/>
    <hyperlink ref="AR123" r:id="rId144" xr:uid="{7FB77ED1-F8DE-451D-BAB7-F6A8B0BE1039}"/>
    <hyperlink ref="AR124" r:id="rId145" xr:uid="{3830DA14-BEDF-48FF-8356-EA84CF102B5F}"/>
    <hyperlink ref="AR125" r:id="rId146" xr:uid="{9C1F87E5-B938-4664-A1E4-BD5C7F3B3C42}"/>
    <hyperlink ref="AR126" r:id="rId147" xr:uid="{5C33BDEE-8752-4B8E-8385-D6E02D7C7A88}"/>
    <hyperlink ref="AR127" r:id="rId148" xr:uid="{479EE4A2-644D-48DD-AC6E-51142888BEBE}"/>
    <hyperlink ref="AR128" r:id="rId149" xr:uid="{D5492E9A-C440-45D9-ACA1-249D416C182B}"/>
    <hyperlink ref="AR129" r:id="rId150" xr:uid="{5CF722C7-C776-4095-9150-335CA4694690}"/>
    <hyperlink ref="AR130" r:id="rId151" xr:uid="{2975C418-2ED1-45AD-A11C-B74599A5DD95}"/>
    <hyperlink ref="AR131" r:id="rId152" xr:uid="{BDC915D7-3937-452A-A5E5-DDED3B910BA0}"/>
    <hyperlink ref="AR132" r:id="rId153" xr:uid="{CB5D8E98-E8E2-48AC-BB39-7D677B86E1EE}"/>
    <hyperlink ref="AR133" r:id="rId154" xr:uid="{1A70873E-68E7-4108-B989-83B390D80C45}"/>
    <hyperlink ref="AR134" r:id="rId155" xr:uid="{06E81AF2-4011-4EF7-AC13-EEFB638D9388}"/>
    <hyperlink ref="AR135" r:id="rId156" xr:uid="{4AB8B64B-7A35-463F-B82D-FC021F35469A}"/>
    <hyperlink ref="AR136" r:id="rId157" xr:uid="{230934D0-41B9-44F6-8B96-BBC9D852C1ED}"/>
    <hyperlink ref="AR137" r:id="rId158" xr:uid="{A40318DF-4A51-4A82-A01C-CB1438C065BE}"/>
    <hyperlink ref="AR138" r:id="rId159" xr:uid="{EBF31C15-0F56-40B9-B95F-31101B6D8C0A}"/>
    <hyperlink ref="AR139" r:id="rId160" xr:uid="{84E0DBC2-7E0F-4819-A51A-4ACA7E45E49E}"/>
    <hyperlink ref="AR140" r:id="rId161" xr:uid="{2F72647D-5127-4A87-8948-8751E5D3AFC6}"/>
    <hyperlink ref="AR141" r:id="rId162" xr:uid="{E10369EE-9F92-4929-88EE-9393A11248A9}"/>
    <hyperlink ref="AR142" r:id="rId163" xr:uid="{A0810B24-4A60-4800-8CA4-067077EE5A43}"/>
    <hyperlink ref="AR143" r:id="rId164" xr:uid="{6188C718-8338-4D7B-94F9-FC7AE5315822}"/>
    <hyperlink ref="AR144" r:id="rId165" xr:uid="{D0DCB4A0-9FC9-4DD5-8453-429FB9583A6A}"/>
    <hyperlink ref="AR145" r:id="rId166" xr:uid="{D510E191-127E-4BAE-8378-66C0D8985584}"/>
    <hyperlink ref="AR146" r:id="rId167" xr:uid="{FD0EFB3F-8FD5-4B23-9330-C49F02F7BD13}"/>
    <hyperlink ref="AR147" r:id="rId168" xr:uid="{19923AAD-9DCF-41DB-A6D4-E112058BBC04}"/>
    <hyperlink ref="AR148" r:id="rId169" xr:uid="{2360995E-BB2D-49A8-85FC-4979D860F5BF}"/>
    <hyperlink ref="AR149" r:id="rId170" xr:uid="{E0DFA162-AF00-4DC0-89EA-B493C6ADFA3B}"/>
    <hyperlink ref="AR150" r:id="rId171" xr:uid="{6EE5B4D1-04F7-437B-9078-4A4DFCF02F72}"/>
    <hyperlink ref="AR151" r:id="rId172" xr:uid="{95F53674-A4FD-4053-8903-617FD62078F9}"/>
    <hyperlink ref="AR152" r:id="rId173" xr:uid="{9C666971-93B3-468F-B7D8-832B4FBF4FD1}"/>
    <hyperlink ref="AR153" r:id="rId174" xr:uid="{5D4CEC03-21DF-4A9E-8C01-B086FE00615D}"/>
    <hyperlink ref="AR154" r:id="rId175" xr:uid="{53F1443E-DBDF-41AF-AB7F-56A6F756DF42}"/>
    <hyperlink ref="AR155" r:id="rId176" xr:uid="{5326BBBA-74F8-45F8-99B1-0149EB76AAC5}"/>
    <hyperlink ref="AR156" r:id="rId177" xr:uid="{8893C708-8CAE-4FBE-BDA5-F05CDB598828}"/>
    <hyperlink ref="AR157" r:id="rId178" xr:uid="{FD710A99-640A-4788-B9EF-2749B16E5B75}"/>
    <hyperlink ref="AR158" r:id="rId179" xr:uid="{5DE8DD25-3AB1-45B6-B624-A5F18C3968C5}"/>
    <hyperlink ref="AR159" r:id="rId180" xr:uid="{C5A39690-F2C5-4040-ABEA-E8024774EAC4}"/>
    <hyperlink ref="AR160" r:id="rId181" xr:uid="{7C3EBE42-D86D-46E7-821E-93C183C18C67}"/>
    <hyperlink ref="AR161" r:id="rId182" xr:uid="{69A14761-0B54-441C-A2E1-08532D750432}"/>
    <hyperlink ref="AR162" r:id="rId183" xr:uid="{1C549BB8-3671-4894-A5C3-423CCE969900}"/>
    <hyperlink ref="AR163" r:id="rId184" xr:uid="{A870D93B-1C17-4577-B6C8-0CF20846571E}"/>
    <hyperlink ref="AR164" r:id="rId185" xr:uid="{B9A7689D-E449-405A-ACB8-81F37CB177AD}"/>
    <hyperlink ref="AR165" r:id="rId186" xr:uid="{A1C992B9-9313-471C-AEFA-EBFC89E91F68}"/>
    <hyperlink ref="AR166" r:id="rId187" xr:uid="{FDA80703-8AF6-4462-9D45-456BD46FB048}"/>
    <hyperlink ref="AR167" r:id="rId188" xr:uid="{9F65FD50-1CB7-4E59-923B-31F2D5946EAC}"/>
    <hyperlink ref="AR168" r:id="rId189" xr:uid="{EBF118CA-9F12-46B5-94F6-F3C0CAE3312C}"/>
    <hyperlink ref="AR169" r:id="rId190" xr:uid="{2B77245C-D94F-4D9B-BD8E-A30EEF678A09}"/>
    <hyperlink ref="AR170" r:id="rId191" xr:uid="{E8B2C970-3FFA-488B-90B0-16557F1E9963}"/>
    <hyperlink ref="AR171" r:id="rId192" xr:uid="{061CB33B-4216-404E-89E6-6AB0AFB05CEC}"/>
    <hyperlink ref="AR172" r:id="rId193" xr:uid="{8B068B9D-3FB5-4E13-95EA-B4481823B017}"/>
    <hyperlink ref="AR173" r:id="rId194" xr:uid="{D0895290-1B9E-48F5-ACB4-203B4077700F}"/>
    <hyperlink ref="AR174" r:id="rId195" xr:uid="{E2E92A81-B4CC-4DB1-BE58-E43CB64BA027}"/>
    <hyperlink ref="AR175" r:id="rId196" xr:uid="{E9F92973-26CA-4653-87BA-B93A2483DDBD}"/>
    <hyperlink ref="AR176" r:id="rId197" xr:uid="{88221603-6798-46F3-BF81-4E221F43D389}"/>
    <hyperlink ref="AR177" r:id="rId198" xr:uid="{2864CF81-91EE-48A6-9C1F-1F64EAC33256}"/>
    <hyperlink ref="AR178" r:id="rId199" xr:uid="{F7EC6505-D29A-4B32-9BBB-FF76695DF768}"/>
    <hyperlink ref="AR179" r:id="rId200" xr:uid="{2326E0E9-BEA1-4003-8744-D80D247EDAD9}"/>
    <hyperlink ref="AR180" r:id="rId201" xr:uid="{F96CC873-2975-4EDA-81D3-A553F082FAEA}"/>
    <hyperlink ref="AR181" r:id="rId202" xr:uid="{A80259F8-51A3-4955-99C4-EF5C82CF328E}"/>
    <hyperlink ref="AR182" r:id="rId203" xr:uid="{A5E9BB78-CD87-4C30-9DB6-AC2D4E973B7D}"/>
    <hyperlink ref="AR183" r:id="rId204" xr:uid="{845E76B4-F2A3-4398-B8E3-312CCCB9CC2A}"/>
    <hyperlink ref="AR184" r:id="rId205" xr:uid="{2FE62DE8-A3A6-4528-90E1-FCE28CE56C38}"/>
    <hyperlink ref="AR185" r:id="rId206" xr:uid="{E6724CB1-9E40-45BA-BE8A-ED60AEBD5A16}"/>
    <hyperlink ref="AR186" r:id="rId207" xr:uid="{D8806A49-D65F-4D83-8213-BFBBD4B4DE32}"/>
    <hyperlink ref="AR187" r:id="rId208" xr:uid="{5E593146-8EC2-4152-830D-A7C853866FD3}"/>
    <hyperlink ref="AR188" r:id="rId209" xr:uid="{0E800AB3-2710-4D92-BF31-47A5646B26D2}"/>
    <hyperlink ref="AR189" r:id="rId210" xr:uid="{326B878B-E070-451A-98AA-0B4F52B2DF0A}"/>
    <hyperlink ref="AR190" r:id="rId211" xr:uid="{1CDC94AA-DAA2-47C1-823A-E39CE9A6E34D}"/>
    <hyperlink ref="AR191" r:id="rId212" xr:uid="{01508C94-E5F6-412F-9ACF-8129FE974AED}"/>
    <hyperlink ref="AR192" r:id="rId213" xr:uid="{161DFFA7-78A5-418F-A888-FFC309E071A8}"/>
    <hyperlink ref="AR193" r:id="rId214" xr:uid="{2E568724-A994-4EF2-8BA0-6908B4E47BC3}"/>
    <hyperlink ref="AR194" r:id="rId215" xr:uid="{B22E82C6-C0AD-4D1B-8ABF-441F7CCAAD4A}"/>
    <hyperlink ref="AR195" r:id="rId216" xr:uid="{724402B9-F1F5-4E0A-AEA0-85CB88384E83}"/>
    <hyperlink ref="AR196" r:id="rId217" xr:uid="{47A9ABC8-178B-4F85-894B-1D67656F6E89}"/>
    <hyperlink ref="AR197" r:id="rId218" xr:uid="{084FB91C-CECB-4A95-9707-E74F2A92FEE4}"/>
    <hyperlink ref="AR198" r:id="rId219" xr:uid="{C5EC8315-E95A-4530-A55A-9D600F776086}"/>
    <hyperlink ref="AR199" r:id="rId220" xr:uid="{A8F6EFDB-638A-4D71-AE92-DA7E52EB45F5}"/>
    <hyperlink ref="AR200" r:id="rId221" xr:uid="{C162D775-8C76-4CEC-BCFC-5DAD507F442F}"/>
    <hyperlink ref="AR201" r:id="rId222" xr:uid="{9F51E55F-E496-4F66-8316-A080766DA85A}"/>
    <hyperlink ref="AR202" r:id="rId223" xr:uid="{27315BE5-124D-463B-8E72-BDB01213A508}"/>
    <hyperlink ref="AR203" r:id="rId224" xr:uid="{35CD42EC-D99A-41F5-A294-C794EBFAB055}"/>
    <hyperlink ref="AR204" r:id="rId225" xr:uid="{C14B4B17-C387-45DE-A825-B784F7533C94}"/>
    <hyperlink ref="AR205" r:id="rId226" xr:uid="{8C4685B2-E859-4730-9F46-B9A9C53BAB54}"/>
    <hyperlink ref="AR206" r:id="rId227" xr:uid="{14CF2477-4B19-4CD3-87A7-135284FBEA91}"/>
    <hyperlink ref="AR207" r:id="rId228" xr:uid="{31A71564-B8EF-4C6E-B21B-C1FA22F79ECE}"/>
    <hyperlink ref="AR208" r:id="rId229" xr:uid="{5A5DBEEE-3CEB-40C8-B08B-1A08B527852E}"/>
    <hyperlink ref="AR209" r:id="rId230" xr:uid="{80C93EA6-8B70-46B4-BBA0-3AB9AFC3E270}"/>
    <hyperlink ref="AR210" r:id="rId231" xr:uid="{3DE43E7E-D06C-4859-951F-C6094262B881}"/>
    <hyperlink ref="AR211" r:id="rId232" xr:uid="{EC6A58D1-4CFE-49B4-A2E7-EC7C8A97ACED}"/>
    <hyperlink ref="AR212" r:id="rId233" xr:uid="{8530A6AC-FDD4-4F18-AAAF-6EE44359BB70}"/>
    <hyperlink ref="AR213" r:id="rId234" xr:uid="{6B61DE3D-FDAA-428A-9850-88C85053ED6A}"/>
    <hyperlink ref="AR214" r:id="rId235" xr:uid="{8C1B1480-EA7D-43D5-919E-902991D17663}"/>
    <hyperlink ref="AR215" r:id="rId236" xr:uid="{1F769057-AD52-4D9B-996C-AC88FDFEE820}"/>
    <hyperlink ref="AR216" r:id="rId237" xr:uid="{C0815EB3-EDC0-4006-A34C-C2036FE304BF}"/>
    <hyperlink ref="AR217" r:id="rId238" xr:uid="{A06E08EE-28B3-4D78-A5AE-0A034AE23611}"/>
    <hyperlink ref="AR218" r:id="rId239" xr:uid="{D6633611-987B-4EDD-949D-B446BC8CFF54}"/>
    <hyperlink ref="AR219" r:id="rId240" xr:uid="{77233251-F3D3-43BF-8649-AECA544FA9DC}"/>
    <hyperlink ref="AR220" r:id="rId241" xr:uid="{EED4F565-B7B0-4DC1-BA18-21E3276EB31D}"/>
    <hyperlink ref="AR221" r:id="rId242" xr:uid="{BFD95275-EF32-43AB-9C72-4B3968B827D4}"/>
    <hyperlink ref="AR222" r:id="rId243" xr:uid="{DCD20529-4B81-4222-A7D4-913DAE85644F}"/>
    <hyperlink ref="AR223" r:id="rId244" xr:uid="{057F28A8-D7B5-4296-8DD8-4A86DCCD4DB3}"/>
    <hyperlink ref="AR224" r:id="rId245" xr:uid="{8A55650A-6403-4241-A969-FCB523202283}"/>
    <hyperlink ref="AR225" r:id="rId246" xr:uid="{8DD69B25-DB07-4E7C-A19D-69D980B33F8A}"/>
    <hyperlink ref="AR226" r:id="rId247" xr:uid="{6664DEED-5A86-492C-9BD6-8F0B5D3EC012}"/>
    <hyperlink ref="AR227" r:id="rId248" xr:uid="{91CD5B5C-9162-4165-8E11-BAB9C4B11E8C}"/>
    <hyperlink ref="AR228" r:id="rId249" xr:uid="{503EC97F-3451-46D0-8000-592C7253C1D8}"/>
    <hyperlink ref="AR229" r:id="rId250" xr:uid="{AFA72A2E-AE86-4A7F-ADA4-F2A862AE7960}"/>
    <hyperlink ref="AR230" r:id="rId251" xr:uid="{E21D3CB8-3EC0-4DEC-B6AC-C010F0CF99CC}"/>
    <hyperlink ref="AR231" r:id="rId252" xr:uid="{5AB73B1D-CC04-4CD3-A14E-A1E91243462F}"/>
    <hyperlink ref="AR232" r:id="rId253" xr:uid="{4DA2FAE4-D0BC-4556-9C71-42E86B646154}"/>
    <hyperlink ref="AR233" r:id="rId254" xr:uid="{61C75048-9C12-4270-9323-464CC4C04EC0}"/>
    <hyperlink ref="AR234" r:id="rId255" xr:uid="{939CDA35-9A97-4120-9B96-48A906B5C61C}"/>
    <hyperlink ref="AR235" r:id="rId256" xr:uid="{FE5D3A70-7596-401C-8863-3E991D6CD95A}"/>
    <hyperlink ref="AR236" r:id="rId257" xr:uid="{3BDDB8F9-D04B-4D46-9AD8-226A9FF302E8}"/>
    <hyperlink ref="AR237" r:id="rId258" xr:uid="{4F9B359D-FA63-4ADA-AD26-D356041A4962}"/>
    <hyperlink ref="AR238" r:id="rId259" xr:uid="{15863CF3-63E0-470F-8893-695501D71C37}"/>
    <hyperlink ref="AR239" r:id="rId260" xr:uid="{38ABC420-3AF9-46AB-A2CD-E157C1183960}"/>
    <hyperlink ref="AR240" r:id="rId261" xr:uid="{BC3113D0-121F-4A98-8263-FC44E2FFCE26}"/>
    <hyperlink ref="AR241" r:id="rId262" xr:uid="{874273A2-9F1C-4EDE-80F9-42A3D81333B6}"/>
    <hyperlink ref="AR242" r:id="rId263" xr:uid="{E1646226-0645-4BE9-894F-8FBE41116A0E}"/>
    <hyperlink ref="AR243" r:id="rId264" xr:uid="{1608A403-4649-4ABA-94D9-F0232CEAC59C}"/>
    <hyperlink ref="AR244" r:id="rId265" xr:uid="{335CE010-FE1F-4BBA-BD1E-315983FA92A0}"/>
    <hyperlink ref="AR245" r:id="rId266" xr:uid="{473CBC41-AF74-40FA-A019-83E15CB43BEA}"/>
    <hyperlink ref="AR246" r:id="rId267" xr:uid="{E6AB2E09-80EF-469D-95B8-0FDC887818B7}"/>
    <hyperlink ref="AR247" r:id="rId268" xr:uid="{B93E3920-C6AC-4443-A24E-508F201BEBB7}"/>
    <hyperlink ref="AR248" r:id="rId269" xr:uid="{A33267AF-CEB4-422D-8748-610462FEB4EE}"/>
    <hyperlink ref="AR249" r:id="rId270" xr:uid="{6FA8CC73-4FC3-438B-ADDA-12FC7B62A5C7}"/>
    <hyperlink ref="AR250" r:id="rId271" xr:uid="{F3151CAA-2F3C-417A-825F-70503567A4CE}"/>
    <hyperlink ref="AR251" r:id="rId272" xr:uid="{BA3D756C-8248-41BE-A057-7209A45F76F3}"/>
    <hyperlink ref="AR252" r:id="rId273" xr:uid="{7AE346BF-3862-44A4-B7E5-EE783AAFD98A}"/>
    <hyperlink ref="AR253" r:id="rId274" xr:uid="{3A5D44DD-6ABF-4D24-8876-6C8B5F87001B}"/>
    <hyperlink ref="AR254" r:id="rId275" xr:uid="{E65C4D49-7796-4D18-A341-E815586E03DC}"/>
    <hyperlink ref="AR255" r:id="rId276" xr:uid="{1846A335-5603-47E1-B938-76347B3A0597}"/>
    <hyperlink ref="AR256" r:id="rId277" xr:uid="{16161F9F-F51A-45F3-A2D0-510B51D54BB9}"/>
    <hyperlink ref="AR257" r:id="rId278" xr:uid="{08B4B456-B002-4A44-85D7-CC146EE6EBC7}"/>
    <hyperlink ref="AR258" r:id="rId279" xr:uid="{1B02FACB-D8FA-4922-B095-6641B31D7EDF}"/>
    <hyperlink ref="AR259" r:id="rId280" xr:uid="{259F0844-2F7F-4AE7-92A8-594083410E21}"/>
    <hyperlink ref="AR260" r:id="rId281" xr:uid="{36DD4E65-E573-4B1F-8880-63179E9F47FF}"/>
    <hyperlink ref="AR261" r:id="rId282" xr:uid="{F5037400-1D64-4537-99A9-98CAD47B4842}"/>
    <hyperlink ref="AR262" r:id="rId283" xr:uid="{FB109648-1D06-4AEA-A80D-5093C1D62733}"/>
    <hyperlink ref="AR263" r:id="rId284" xr:uid="{AA57014B-46C4-48FC-8B09-FD2986EFC208}"/>
    <hyperlink ref="AR264" r:id="rId285" xr:uid="{52D9969E-C68A-4FC7-B11D-FC7057CCFC4D}"/>
    <hyperlink ref="AR265" r:id="rId286" xr:uid="{34630959-C756-4C0E-AFB6-EE698C560BFB}"/>
    <hyperlink ref="AR266" r:id="rId287" xr:uid="{2B682DEE-7C88-47EE-9C46-B863FDEE070F}"/>
    <hyperlink ref="AR267" r:id="rId288" xr:uid="{2E26CC79-04BC-4D4E-8C6E-00F3B5898A63}"/>
    <hyperlink ref="AR268" r:id="rId289" xr:uid="{DCDDB4AD-57B1-4351-AA25-B56A0DF74066}"/>
    <hyperlink ref="AR269" r:id="rId290" xr:uid="{ED607CBF-0F5B-48F0-B69F-2C7CBE1927DC}"/>
    <hyperlink ref="AR270" r:id="rId291" xr:uid="{0350F713-1AFB-4397-B9FB-0720B4052094}"/>
    <hyperlink ref="AR271" r:id="rId292" xr:uid="{DB80D72A-76D6-4E03-B2D1-D0E9662430C4}"/>
    <hyperlink ref="AR272" r:id="rId293" xr:uid="{38B4B20E-709F-4BD3-94AB-4151DAB9F08D}"/>
    <hyperlink ref="AR273" r:id="rId294" xr:uid="{E359997D-1404-4128-974E-72866480AC34}"/>
    <hyperlink ref="AR274" r:id="rId295" xr:uid="{1F565CC4-B0EF-4834-9CBD-284F88AF0FC6}"/>
    <hyperlink ref="AR275" r:id="rId296" xr:uid="{C8306839-89FE-44B6-A2D3-CED88BAB4D1C}"/>
    <hyperlink ref="AR276" r:id="rId297" xr:uid="{76B66541-30A9-44A0-8ACF-ABE75C8FAA94}"/>
    <hyperlink ref="AR277" r:id="rId298" xr:uid="{4FE38EDC-195E-4A8B-BC40-1FE439F1663F}"/>
    <hyperlink ref="AR278" r:id="rId299" xr:uid="{2D5FD4E2-C811-4097-8F2C-69485B0B38B4}"/>
    <hyperlink ref="AR279" r:id="rId300" xr:uid="{C469FEE5-6ACE-4602-AE3E-FB17692B43EF}"/>
    <hyperlink ref="AR280" r:id="rId301" xr:uid="{7FE9D796-9334-409A-92CE-02CBE2ABFCDD}"/>
    <hyperlink ref="AR281" r:id="rId302" xr:uid="{54DBC308-9954-401F-A316-7F240312F99D}"/>
    <hyperlink ref="AR282" r:id="rId303" xr:uid="{791F47C5-8F5A-428E-95DA-AAF8F74DF71C}"/>
    <hyperlink ref="AR283" r:id="rId304" xr:uid="{2339CCE0-71E1-4DD1-9D35-A6090815233C}"/>
    <hyperlink ref="AR284" r:id="rId305" xr:uid="{A1135A3E-B199-480B-B69E-EF3C5EB02FEA}"/>
    <hyperlink ref="AR285" r:id="rId306" xr:uid="{00E979C6-3C25-4E37-90C0-C791485A9F99}"/>
    <hyperlink ref="AR286" r:id="rId307" xr:uid="{A6FA9983-8461-4FC0-8132-2E02A356F95E}"/>
    <hyperlink ref="AR287" r:id="rId308" xr:uid="{EDB474BF-AC07-4904-A593-D409ADD3BA00}"/>
    <hyperlink ref="AR288" r:id="rId309" xr:uid="{99613609-7D76-4CF2-B404-4842CA2D869C}"/>
    <hyperlink ref="AR289" r:id="rId310" xr:uid="{5B347EDE-2D82-48C6-881D-0977BC5C0EF7}"/>
    <hyperlink ref="AR290" r:id="rId311" xr:uid="{477044D2-78CF-402E-A864-1CBBCC92BA50}"/>
    <hyperlink ref="AR291" r:id="rId312" xr:uid="{05A72A90-CA09-48C1-A0A8-50B17F8EBF4D}"/>
    <hyperlink ref="AR292" r:id="rId313" xr:uid="{6D5DC9B1-6657-49F5-AFFD-0328076E519B}"/>
    <hyperlink ref="AR293" r:id="rId314" xr:uid="{FB0C103B-7FAE-4BF6-A872-C1899D37B9B5}"/>
    <hyperlink ref="AR294" r:id="rId315" xr:uid="{80605E70-825D-4E6E-A738-807806D7314F}"/>
    <hyperlink ref="AR295" r:id="rId316" xr:uid="{BFE916A2-526B-4192-B054-B1BFC76EF4D6}"/>
    <hyperlink ref="AR296" r:id="rId317" xr:uid="{4B2BDD5C-3BFB-4558-9DC0-B883E9505FA8}"/>
    <hyperlink ref="AR297" r:id="rId318" xr:uid="{61AEA73D-3410-42A7-9C0C-89D9D8A44259}"/>
    <hyperlink ref="AR298" r:id="rId319" xr:uid="{2D82A864-6972-47A0-AE08-62E012C6D1F0}"/>
    <hyperlink ref="AR299" r:id="rId320" xr:uid="{8B2C1C77-01E6-45A9-8203-24B197EF8CCC}"/>
    <hyperlink ref="AR300" r:id="rId321" xr:uid="{B3A1E211-0CC1-448E-95FD-B81BAEB57CEA}"/>
    <hyperlink ref="AR301" r:id="rId322" xr:uid="{828888FF-2675-4EFE-96C3-E36F891A60F5}"/>
    <hyperlink ref="AR302" r:id="rId323" xr:uid="{D2347AD0-013B-4ADB-8497-0B42D791752A}"/>
    <hyperlink ref="AR303" r:id="rId324" xr:uid="{712F4B80-E4DF-4390-8EFD-16B1A5B06F95}"/>
    <hyperlink ref="AR304" r:id="rId325" xr:uid="{5260079E-0EC6-4CFE-AA3D-E76C52B578DB}"/>
    <hyperlink ref="AR305" r:id="rId326" xr:uid="{E73433F8-A9BB-49D2-B305-31F8AB1A0945}"/>
    <hyperlink ref="AR306" r:id="rId327" xr:uid="{C5687514-49E3-47FC-8CEA-42240B3B6FD3}"/>
    <hyperlink ref="AR307" r:id="rId328" xr:uid="{6F6A7AEE-6FD0-4593-9F2C-4AACBAE1C032}"/>
    <hyperlink ref="AR308" r:id="rId329" xr:uid="{A4905811-85E4-47EA-81D0-48E06CAC11B6}"/>
    <hyperlink ref="AR309" r:id="rId330" xr:uid="{D22AF4B5-A808-4609-93D2-F5BDF23CFDAB}"/>
    <hyperlink ref="AR310" r:id="rId331" xr:uid="{3D22386D-309E-410B-8F17-43616EE6368E}"/>
    <hyperlink ref="AR311" r:id="rId332" xr:uid="{F447BCD7-7CEB-4858-A529-4DB02F5DB3AD}"/>
    <hyperlink ref="AR312" r:id="rId333" xr:uid="{8C5CD35D-6C58-461B-8FCD-F942AEDFE816}"/>
    <hyperlink ref="AR313" r:id="rId334" xr:uid="{801D9FBA-C9FA-40D6-9A85-F234165FA9D2}"/>
    <hyperlink ref="AR314" r:id="rId335" xr:uid="{CC553EC1-579A-4E14-A8F7-E48E77A1F8F2}"/>
    <hyperlink ref="AR315" r:id="rId336" xr:uid="{621036C1-9796-493C-B28D-8AC124C15E8F}"/>
    <hyperlink ref="AR316" r:id="rId337" xr:uid="{D675ACE5-127F-40DF-AA85-229CE030730D}"/>
    <hyperlink ref="AR317" r:id="rId338" xr:uid="{DB80A164-1740-43B2-AA30-A9F037AE3FD8}"/>
    <hyperlink ref="AR318" r:id="rId339" xr:uid="{C9090A57-B1F1-4449-8781-9F64491877B7}"/>
    <hyperlink ref="AR319" r:id="rId340" xr:uid="{CB7E6D0F-E9DB-4D8D-B5F4-69FEE43ED2A3}"/>
    <hyperlink ref="AR320" r:id="rId341" xr:uid="{9D284C6E-B57B-44EE-9DCE-CB2075E96360}"/>
    <hyperlink ref="AR321" r:id="rId342" xr:uid="{121B3236-A262-45A0-B2D0-DCDF1466CD53}"/>
    <hyperlink ref="AR322" r:id="rId343" xr:uid="{14E049A1-0991-4E14-9ABA-33812762435F}"/>
    <hyperlink ref="AR323" r:id="rId344" xr:uid="{8D15FF79-C3D9-4E2D-B8B1-98C739BCA012}"/>
    <hyperlink ref="AR324" r:id="rId345" xr:uid="{26B139C1-0E42-4A07-B06F-3F1A670145E2}"/>
    <hyperlink ref="AR325" r:id="rId346" xr:uid="{5F284BE3-8C5D-495B-9540-6B93D09F0131}"/>
    <hyperlink ref="AR326" r:id="rId347" xr:uid="{7502CD19-66E7-4C37-9016-2ECB7DCB059F}"/>
    <hyperlink ref="AR327" r:id="rId348" xr:uid="{E8BA6692-3119-4806-A09D-08E70E241107}"/>
    <hyperlink ref="AR328" r:id="rId349" xr:uid="{EDAF3321-81FE-4DA2-AE65-0C20201EBC5C}"/>
    <hyperlink ref="AR329" r:id="rId350" xr:uid="{8E9D0273-97B2-4E36-AB6B-A79E3B0E8799}"/>
    <hyperlink ref="AR330" r:id="rId351" xr:uid="{8A3FB065-EDF8-4871-B5E4-1B8D1E264D0D}"/>
    <hyperlink ref="AR331" r:id="rId352" xr:uid="{00C3FD5A-70E5-4344-973C-4063DD7F3170}"/>
    <hyperlink ref="AR332" r:id="rId353" xr:uid="{DFF01156-65DD-4BAF-8921-6FBBBAE701C4}"/>
    <hyperlink ref="AR333" r:id="rId354" xr:uid="{335639DA-03E4-4C07-8ED1-FEEFC4B11B47}"/>
    <hyperlink ref="AR334" r:id="rId355" xr:uid="{D4819452-6D67-40A4-81BB-5E6A172AA21C}"/>
    <hyperlink ref="AR335" r:id="rId356" xr:uid="{E43E72C8-3C3E-47B2-8674-628BF1C84CAB}"/>
    <hyperlink ref="AR336" r:id="rId357" xr:uid="{A56A4206-2468-4DCF-B4DC-56F18688E205}"/>
    <hyperlink ref="AR337" r:id="rId358" xr:uid="{C40D3ADB-ADC1-43FD-BE47-F73D71B5CDBF}"/>
    <hyperlink ref="AR338" r:id="rId359" xr:uid="{6CAA9AD4-162D-4295-8503-FDEFED9E7193}"/>
    <hyperlink ref="AR339" r:id="rId360" xr:uid="{A5A562C5-BE26-4D9F-9913-4B042B779B5B}"/>
    <hyperlink ref="AR340" r:id="rId361" xr:uid="{91C4EED9-69F5-4EDB-B818-E0F1151B6611}"/>
    <hyperlink ref="AR341" r:id="rId362" xr:uid="{C758A973-E3E0-4039-8C9A-E21EDCC7EA94}"/>
    <hyperlink ref="AR342" r:id="rId363" xr:uid="{D748C92F-CCA0-4616-ACB2-DC3A7DFD4472}"/>
    <hyperlink ref="AR343" r:id="rId364" xr:uid="{0A4220F5-5406-4BC4-A0A3-2B891B7B8C28}"/>
    <hyperlink ref="AR344" r:id="rId365" xr:uid="{2371F115-3B35-4079-B0B9-847D156912A7}"/>
    <hyperlink ref="AR345" r:id="rId366" xr:uid="{DDEE57B7-B113-432A-B70A-CE394298A509}"/>
    <hyperlink ref="AR346" r:id="rId367" xr:uid="{115A7D6B-FF62-4489-9E0B-C3D01F741350}"/>
    <hyperlink ref="AR347" r:id="rId368" xr:uid="{077BAB12-81A6-4BD8-8DA0-D55A400483EF}"/>
    <hyperlink ref="AR348" r:id="rId369" xr:uid="{9E0FF8F5-1D6B-4F4D-90E3-2B09A610DA05}"/>
    <hyperlink ref="AR349" r:id="rId370" xr:uid="{9C250CD9-ACC3-4C79-845B-2F3D01949EDC}"/>
    <hyperlink ref="AR350" r:id="rId371" xr:uid="{E5577AC9-631F-4318-9EA4-5F8F64615739}"/>
    <hyperlink ref="AR351" r:id="rId372" xr:uid="{9764885E-F936-4684-8386-DF45ED982C40}"/>
    <hyperlink ref="AR352" r:id="rId373" xr:uid="{EC33ADAB-237B-40B2-83FE-4DAB5D775684}"/>
    <hyperlink ref="AR353" r:id="rId374" xr:uid="{CBE320E8-A330-4765-8C01-71974906E2BD}"/>
    <hyperlink ref="AR354" r:id="rId375" xr:uid="{5F9F6934-0FA1-4B06-B963-E61315EFF516}"/>
    <hyperlink ref="AR355" r:id="rId376" xr:uid="{BFBC7922-8EAE-406F-B720-808FE0CEDD77}"/>
    <hyperlink ref="AR356" r:id="rId377" xr:uid="{A9DE5BB3-2F0F-4DC1-AAFF-098BA63288D1}"/>
    <hyperlink ref="AR357" r:id="rId378" xr:uid="{20E176D2-4041-4CAF-9F1B-3C82A510A2BE}"/>
    <hyperlink ref="AR358" r:id="rId379" xr:uid="{BAEF36BB-D2F1-4F68-A0AC-CB10F80D83FC}"/>
    <hyperlink ref="AR359" r:id="rId380" xr:uid="{3E7592E4-1027-4E94-859B-1007A377B205}"/>
    <hyperlink ref="AR360" r:id="rId381" xr:uid="{8742739C-100E-408D-97DE-5E7616A8C626}"/>
    <hyperlink ref="AR361" r:id="rId382" xr:uid="{5CD49417-1A8A-4D59-86B8-8564F6C3D2C8}"/>
    <hyperlink ref="AR362" r:id="rId383" xr:uid="{1E536A78-EA33-45C6-9278-46B0A26F43EE}"/>
    <hyperlink ref="AR363" r:id="rId384" xr:uid="{6E8F6839-F2F4-4D7F-B19D-179749D21595}"/>
    <hyperlink ref="AR364" r:id="rId385" xr:uid="{86C748A8-8494-4FA4-AF5A-AE0C08B47656}"/>
    <hyperlink ref="AR365" r:id="rId386" xr:uid="{06A3E7FA-6C91-4E02-8D93-F1DEF4127293}"/>
    <hyperlink ref="AR366" r:id="rId387" xr:uid="{AC202A4D-D9C4-4DA4-8297-924DC9F66EEC}"/>
    <hyperlink ref="AR367" r:id="rId388" xr:uid="{970A0ECB-6FCB-41CC-84CD-7D642B1702C8}"/>
    <hyperlink ref="AR368" r:id="rId389" xr:uid="{B468E087-EBC0-4409-A811-CCFB21740BD8}"/>
    <hyperlink ref="AR369" r:id="rId390" xr:uid="{BC945275-FCCA-4DEC-9806-2AFD63036460}"/>
    <hyperlink ref="AR370" r:id="rId391" xr:uid="{59069F02-6282-422D-BF6C-5F1AC005E4E6}"/>
    <hyperlink ref="AR371" r:id="rId392" xr:uid="{58681042-4285-42C1-8F0D-1025921C8888}"/>
    <hyperlink ref="AR372" r:id="rId393" xr:uid="{2B2D15F8-950F-48D8-B49E-6B720EEBC0A3}"/>
    <hyperlink ref="AR373" r:id="rId394" xr:uid="{FF55B61A-9BFF-480E-B605-D91EAF4F8331}"/>
    <hyperlink ref="AR374" r:id="rId395" xr:uid="{CC0FAA4D-636D-4CB8-BFB2-703E80FEC08F}"/>
    <hyperlink ref="AR375" r:id="rId396" xr:uid="{98E2638A-A480-4E9C-9C1D-AD57486EF85F}"/>
    <hyperlink ref="AR376" r:id="rId397" xr:uid="{9866A47C-A5E4-4B9D-A6C6-B08F7ADB567E}"/>
    <hyperlink ref="AR377" r:id="rId398" xr:uid="{62E8F867-A1C6-482A-8120-6F4578D0E30C}"/>
    <hyperlink ref="AR378" r:id="rId399" xr:uid="{AC9F222C-3D07-4705-94C4-D6D36B5847D1}"/>
    <hyperlink ref="AR379" r:id="rId400" xr:uid="{E726A3D3-F7C9-4985-A5CE-BED91AF2D938}"/>
    <hyperlink ref="AR380" r:id="rId401" xr:uid="{282F0260-B479-4E44-8CF0-2883962464B8}"/>
    <hyperlink ref="AR381" r:id="rId402" xr:uid="{58F70AFC-859B-4A68-A3F6-1757C696B63D}"/>
    <hyperlink ref="AR382" r:id="rId403" xr:uid="{2C56DBD9-28B4-4F8E-B93B-A5E3FF7BA4B2}"/>
    <hyperlink ref="AS36" r:id="rId404" display="https://contrataciones.chihuahua.gob.mx/provsans/" xr:uid="{2D71A89E-E716-4792-A035-53DD799C6061}"/>
    <hyperlink ref="AS37" r:id="rId405" display="https://contrataciones.chihuahua.gob.mx/provsans/" xr:uid="{C03F94EC-0D95-43D6-904F-A12404D17099}"/>
    <hyperlink ref="AS38" r:id="rId406" display="https://contrataciones.chihuahua.gob.mx/provsans/" xr:uid="{146338A8-8825-4C9A-B32B-975C9DF0C461}"/>
    <hyperlink ref="AS39" r:id="rId407" display="https://contrataciones.chihuahua.gob.mx/provsans/" xr:uid="{6026178D-4B72-4B34-9D35-613A53648BA0}"/>
    <hyperlink ref="AS40" r:id="rId408" display="https://contrataciones.chihuahua.gob.mx/provsans/" xr:uid="{5AE5A1E2-D1FC-450E-963C-43EE9144DE92}"/>
    <hyperlink ref="AS41" r:id="rId409" display="https://contrataciones.chihuahua.gob.mx/provsans/" xr:uid="{D126C768-B03C-4A15-AB86-77AB6A8BE3A0}"/>
    <hyperlink ref="AS42" r:id="rId410" display="https://contrataciones.chihuahua.gob.mx/provsans/" xr:uid="{959A3F9C-8AAB-4150-A027-FE1A8F02F9E1}"/>
    <hyperlink ref="AS43" r:id="rId411" display="https://contrataciones.chihuahua.gob.mx/provsans/" xr:uid="{3EF434DD-8CE8-4009-9CD7-905696154FC2}"/>
    <hyperlink ref="AS44" r:id="rId412" display="https://contrataciones.chihuahua.gob.mx/provsans/" xr:uid="{BFE44ABC-D568-4175-881B-B3721726D32F}"/>
    <hyperlink ref="AS45" r:id="rId413" display="https://contrataciones.chihuahua.gob.mx/provsans/" xr:uid="{B26178D0-CB68-4174-B17D-0C67425BD0FA}"/>
    <hyperlink ref="AS46" r:id="rId414" display="https://contrataciones.chihuahua.gob.mx/provsans/" xr:uid="{C9CA5916-BF9E-4FBA-80D1-1C89CD991A9C}"/>
    <hyperlink ref="AS47" r:id="rId415" display="https://contrataciones.chihuahua.gob.mx/provsans/" xr:uid="{9670FC0B-F2A9-4155-89C0-89EA0A172281}"/>
    <hyperlink ref="AS48" r:id="rId416" display="https://contrataciones.chihuahua.gob.mx/provsans/" xr:uid="{6E818B67-B170-42FE-963D-95B2A043B238}"/>
    <hyperlink ref="AS49" r:id="rId417" display="https://contrataciones.chihuahua.gob.mx/provsans/" xr:uid="{99870FB4-1DE8-48C1-8928-4D79977F2C7A}"/>
    <hyperlink ref="AS50" r:id="rId418" display="https://contrataciones.chihuahua.gob.mx/provsans/" xr:uid="{D64A75AF-0DFE-428B-A7BA-23BBA82394B1}"/>
    <hyperlink ref="AS51" r:id="rId419" display="https://contrataciones.chihuahua.gob.mx/provsans/" xr:uid="{71D952F7-C01D-4AE5-9653-A0E982DA513C}"/>
    <hyperlink ref="AS52" r:id="rId420" display="https://contrataciones.chihuahua.gob.mx/provsans/" xr:uid="{EF2DAEE4-B53B-4912-82FB-F5547B8A63F3}"/>
    <hyperlink ref="AS53" r:id="rId421" display="https://contrataciones.chihuahua.gob.mx/provsans/" xr:uid="{296D9405-7318-4E50-9478-C38A77E13A37}"/>
    <hyperlink ref="AS54" r:id="rId422" display="https://contrataciones.chihuahua.gob.mx/provsans/" xr:uid="{2293B9C4-89B2-461D-B86B-8E67ADF40CAD}"/>
    <hyperlink ref="AS55" r:id="rId423" display="https://contrataciones.chihuahua.gob.mx/provsans/" xr:uid="{BC1255D6-7A55-4CC6-849D-3CB2DD06C91F}"/>
    <hyperlink ref="AS56" r:id="rId424" display="https://contrataciones.chihuahua.gob.mx/provsans/" xr:uid="{70971CBB-25BA-444F-ACEA-D03FB97EF1AC}"/>
    <hyperlink ref="AS57" r:id="rId425" display="https://contrataciones.chihuahua.gob.mx/provsans/" xr:uid="{DFAE4C42-BE44-4092-90E9-A1C21EA0BBEF}"/>
    <hyperlink ref="AS58" r:id="rId426" display="https://contrataciones.chihuahua.gob.mx/provsans/" xr:uid="{3AF40FC1-BE8E-4BE2-9106-F9F617FCE7EF}"/>
    <hyperlink ref="AS59" r:id="rId427" display="https://contrataciones.chihuahua.gob.mx/provsans/" xr:uid="{7F122F62-E1F3-4D74-B1D5-AA412A2625AF}"/>
    <hyperlink ref="AS60" r:id="rId428" display="https://contrataciones.chihuahua.gob.mx/provsans/" xr:uid="{B14B2C59-71D7-4237-A4DC-8693F27A04AB}"/>
    <hyperlink ref="AS61" r:id="rId429" display="https://contrataciones.chihuahua.gob.mx/provsans/" xr:uid="{05760735-8DF7-4E6E-ABAF-2EF0B49B3422}"/>
    <hyperlink ref="AS62" r:id="rId430" display="https://contrataciones.chihuahua.gob.mx/provsans/" xr:uid="{CD097A85-C836-4201-B5FC-5A2BAE671F2E}"/>
    <hyperlink ref="AS63" r:id="rId431" display="https://contrataciones.chihuahua.gob.mx/provsans/" xr:uid="{BC094A28-B206-4EFC-9214-5EE27AB39BFA}"/>
    <hyperlink ref="AS64" r:id="rId432" display="https://contrataciones.chihuahua.gob.mx/provsans/" xr:uid="{31C29CEC-3CF5-4DDB-AD27-A76B9D8AD0AE}"/>
    <hyperlink ref="AS65" r:id="rId433" display="https://contrataciones.chihuahua.gob.mx/provsans/" xr:uid="{246808D1-2012-430F-9679-018BA60D7789}"/>
    <hyperlink ref="AS66" r:id="rId434" display="https://contrataciones.chihuahua.gob.mx/provsans/" xr:uid="{8FCEE792-0D64-40F4-AE47-4BD2804F9575}"/>
    <hyperlink ref="AS67" r:id="rId435" display="https://contrataciones.chihuahua.gob.mx/provsans/" xr:uid="{AC3055B7-C7E9-477F-BAC5-6E3CC37FD471}"/>
    <hyperlink ref="AS68" r:id="rId436" display="https://contrataciones.chihuahua.gob.mx/provsans/" xr:uid="{197CEDD8-E5CA-4794-A749-E5B47BCAE256}"/>
    <hyperlink ref="AS69" r:id="rId437" display="https://contrataciones.chihuahua.gob.mx/provsans/" xr:uid="{80491942-FE77-43A5-9EC0-7CDE21DA481E}"/>
    <hyperlink ref="AS70" r:id="rId438" display="https://contrataciones.chihuahua.gob.mx/provsans/" xr:uid="{DD2BBB1D-E493-41FA-B74C-92A0541A8F13}"/>
    <hyperlink ref="AS71" r:id="rId439" display="https://contrataciones.chihuahua.gob.mx/provsans/" xr:uid="{57415D2A-762C-4D27-9EC0-429E1C395356}"/>
    <hyperlink ref="AS72" r:id="rId440" display="https://contrataciones.chihuahua.gob.mx/provsans/" xr:uid="{2203BE00-21B4-4150-8CBC-BD07CA94C15A}"/>
    <hyperlink ref="AS73" r:id="rId441" display="https://contrataciones.chihuahua.gob.mx/provsans/" xr:uid="{1CB90B18-F6B6-423B-8CB1-8D5FB44C886E}"/>
    <hyperlink ref="AS74" r:id="rId442" display="https://contrataciones.chihuahua.gob.mx/provsans/" xr:uid="{31E32C38-E9F3-421E-9A22-8D731CE21526}"/>
    <hyperlink ref="AS75" r:id="rId443" display="https://contrataciones.chihuahua.gob.mx/provsans/" xr:uid="{7E13C5B7-BA13-4376-B529-578D92760CB9}"/>
    <hyperlink ref="AS76" r:id="rId444" display="https://contrataciones.chihuahua.gob.mx/provsans/" xr:uid="{A266BAFA-46B0-4CCC-9FB1-677235BE63EB}"/>
    <hyperlink ref="AS77" r:id="rId445" display="https://contrataciones.chihuahua.gob.mx/provsans/" xr:uid="{BF16E630-E9EA-4895-BB81-10AEC59A4EF8}"/>
    <hyperlink ref="AS78" r:id="rId446" display="https://contrataciones.chihuahua.gob.mx/provsans/" xr:uid="{69595FEE-4ED0-4085-B073-6A3FE42880B1}"/>
    <hyperlink ref="AS79" r:id="rId447" display="https://contrataciones.chihuahua.gob.mx/provsans/" xr:uid="{CF961561-D789-4B39-ABAB-3AE94F17F08B}"/>
    <hyperlink ref="AS80" r:id="rId448" display="https://contrataciones.chihuahua.gob.mx/provsans/" xr:uid="{90BD3A18-30FD-4F1A-A2F4-8AD2E42A25C9}"/>
    <hyperlink ref="AS81" r:id="rId449" display="https://contrataciones.chihuahua.gob.mx/provsans/" xr:uid="{D3AE7F6F-20F7-4AFF-A076-8858383FADEB}"/>
    <hyperlink ref="AS82" r:id="rId450" display="https://contrataciones.chihuahua.gob.mx/provsans/" xr:uid="{2B0AE476-7F5A-4A6E-B794-EF8816DA95A2}"/>
    <hyperlink ref="AS83" r:id="rId451" display="https://contrataciones.chihuahua.gob.mx/provsans/" xr:uid="{03F6855E-0609-4629-BBB7-CA1D818F82E7}"/>
    <hyperlink ref="AS84" r:id="rId452" display="https://contrataciones.chihuahua.gob.mx/provsans/" xr:uid="{BE944E63-0658-461E-9E8F-34685133B513}"/>
    <hyperlink ref="AS85" r:id="rId453" display="https://contrataciones.chihuahua.gob.mx/provsans/" xr:uid="{8426EED9-144B-4500-B2C4-320A01CD13D5}"/>
    <hyperlink ref="AS86" r:id="rId454" display="https://contrataciones.chihuahua.gob.mx/provsans/" xr:uid="{36425B28-3051-45A9-914C-34EC9738E58C}"/>
    <hyperlink ref="AS87" r:id="rId455" display="https://contrataciones.chihuahua.gob.mx/provsans/" xr:uid="{CE4BEC34-58A9-40A4-B1C7-7825C2F5124C}"/>
    <hyperlink ref="AS88" r:id="rId456" display="https://contrataciones.chihuahua.gob.mx/provsans/" xr:uid="{D155E9CC-2D3B-4A9D-9AF3-DE647CA53856}"/>
    <hyperlink ref="AS89" r:id="rId457" display="https://contrataciones.chihuahua.gob.mx/provsans/" xr:uid="{83E857D5-421D-4BC5-B88B-FB33559BC95E}"/>
    <hyperlink ref="AS90" r:id="rId458" display="https://contrataciones.chihuahua.gob.mx/provsans/" xr:uid="{F68F2451-22D3-4937-9365-CA75B871BF83}"/>
    <hyperlink ref="AS91" r:id="rId459" display="https://contrataciones.chihuahua.gob.mx/provsans/" xr:uid="{3651F2B1-2729-4712-8C41-5356FBCA207D}"/>
    <hyperlink ref="AS92" r:id="rId460" display="https://contrataciones.chihuahua.gob.mx/provsans/" xr:uid="{B4704185-E392-46A1-BEE0-C787474034A8}"/>
    <hyperlink ref="AS93" r:id="rId461" display="https://contrataciones.chihuahua.gob.mx/provsans/" xr:uid="{9696A95C-049E-4D6E-8E09-DAA2220F2D3F}"/>
    <hyperlink ref="AS94" r:id="rId462" display="https://contrataciones.chihuahua.gob.mx/provsans/" xr:uid="{A05B1999-5BFD-4427-8581-D4EFC4F33261}"/>
    <hyperlink ref="AS95" r:id="rId463" display="https://contrataciones.chihuahua.gob.mx/provsans/" xr:uid="{F6C0798A-3BAE-422F-AD5F-7977BF208E5A}"/>
    <hyperlink ref="AS96" r:id="rId464" display="https://contrataciones.chihuahua.gob.mx/provsans/" xr:uid="{734C1F99-7F0E-40FB-BEF3-4A58996B76DA}"/>
    <hyperlink ref="AS97" r:id="rId465" display="https://contrataciones.chihuahua.gob.mx/provsans/" xr:uid="{092B7AAB-1190-4892-BAC0-7D1B2DA71640}"/>
    <hyperlink ref="AS98" r:id="rId466" display="https://contrataciones.chihuahua.gob.mx/provsans/" xr:uid="{16B881DA-920D-4615-90CB-E9A3516AD4E0}"/>
    <hyperlink ref="AS99" r:id="rId467" display="https://contrataciones.chihuahua.gob.mx/provsans/" xr:uid="{9F00D624-D5FB-4327-9065-FE091721E84F}"/>
    <hyperlink ref="AS100" r:id="rId468" display="https://contrataciones.chihuahua.gob.mx/provsans/" xr:uid="{D1406A52-4C1E-434A-9A6B-AF913630E28C}"/>
    <hyperlink ref="AS101" r:id="rId469" display="https://contrataciones.chihuahua.gob.mx/provsans/" xr:uid="{0F994174-BEA0-4E70-9209-21EF299627D0}"/>
    <hyperlink ref="AS102" r:id="rId470" display="https://contrataciones.chihuahua.gob.mx/provsans/" xr:uid="{33B0ADEC-5CB4-4CA7-A47C-BC5CDF2F9725}"/>
    <hyperlink ref="AS103" r:id="rId471" display="https://contrataciones.chihuahua.gob.mx/provsans/" xr:uid="{301C1C7E-F9EE-4C17-8BDA-34894C0A1B81}"/>
    <hyperlink ref="AS104" r:id="rId472" display="https://contrataciones.chihuahua.gob.mx/provsans/" xr:uid="{8F0AD101-E734-4909-80DF-68691C21F1FC}"/>
    <hyperlink ref="AS105" r:id="rId473" display="https://contrataciones.chihuahua.gob.mx/provsans/" xr:uid="{1DF78563-0140-415C-868E-3518D6D9971B}"/>
    <hyperlink ref="AS106" r:id="rId474" display="https://contrataciones.chihuahua.gob.mx/provsans/" xr:uid="{E38F941F-A5A4-4073-AF0E-64BC429BA9DD}"/>
    <hyperlink ref="AS107" r:id="rId475" display="https://contrataciones.chihuahua.gob.mx/provsans/" xr:uid="{D6A332B9-AC63-4E0D-A392-E4A1515456F0}"/>
    <hyperlink ref="AS108" r:id="rId476" display="https://contrataciones.chihuahua.gob.mx/provsans/" xr:uid="{1F917FC4-DAA1-47B6-B414-4A8EFB4D0413}"/>
    <hyperlink ref="AS109" r:id="rId477" display="https://contrataciones.chihuahua.gob.mx/provsans/" xr:uid="{A65C207B-748E-453A-93A3-4E3175546E44}"/>
    <hyperlink ref="AS110" r:id="rId478" display="https://contrataciones.chihuahua.gob.mx/provsans/" xr:uid="{CC846084-BC8F-4856-B866-53601C234478}"/>
    <hyperlink ref="AS111" r:id="rId479" display="https://contrataciones.chihuahua.gob.mx/provsans/" xr:uid="{43D14E1C-7B69-4527-9EEB-682FC7154EA0}"/>
    <hyperlink ref="AS112" r:id="rId480" display="https://contrataciones.chihuahua.gob.mx/provsans/" xr:uid="{149141D4-0135-4DA9-8F2A-33B0DB36319A}"/>
    <hyperlink ref="AS113" r:id="rId481" display="https://contrataciones.chihuahua.gob.mx/provsans/" xr:uid="{75A9252F-7708-4CFB-A73D-8DFF158E48CB}"/>
    <hyperlink ref="AS114" r:id="rId482" display="https://contrataciones.chihuahua.gob.mx/provsans/" xr:uid="{7DABD15A-472D-4991-96CA-B58EF92753E4}"/>
    <hyperlink ref="AS115" r:id="rId483" display="https://contrataciones.chihuahua.gob.mx/provsans/" xr:uid="{563B4E85-B036-49C7-88F0-985B46C18CEA}"/>
    <hyperlink ref="AS116" r:id="rId484" display="https://contrataciones.chihuahua.gob.mx/provsans/" xr:uid="{3C327FC2-CBF3-45AB-A3EB-E00FE371BC28}"/>
    <hyperlink ref="AS117" r:id="rId485" display="https://contrataciones.chihuahua.gob.mx/provsans/" xr:uid="{2C712C30-94CB-45E9-812C-CBDBFA7B58C2}"/>
    <hyperlink ref="AS118" r:id="rId486" display="https://contrataciones.chihuahua.gob.mx/provsans/" xr:uid="{B3AA3D17-1DD5-472D-8430-F1B3118A8E1A}"/>
    <hyperlink ref="AS119" r:id="rId487" display="https://contrataciones.chihuahua.gob.mx/provsans/" xr:uid="{557928B0-C99B-437D-9B17-3BF2BE16063C}"/>
    <hyperlink ref="AS120" r:id="rId488" display="https://contrataciones.chihuahua.gob.mx/provsans/" xr:uid="{DD33481C-99C7-4F5D-9DAA-A00D7CC91257}"/>
    <hyperlink ref="AS121" r:id="rId489" display="https://contrataciones.chihuahua.gob.mx/provsans/" xr:uid="{37CD7739-E71F-4046-86BE-8D50C2776BBE}"/>
    <hyperlink ref="AS122" r:id="rId490" display="https://contrataciones.chihuahua.gob.mx/provsans/" xr:uid="{887FBD3A-4CAB-4F96-8E3F-80480A95FA1F}"/>
    <hyperlink ref="AS123" r:id="rId491" display="https://contrataciones.chihuahua.gob.mx/provsans/" xr:uid="{0E67AE27-4773-4BA4-B081-5DBD6FC8E39F}"/>
    <hyperlink ref="AS124" r:id="rId492" display="https://contrataciones.chihuahua.gob.mx/provsans/" xr:uid="{B7F74BB7-A0B6-48C7-9870-30CD1AB9CB97}"/>
    <hyperlink ref="AS125" r:id="rId493" display="https://contrataciones.chihuahua.gob.mx/provsans/" xr:uid="{A869051E-40B7-4C75-8635-0ED5541BC05E}"/>
    <hyperlink ref="AS126" r:id="rId494" display="https://contrataciones.chihuahua.gob.mx/provsans/" xr:uid="{A49484C0-343D-42FC-AAAB-F4A40A4D5B7D}"/>
    <hyperlink ref="AS127" r:id="rId495" display="https://contrataciones.chihuahua.gob.mx/provsans/" xr:uid="{4E2AB2FA-FF04-4677-879D-EA40AF888C23}"/>
    <hyperlink ref="AS128" r:id="rId496" display="https://contrataciones.chihuahua.gob.mx/provsans/" xr:uid="{9A80DF94-A230-4BCA-879B-2C7F4410A9E7}"/>
    <hyperlink ref="AS129" r:id="rId497" display="https://contrataciones.chihuahua.gob.mx/provsans/" xr:uid="{FCDB5719-E9A8-4E42-8DA8-4E933E1EEF42}"/>
    <hyperlink ref="AS130" r:id="rId498" display="https://contrataciones.chihuahua.gob.mx/provsans/" xr:uid="{FFA4D26A-89E5-423D-818E-149A39E6C7BB}"/>
    <hyperlink ref="AS131" r:id="rId499" display="https://contrataciones.chihuahua.gob.mx/provsans/" xr:uid="{92A1E246-412C-4055-BE2A-1FA8FB858D4E}"/>
    <hyperlink ref="AS132" r:id="rId500" display="https://contrataciones.chihuahua.gob.mx/provsans/" xr:uid="{FDA381DC-D131-47A7-B7F2-D7945A108328}"/>
    <hyperlink ref="AS133" r:id="rId501" display="https://contrataciones.chihuahua.gob.mx/provsans/" xr:uid="{77DF45FE-C378-48DD-82F3-F9DBA1DDCE16}"/>
    <hyperlink ref="AS134" r:id="rId502" display="https://contrataciones.chihuahua.gob.mx/provsans/" xr:uid="{66AC637F-F255-4908-8EEC-504EB4A3E12B}"/>
    <hyperlink ref="AS135" r:id="rId503" display="https://contrataciones.chihuahua.gob.mx/provsans/" xr:uid="{8DD4DAE2-A83F-4C09-A3B2-58117E6D4542}"/>
    <hyperlink ref="AS136" r:id="rId504" display="https://contrataciones.chihuahua.gob.mx/provsans/" xr:uid="{8543F827-F48E-426B-9F49-95FBD5F2642D}"/>
    <hyperlink ref="AS137" r:id="rId505" display="https://contrataciones.chihuahua.gob.mx/provsans/" xr:uid="{EEF49E2E-70B3-4BD5-A0C6-E14723C283E0}"/>
    <hyperlink ref="AS138" r:id="rId506" display="https://contrataciones.chihuahua.gob.mx/provsans/" xr:uid="{4C72B157-08E8-4252-A529-65B04B989D40}"/>
    <hyperlink ref="AS139" r:id="rId507" display="https://contrataciones.chihuahua.gob.mx/provsans/" xr:uid="{48FBC727-BB89-40BC-8723-47C04F3FE0EA}"/>
    <hyperlink ref="AS140" r:id="rId508" display="https://contrataciones.chihuahua.gob.mx/provsans/" xr:uid="{614CA64C-0F48-4F2A-B4E1-BBD30155BCB8}"/>
    <hyperlink ref="AS141" r:id="rId509" display="https://contrataciones.chihuahua.gob.mx/provsans/" xr:uid="{4FDF4CE6-0C81-4816-9538-E6E53AF65192}"/>
    <hyperlink ref="AS142" r:id="rId510" display="https://contrataciones.chihuahua.gob.mx/provsans/" xr:uid="{3F551737-C4C0-4D3C-9674-63D358A5EDE5}"/>
    <hyperlink ref="AS143" r:id="rId511" display="https://contrataciones.chihuahua.gob.mx/provsans/" xr:uid="{E38C0009-FC6C-4659-A85C-DB7DFA26B6D9}"/>
    <hyperlink ref="AS144" r:id="rId512" display="https://contrataciones.chihuahua.gob.mx/provsans/" xr:uid="{39FF5A73-E80A-4892-90B9-0D68CA87A4D6}"/>
    <hyperlink ref="AS145" r:id="rId513" display="https://contrataciones.chihuahua.gob.mx/provsans/" xr:uid="{8EB0A9AB-7EDF-4E02-9FB0-991FDC6149B4}"/>
    <hyperlink ref="AS146" r:id="rId514" display="https://contrataciones.chihuahua.gob.mx/provsans/" xr:uid="{AA0533C1-D9A8-4584-BDA8-24BA022C6B8E}"/>
    <hyperlink ref="AS147" r:id="rId515" display="https://contrataciones.chihuahua.gob.mx/provsans/" xr:uid="{15A6C4BF-1B4D-4A0C-965B-FEC069661284}"/>
    <hyperlink ref="AS148" r:id="rId516" display="https://contrataciones.chihuahua.gob.mx/provsans/" xr:uid="{0F17EC08-3718-47E0-8486-862850FD35E9}"/>
    <hyperlink ref="AS149" r:id="rId517" display="https://contrataciones.chihuahua.gob.mx/provsans/" xr:uid="{9EA72366-4368-4A72-A5BE-53E4F637A839}"/>
    <hyperlink ref="AS150" r:id="rId518" display="https://contrataciones.chihuahua.gob.mx/provsans/" xr:uid="{AAB3D84F-EA94-4D13-B82D-F8EC94FFEFED}"/>
    <hyperlink ref="AS151" r:id="rId519" display="https://contrataciones.chihuahua.gob.mx/provsans/" xr:uid="{3079E789-9E83-475B-8DD8-64A77EE10667}"/>
    <hyperlink ref="AS152" r:id="rId520" display="https://contrataciones.chihuahua.gob.mx/provsans/" xr:uid="{ECE9EE2C-D157-421E-97A4-F39957A78562}"/>
    <hyperlink ref="AS153" r:id="rId521" display="https://contrataciones.chihuahua.gob.mx/provsans/" xr:uid="{3C171B06-B7AF-4967-99CB-17124CC8CC0E}"/>
    <hyperlink ref="AS154" r:id="rId522" display="https://contrataciones.chihuahua.gob.mx/provsans/" xr:uid="{7017B85E-7EFC-4EBE-95F8-CEAEAABB21B1}"/>
    <hyperlink ref="AS155" r:id="rId523" display="https://contrataciones.chihuahua.gob.mx/provsans/" xr:uid="{0444C63B-CD8F-4E9E-B308-B9E008EFABD6}"/>
    <hyperlink ref="AS156" r:id="rId524" display="https://contrataciones.chihuahua.gob.mx/provsans/" xr:uid="{5B96EBB0-0B80-4C1E-A27F-B6041E4BA04F}"/>
    <hyperlink ref="AS157" r:id="rId525" display="https://contrataciones.chihuahua.gob.mx/provsans/" xr:uid="{FDA42C8E-D657-4F7F-9EFC-79D8818B6604}"/>
    <hyperlink ref="AS158" r:id="rId526" display="https://contrataciones.chihuahua.gob.mx/provsans/" xr:uid="{2D53D951-0B5C-4DCD-A08E-DC2E139348A9}"/>
    <hyperlink ref="AS159" r:id="rId527" display="https://contrataciones.chihuahua.gob.mx/provsans/" xr:uid="{9E57AA40-1617-40EB-858D-EDBEAACF3C36}"/>
    <hyperlink ref="AS160" r:id="rId528" display="https://contrataciones.chihuahua.gob.mx/provsans/" xr:uid="{3FA3A39A-EF90-4ADB-A0F0-1CA76B440C4C}"/>
    <hyperlink ref="AS161" r:id="rId529" display="https://contrataciones.chihuahua.gob.mx/provsans/" xr:uid="{9B28913A-B243-4425-9ECE-5EBFD50EEA0B}"/>
    <hyperlink ref="AS162" r:id="rId530" display="https://contrataciones.chihuahua.gob.mx/provsans/" xr:uid="{7D5E1B1E-BD6B-4406-8BFA-BD271349FDA6}"/>
    <hyperlink ref="AS163" r:id="rId531" display="https://contrataciones.chihuahua.gob.mx/provsans/" xr:uid="{497A3911-DE3C-4C3B-852F-573330E9907E}"/>
    <hyperlink ref="AS164" r:id="rId532" display="https://contrataciones.chihuahua.gob.mx/provsans/" xr:uid="{C0A06341-9E80-49F9-89D4-CAD9EA8261FC}"/>
    <hyperlink ref="AS165" r:id="rId533" display="https://contrataciones.chihuahua.gob.mx/provsans/" xr:uid="{A5C3156A-516C-4623-AAEB-6D4C3BDAF550}"/>
    <hyperlink ref="AS166" r:id="rId534" display="https://contrataciones.chihuahua.gob.mx/provsans/" xr:uid="{261939FA-CBF2-4C2F-99A6-C4DB958FE31A}"/>
    <hyperlink ref="AS167" r:id="rId535" display="https://contrataciones.chihuahua.gob.mx/provsans/" xr:uid="{0BD8B2AB-BB03-4F71-B324-8955E27D84EE}"/>
    <hyperlink ref="AS168" r:id="rId536" display="https://contrataciones.chihuahua.gob.mx/provsans/" xr:uid="{40061048-F32D-410A-8883-3B9700972C04}"/>
    <hyperlink ref="AS169" r:id="rId537" display="https://contrataciones.chihuahua.gob.mx/provsans/" xr:uid="{61149787-BBDB-4267-9E38-7AA6F53E7F3D}"/>
    <hyperlink ref="AS170" r:id="rId538" display="https://contrataciones.chihuahua.gob.mx/provsans/" xr:uid="{7A657D1E-E590-4D84-8D11-46DFD6D6A914}"/>
    <hyperlink ref="AS171" r:id="rId539" display="https://contrataciones.chihuahua.gob.mx/provsans/" xr:uid="{AE4058FC-7344-444D-8DEB-B2357D0E79EC}"/>
    <hyperlink ref="AS172" r:id="rId540" display="https://contrataciones.chihuahua.gob.mx/provsans/" xr:uid="{A3AD20EF-B40D-4C1E-AA0E-45DAE78EFDEF}"/>
    <hyperlink ref="AS173" r:id="rId541" display="https://contrataciones.chihuahua.gob.mx/provsans/" xr:uid="{48193DC4-09CE-443B-91EF-371D7CFB9128}"/>
    <hyperlink ref="AS174" r:id="rId542" display="https://contrataciones.chihuahua.gob.mx/provsans/" xr:uid="{9F10295C-A939-4EB3-86FB-C7238483B557}"/>
    <hyperlink ref="AS175" r:id="rId543" display="https://contrataciones.chihuahua.gob.mx/provsans/" xr:uid="{997DF0B9-2CCB-4E42-A1F3-078729C57855}"/>
    <hyperlink ref="AS176" r:id="rId544" display="https://contrataciones.chihuahua.gob.mx/provsans/" xr:uid="{A0F31B8D-1AB3-4810-A78F-B94F91C36706}"/>
    <hyperlink ref="AS177" r:id="rId545" display="https://contrataciones.chihuahua.gob.mx/provsans/" xr:uid="{EBE2F5D0-F9AC-4278-81B0-656D11E0194C}"/>
    <hyperlink ref="AS178" r:id="rId546" display="https://contrataciones.chihuahua.gob.mx/provsans/" xr:uid="{8031772B-FCA5-4996-9466-073FFAFA2198}"/>
    <hyperlink ref="AS179" r:id="rId547" display="https://contrataciones.chihuahua.gob.mx/provsans/" xr:uid="{11F8321D-9D87-45AD-84DC-680F0A6DFBA9}"/>
    <hyperlink ref="AS180" r:id="rId548" display="https://contrataciones.chihuahua.gob.mx/provsans/" xr:uid="{53EB99C1-2CAA-416E-A02B-ED15BA43FE0D}"/>
    <hyperlink ref="AS181" r:id="rId549" display="https://contrataciones.chihuahua.gob.mx/provsans/" xr:uid="{DEDD5BE0-FB59-4D53-BF81-34135A1EBC8E}"/>
    <hyperlink ref="AS182" r:id="rId550" display="https://contrataciones.chihuahua.gob.mx/provsans/" xr:uid="{952D0825-394E-412A-ADC2-FC151623F046}"/>
    <hyperlink ref="AS183" r:id="rId551" display="https://contrataciones.chihuahua.gob.mx/provsans/" xr:uid="{9BBB67A5-F608-4EC9-AC3F-E4D9688A1BFD}"/>
    <hyperlink ref="AS184" r:id="rId552" display="https://contrataciones.chihuahua.gob.mx/provsans/" xr:uid="{9E8D7B7F-356C-4C9B-A6CE-414D242A553A}"/>
    <hyperlink ref="AS185" r:id="rId553" display="https://contrataciones.chihuahua.gob.mx/provsans/" xr:uid="{C9128927-8CF0-4D29-B323-4CFFBCF9D687}"/>
    <hyperlink ref="AS186" r:id="rId554" display="https://contrataciones.chihuahua.gob.mx/provsans/" xr:uid="{FBE5A556-F609-46EB-9AF5-ED1CEDAD3B7A}"/>
    <hyperlink ref="AS187" r:id="rId555" display="https://contrataciones.chihuahua.gob.mx/provsans/" xr:uid="{2D64EA44-8E55-4CC9-9ED1-2CDC67C5C792}"/>
    <hyperlink ref="AS188" r:id="rId556" display="https://contrataciones.chihuahua.gob.mx/provsans/" xr:uid="{0285312F-587D-4EA9-A087-0C38B95072BB}"/>
    <hyperlink ref="AS189" r:id="rId557" display="https://contrataciones.chihuahua.gob.mx/provsans/" xr:uid="{DED4E22B-23A4-46AD-85A5-A930953DD228}"/>
    <hyperlink ref="AS190" r:id="rId558" display="https://contrataciones.chihuahua.gob.mx/provsans/" xr:uid="{1BD980B5-B2EE-489E-AFAA-E44198960C1D}"/>
    <hyperlink ref="AS191" r:id="rId559" display="https://contrataciones.chihuahua.gob.mx/provsans/" xr:uid="{967DED3C-8D39-4943-9357-C1C80F2F48F9}"/>
    <hyperlink ref="AS192" r:id="rId560" display="https://contrataciones.chihuahua.gob.mx/provsans/" xr:uid="{17BB8B33-9857-41CD-84D9-C983D2C018E7}"/>
    <hyperlink ref="AS193" r:id="rId561" display="https://contrataciones.chihuahua.gob.mx/provsans/" xr:uid="{07822FAD-EABA-437C-8D56-F4B2656DAE82}"/>
    <hyperlink ref="AS194" r:id="rId562" display="https://contrataciones.chihuahua.gob.mx/provsans/" xr:uid="{953A4F86-896B-41B0-A119-7B37A6301BC9}"/>
    <hyperlink ref="AS195" r:id="rId563" display="https://contrataciones.chihuahua.gob.mx/provsans/" xr:uid="{DD355A34-88AB-4DBB-886A-ADAAB1692108}"/>
    <hyperlink ref="AS196" r:id="rId564" display="https://contrataciones.chihuahua.gob.mx/provsans/" xr:uid="{31A816AF-580B-4FAD-87FF-D4DFD2D8C476}"/>
    <hyperlink ref="AS197" r:id="rId565" display="https://contrataciones.chihuahua.gob.mx/provsans/" xr:uid="{693FA0B8-24D7-41EB-BCDC-28FF2C341521}"/>
    <hyperlink ref="AS198" r:id="rId566" display="https://contrataciones.chihuahua.gob.mx/provsans/" xr:uid="{837ADDDF-3C22-4F73-B714-6A2AF90F8930}"/>
    <hyperlink ref="AS199" r:id="rId567" display="https://contrataciones.chihuahua.gob.mx/provsans/" xr:uid="{65A4AC5A-CF04-4F56-BE74-8E3885534D88}"/>
    <hyperlink ref="AS200" r:id="rId568" display="https://contrataciones.chihuahua.gob.mx/provsans/" xr:uid="{9DDDBF2B-539B-4FC9-ACAB-E5FCB22D7D5C}"/>
    <hyperlink ref="AS201" r:id="rId569" display="https://contrataciones.chihuahua.gob.mx/provsans/" xr:uid="{DC772A97-A35A-45CB-960C-0875089B602E}"/>
    <hyperlink ref="AS202" r:id="rId570" display="https://contrataciones.chihuahua.gob.mx/provsans/" xr:uid="{DE060A8B-3AE9-4D84-9449-7C6D138B8DBD}"/>
    <hyperlink ref="AS203" r:id="rId571" display="https://contrataciones.chihuahua.gob.mx/provsans/" xr:uid="{01C8869E-F0F6-4087-B904-F1C5F704F4A8}"/>
    <hyperlink ref="AS204" r:id="rId572" display="https://contrataciones.chihuahua.gob.mx/provsans/" xr:uid="{288BB3B0-5785-43D1-8624-6605043B6F62}"/>
    <hyperlink ref="AS205" r:id="rId573" display="https://contrataciones.chihuahua.gob.mx/provsans/" xr:uid="{E54B18BC-2646-4B6A-A4C3-DAF4286B3A6D}"/>
    <hyperlink ref="AS206" r:id="rId574" display="https://contrataciones.chihuahua.gob.mx/provsans/" xr:uid="{CC16425D-315E-4F4D-8997-F1D8DF3BD39F}"/>
    <hyperlink ref="AS207" r:id="rId575" display="https://contrataciones.chihuahua.gob.mx/provsans/" xr:uid="{3F199930-240B-409A-829F-FE8348EA96E9}"/>
    <hyperlink ref="AS208" r:id="rId576" display="https://contrataciones.chihuahua.gob.mx/provsans/" xr:uid="{076A3F27-D457-4820-9DF5-FF891CB41D61}"/>
    <hyperlink ref="AS209" r:id="rId577" display="https://contrataciones.chihuahua.gob.mx/provsans/" xr:uid="{078DDC39-727C-4018-A081-7B40ED34AEBA}"/>
    <hyperlink ref="AS210" r:id="rId578" display="https://contrataciones.chihuahua.gob.mx/provsans/" xr:uid="{36BDFF86-43B7-4503-894C-6FB6F808C651}"/>
    <hyperlink ref="AS211" r:id="rId579" display="https://contrataciones.chihuahua.gob.mx/provsans/" xr:uid="{94E3B053-D180-49A6-87F6-90601D69A060}"/>
    <hyperlink ref="AS212" r:id="rId580" display="https://contrataciones.chihuahua.gob.mx/provsans/" xr:uid="{D4666719-A1C6-4D41-BA5B-F6B177232F53}"/>
    <hyperlink ref="AS213" r:id="rId581" display="https://contrataciones.chihuahua.gob.mx/provsans/" xr:uid="{49BFACD8-CD57-4EBA-B646-51DB21FB4575}"/>
    <hyperlink ref="AS214" r:id="rId582" display="https://contrataciones.chihuahua.gob.mx/provsans/" xr:uid="{D95A711C-C147-479E-BDE5-ACA74597F815}"/>
    <hyperlink ref="AS215" r:id="rId583" display="https://contrataciones.chihuahua.gob.mx/provsans/" xr:uid="{5CA136AB-4115-4F9B-A393-3BDA99447B69}"/>
    <hyperlink ref="AS216" r:id="rId584" display="https://contrataciones.chihuahua.gob.mx/provsans/" xr:uid="{D4145BFD-9038-4780-9C1D-24DA3B0E93D7}"/>
    <hyperlink ref="AS217" r:id="rId585" display="https://contrataciones.chihuahua.gob.mx/provsans/" xr:uid="{466AB4C8-1E9A-47D5-A92A-3F17AF0E142D}"/>
    <hyperlink ref="AS218" r:id="rId586" display="https://contrataciones.chihuahua.gob.mx/provsans/" xr:uid="{EF812103-3662-415D-BE15-C2E49BAE1E12}"/>
    <hyperlink ref="AS219" r:id="rId587" display="https://contrataciones.chihuahua.gob.mx/provsans/" xr:uid="{9791C0D6-5228-43FB-94D7-CDB14B99F1E3}"/>
    <hyperlink ref="AS220" r:id="rId588" display="https://contrataciones.chihuahua.gob.mx/provsans/" xr:uid="{83670EEE-D4FD-41F6-9BD4-8A512057F2EA}"/>
    <hyperlink ref="AS221" r:id="rId589" display="https://contrataciones.chihuahua.gob.mx/provsans/" xr:uid="{449BD554-18C5-429F-8EA9-A97D6186B7FD}"/>
    <hyperlink ref="AS222" r:id="rId590" display="https://contrataciones.chihuahua.gob.mx/provsans/" xr:uid="{B5049A84-97EF-4F4E-B210-EA9968C9CA6F}"/>
    <hyperlink ref="AS223" r:id="rId591" display="https://contrataciones.chihuahua.gob.mx/provsans/" xr:uid="{424BB98C-D636-4149-8409-4E64CC012D74}"/>
    <hyperlink ref="AS224" r:id="rId592" display="https://contrataciones.chihuahua.gob.mx/provsans/" xr:uid="{A103CC1E-58B5-439F-B587-86594F695F90}"/>
    <hyperlink ref="AS225" r:id="rId593" display="https://contrataciones.chihuahua.gob.mx/provsans/" xr:uid="{BC2D6993-F87A-445C-B724-0E596261E1B1}"/>
    <hyperlink ref="AS226" r:id="rId594" display="https://contrataciones.chihuahua.gob.mx/provsans/" xr:uid="{192B653F-72EC-4137-903E-009D510B0C0D}"/>
    <hyperlink ref="AS227" r:id="rId595" display="https://contrataciones.chihuahua.gob.mx/provsans/" xr:uid="{11C433F4-9E74-4304-9FDB-DE84BC617495}"/>
    <hyperlink ref="AS228" r:id="rId596" display="https://contrataciones.chihuahua.gob.mx/provsans/" xr:uid="{F5D985FB-9D25-4090-A53F-AA7878F9CBB0}"/>
    <hyperlink ref="AS229" r:id="rId597" display="https://contrataciones.chihuahua.gob.mx/provsans/" xr:uid="{8C05FBC4-EFB7-471D-B34D-B466DC88CF66}"/>
    <hyperlink ref="AS230" r:id="rId598" display="https://contrataciones.chihuahua.gob.mx/provsans/" xr:uid="{B8F3B521-E8E0-4B5F-A0CB-3AAD923E5B94}"/>
    <hyperlink ref="AS231" r:id="rId599" display="https://contrataciones.chihuahua.gob.mx/provsans/" xr:uid="{5F41517D-A558-4CEF-A1A3-5AAAA2276809}"/>
    <hyperlink ref="AS232" r:id="rId600" display="https://contrataciones.chihuahua.gob.mx/provsans/" xr:uid="{2D80B40D-03ED-490A-BF48-3DD786AC4F53}"/>
    <hyperlink ref="AS233" r:id="rId601" display="https://contrataciones.chihuahua.gob.mx/provsans/" xr:uid="{9950E941-66DA-46DF-917E-7888B7C755F8}"/>
    <hyperlink ref="AS234" r:id="rId602" display="https://contrataciones.chihuahua.gob.mx/provsans/" xr:uid="{D347EDDB-F188-493F-BD1D-E96356D98942}"/>
    <hyperlink ref="AS235" r:id="rId603" display="https://contrataciones.chihuahua.gob.mx/provsans/" xr:uid="{5F5FFC86-85B8-4162-96E0-EC20342FE4C3}"/>
    <hyperlink ref="AS236" r:id="rId604" display="https://contrataciones.chihuahua.gob.mx/provsans/" xr:uid="{6F533E15-FF0E-41CD-8E42-AA22CFC307FC}"/>
    <hyperlink ref="AS237" r:id="rId605" display="https://contrataciones.chihuahua.gob.mx/provsans/" xr:uid="{D7BD58B7-66D5-496E-9B0B-DDF65C99434E}"/>
    <hyperlink ref="AS238" r:id="rId606" display="https://contrataciones.chihuahua.gob.mx/provsans/" xr:uid="{AF506E4D-2CE1-4C50-BD83-54FF91DA9BF4}"/>
    <hyperlink ref="AS239" r:id="rId607" display="https://contrataciones.chihuahua.gob.mx/provsans/" xr:uid="{C113A6C2-4169-459C-BBF0-61ADEA44F7EE}"/>
    <hyperlink ref="AS240" r:id="rId608" display="https://contrataciones.chihuahua.gob.mx/provsans/" xr:uid="{089714F4-690B-42DE-B9C8-ACE28C7A792C}"/>
    <hyperlink ref="AS241" r:id="rId609" display="https://contrataciones.chihuahua.gob.mx/provsans/" xr:uid="{DF18EFB6-2AC4-48EE-B067-0393C940E4BF}"/>
    <hyperlink ref="AS242" r:id="rId610" display="https://contrataciones.chihuahua.gob.mx/provsans/" xr:uid="{9B4DD314-4FCF-49BE-A2A2-890D7364E985}"/>
    <hyperlink ref="AS243" r:id="rId611" display="https://contrataciones.chihuahua.gob.mx/provsans/" xr:uid="{5D0064D3-643D-408D-8EC1-0032565A315B}"/>
    <hyperlink ref="AS244" r:id="rId612" display="https://contrataciones.chihuahua.gob.mx/provsans/" xr:uid="{9B2A97B7-4AA2-4E3E-AC7E-E0F1D1BC231A}"/>
    <hyperlink ref="AS245" r:id="rId613" display="https://contrataciones.chihuahua.gob.mx/provsans/" xr:uid="{115ACF6D-A73D-44DC-8885-AD583BFFF43E}"/>
    <hyperlink ref="AS246" r:id="rId614" display="https://contrataciones.chihuahua.gob.mx/provsans/" xr:uid="{41110EDE-4D89-46B6-A5F9-A26ABA0F7636}"/>
    <hyperlink ref="AS247" r:id="rId615" display="https://contrataciones.chihuahua.gob.mx/provsans/" xr:uid="{B1DDBD22-0B6A-4130-B97E-C82C93DE6285}"/>
    <hyperlink ref="AS248" r:id="rId616" display="https://contrataciones.chihuahua.gob.mx/provsans/" xr:uid="{A677E475-75DA-447A-9E98-47C5B6919762}"/>
    <hyperlink ref="AS249" r:id="rId617" display="https://contrataciones.chihuahua.gob.mx/provsans/" xr:uid="{AC8E4A21-7FA3-4410-8DD6-0CC416E60B03}"/>
    <hyperlink ref="AS250" r:id="rId618" display="https://contrataciones.chihuahua.gob.mx/provsans/" xr:uid="{D05328DA-93F6-4B62-A6CD-01399C285927}"/>
    <hyperlink ref="AS251" r:id="rId619" display="https://contrataciones.chihuahua.gob.mx/provsans/" xr:uid="{25A280E2-35B8-4C24-8AFB-02ACB12BEF90}"/>
    <hyperlink ref="AS252" r:id="rId620" display="https://contrataciones.chihuahua.gob.mx/provsans/" xr:uid="{342E9344-74C6-4446-8CF4-DF8BA84DEB47}"/>
    <hyperlink ref="AS253" r:id="rId621" display="https://contrataciones.chihuahua.gob.mx/provsans/" xr:uid="{CFB6A8C6-FFD0-4C75-83C8-BA3472D46236}"/>
    <hyperlink ref="AS254" r:id="rId622" display="https://contrataciones.chihuahua.gob.mx/provsans/" xr:uid="{1C06F31E-4B09-4EC7-9190-69F8CB185D9B}"/>
    <hyperlink ref="AS255" r:id="rId623" display="https://contrataciones.chihuahua.gob.mx/provsans/" xr:uid="{5012D87C-ED7E-4327-91FD-B76B72B81CE1}"/>
    <hyperlink ref="AS256" r:id="rId624" display="https://contrataciones.chihuahua.gob.mx/provsans/" xr:uid="{DDD66CB8-496B-4328-9043-CE4FBC28688A}"/>
    <hyperlink ref="AS257" r:id="rId625" display="https://contrataciones.chihuahua.gob.mx/provsans/" xr:uid="{CE944B2E-A999-49F6-AFC1-46E26FF8576F}"/>
    <hyperlink ref="AS258" r:id="rId626" display="https://contrataciones.chihuahua.gob.mx/provsans/" xr:uid="{0CD52455-93F1-4C67-88DE-93B715266CD3}"/>
    <hyperlink ref="AS259" r:id="rId627" display="https://contrataciones.chihuahua.gob.mx/provsans/" xr:uid="{8969C45B-C40F-4AFF-8603-431AB18378D6}"/>
    <hyperlink ref="AS260" r:id="rId628" display="https://contrataciones.chihuahua.gob.mx/provsans/" xr:uid="{8DC8F74B-30CE-4FA2-BDE0-B0D083683D13}"/>
    <hyperlink ref="AS261" r:id="rId629" display="https://contrataciones.chihuahua.gob.mx/provsans/" xr:uid="{B4AA6064-9E09-4CE5-B353-D35754F5F2CA}"/>
    <hyperlink ref="AS262" r:id="rId630" display="https://contrataciones.chihuahua.gob.mx/provsans/" xr:uid="{C66F46FF-F24C-471B-8934-4E4D67F31BE3}"/>
    <hyperlink ref="AS263" r:id="rId631" display="https://contrataciones.chihuahua.gob.mx/provsans/" xr:uid="{2BD93F75-BDAF-4BA1-AF14-4D3F5D31AFB8}"/>
    <hyperlink ref="AS264" r:id="rId632" display="https://contrataciones.chihuahua.gob.mx/provsans/" xr:uid="{BCD47C1A-0E8B-401F-8657-1E760910B8D7}"/>
    <hyperlink ref="AS265" r:id="rId633" display="https://contrataciones.chihuahua.gob.mx/provsans/" xr:uid="{5FBBA26D-A9BF-4066-88EC-AAB06CC7D3EE}"/>
    <hyperlink ref="AS266" r:id="rId634" display="https://contrataciones.chihuahua.gob.mx/provsans/" xr:uid="{6D59BC97-7449-4355-BEDB-A444DB738588}"/>
    <hyperlink ref="AS267" r:id="rId635" display="https://contrataciones.chihuahua.gob.mx/provsans/" xr:uid="{236193C8-562B-4CE1-B404-42A6EE9AE339}"/>
    <hyperlink ref="AS268" r:id="rId636" display="https://contrataciones.chihuahua.gob.mx/provsans/" xr:uid="{3A1990E0-364C-4A0F-B80D-DDEAF632A84E}"/>
    <hyperlink ref="AS269" r:id="rId637" display="https://contrataciones.chihuahua.gob.mx/provsans/" xr:uid="{BA1D1826-E9B3-4BC5-8BE1-12A8952EF21A}"/>
    <hyperlink ref="AS270" r:id="rId638" display="https://contrataciones.chihuahua.gob.mx/provsans/" xr:uid="{897C6351-C53B-424A-A137-878655C5EC88}"/>
    <hyperlink ref="AS271" r:id="rId639" display="https://contrataciones.chihuahua.gob.mx/provsans/" xr:uid="{388269F9-CEF1-44EE-8085-209A2C2C7EA0}"/>
    <hyperlink ref="AS272" r:id="rId640" display="https://contrataciones.chihuahua.gob.mx/provsans/" xr:uid="{EA522BC3-8443-4486-969F-785BC410FF3A}"/>
    <hyperlink ref="AS273" r:id="rId641" display="https://contrataciones.chihuahua.gob.mx/provsans/" xr:uid="{8AC05880-12FC-4F5B-92ED-0C6B965BAF1C}"/>
    <hyperlink ref="AS274" r:id="rId642" display="https://contrataciones.chihuahua.gob.mx/provsans/" xr:uid="{6D58708C-66B5-4E8C-A7F9-6AEA8B284FF5}"/>
    <hyperlink ref="AS275" r:id="rId643" display="https://contrataciones.chihuahua.gob.mx/provsans/" xr:uid="{B72C6596-7D78-45A7-BD15-C7EBE5D0738E}"/>
    <hyperlink ref="AS276" r:id="rId644" display="https://contrataciones.chihuahua.gob.mx/provsans/" xr:uid="{0AED6C88-3DD5-44EA-A3BC-7AC3DFC6E715}"/>
    <hyperlink ref="AS277" r:id="rId645" display="https://contrataciones.chihuahua.gob.mx/provsans/" xr:uid="{61BFCF87-01E3-4684-887A-ACA584C06D05}"/>
    <hyperlink ref="AS278" r:id="rId646" display="https://contrataciones.chihuahua.gob.mx/provsans/" xr:uid="{DBF7CA5A-BA4D-4ED9-9884-8E4E03CECC45}"/>
    <hyperlink ref="AS279" r:id="rId647" display="https://contrataciones.chihuahua.gob.mx/provsans/" xr:uid="{4E0B84BD-5404-474B-AB38-1D3ED6A59A84}"/>
    <hyperlink ref="AS280" r:id="rId648" display="https://contrataciones.chihuahua.gob.mx/provsans/" xr:uid="{EDDD7AB6-F7DC-446B-BB27-5F4B3477562F}"/>
    <hyperlink ref="AS281" r:id="rId649" display="https://contrataciones.chihuahua.gob.mx/provsans/" xr:uid="{0B78CB8D-8D8A-47EA-A59C-D415727754F1}"/>
    <hyperlink ref="AS282" r:id="rId650" display="https://contrataciones.chihuahua.gob.mx/provsans/" xr:uid="{51282B22-FD34-46E2-A888-3F7A17057C00}"/>
    <hyperlink ref="AS283" r:id="rId651" display="https://contrataciones.chihuahua.gob.mx/provsans/" xr:uid="{D38D3ACE-F98D-49AA-A42D-0AE91CEF9E86}"/>
    <hyperlink ref="AS284" r:id="rId652" display="https://contrataciones.chihuahua.gob.mx/provsans/" xr:uid="{852BA728-BCDA-4A4B-B64A-06AE986E68EA}"/>
    <hyperlink ref="AS285" r:id="rId653" display="https://contrataciones.chihuahua.gob.mx/provsans/" xr:uid="{CB40B5A2-A40F-4525-8D36-D248F03854D4}"/>
    <hyperlink ref="AS286" r:id="rId654" display="https://contrataciones.chihuahua.gob.mx/provsans/" xr:uid="{76ECFDF4-D892-4D38-AE9E-18EFD669A98B}"/>
    <hyperlink ref="AS287" r:id="rId655" display="https://contrataciones.chihuahua.gob.mx/provsans/" xr:uid="{7A7D9D7E-7C05-429C-B37B-936C067B2616}"/>
    <hyperlink ref="AS288" r:id="rId656" display="https://contrataciones.chihuahua.gob.mx/provsans/" xr:uid="{5C41A065-6C0E-4380-B769-E5989B37338E}"/>
    <hyperlink ref="AS289" r:id="rId657" display="https://contrataciones.chihuahua.gob.mx/provsans/" xr:uid="{965806FC-23CE-4A68-9D7B-377D134B0E4D}"/>
    <hyperlink ref="AS290" r:id="rId658" display="https://contrataciones.chihuahua.gob.mx/provsans/" xr:uid="{B2669DAD-49B7-41AD-9DCC-84180676B4EA}"/>
    <hyperlink ref="AS291" r:id="rId659" display="https://contrataciones.chihuahua.gob.mx/provsans/" xr:uid="{93F1AB85-C1D1-48F2-86F7-E03198B5ECC9}"/>
    <hyperlink ref="AS292" r:id="rId660" display="https://contrataciones.chihuahua.gob.mx/provsans/" xr:uid="{D665C169-74D9-47A8-8AF6-AF2BA112FC3F}"/>
    <hyperlink ref="AS293" r:id="rId661" display="https://contrataciones.chihuahua.gob.mx/provsans/" xr:uid="{FC8E0207-C137-44CE-91A6-71C033201F8B}"/>
    <hyperlink ref="AS294" r:id="rId662" display="https://contrataciones.chihuahua.gob.mx/provsans/" xr:uid="{0A558F96-10C8-43DB-9629-887068F495E7}"/>
    <hyperlink ref="AS295" r:id="rId663" display="https://contrataciones.chihuahua.gob.mx/provsans/" xr:uid="{42174FE1-2ABC-41E5-B580-A471B999FAF9}"/>
    <hyperlink ref="AS296" r:id="rId664" display="https://contrataciones.chihuahua.gob.mx/provsans/" xr:uid="{CC015269-EC80-441C-AD00-9A087999B1F8}"/>
    <hyperlink ref="AS297" r:id="rId665" display="https://contrataciones.chihuahua.gob.mx/provsans/" xr:uid="{BCB19A09-F755-4773-8C95-253488A829AE}"/>
    <hyperlink ref="AS298" r:id="rId666" display="https://contrataciones.chihuahua.gob.mx/provsans/" xr:uid="{27042A48-4A01-4CC7-ADAF-11AD795EC977}"/>
    <hyperlink ref="AS299" r:id="rId667" display="https://contrataciones.chihuahua.gob.mx/provsans/" xr:uid="{F405F1CE-B3F3-4EAA-A3C5-1468FE1B5F70}"/>
    <hyperlink ref="AS300" r:id="rId668" display="https://contrataciones.chihuahua.gob.mx/provsans/" xr:uid="{17908D8E-1618-4780-A353-142DA53A51A3}"/>
    <hyperlink ref="AS301" r:id="rId669" display="https://contrataciones.chihuahua.gob.mx/provsans/" xr:uid="{6C45AE4F-D49B-4BAA-92EC-6EED12683AAA}"/>
    <hyperlink ref="AS302" r:id="rId670" display="https://contrataciones.chihuahua.gob.mx/provsans/" xr:uid="{BD45916A-B535-4D96-9C6F-265D46545FA1}"/>
    <hyperlink ref="AS303" r:id="rId671" display="https://contrataciones.chihuahua.gob.mx/provsans/" xr:uid="{45A7F820-8335-4268-BD74-2BBEE603E1EC}"/>
    <hyperlink ref="AS304" r:id="rId672" display="https://contrataciones.chihuahua.gob.mx/provsans/" xr:uid="{82099A9E-DCB1-49D7-A43B-40106E636BC6}"/>
    <hyperlink ref="AS305" r:id="rId673" display="https://contrataciones.chihuahua.gob.mx/provsans/" xr:uid="{ECF0F546-4EE4-48D3-A0C3-602A572C3D9A}"/>
    <hyperlink ref="AS306" r:id="rId674" display="https://contrataciones.chihuahua.gob.mx/provsans/" xr:uid="{FD2AB0E7-7E22-4BF1-A17B-50F91B5E44BC}"/>
    <hyperlink ref="AS307" r:id="rId675" display="https://contrataciones.chihuahua.gob.mx/provsans/" xr:uid="{B506FCCC-0885-4900-A0F1-38278B6079F7}"/>
    <hyperlink ref="AS308" r:id="rId676" display="https://contrataciones.chihuahua.gob.mx/provsans/" xr:uid="{471CFA0A-A661-4F11-8529-AD9F2621C2B9}"/>
    <hyperlink ref="AS309" r:id="rId677" display="https://contrataciones.chihuahua.gob.mx/provsans/" xr:uid="{A8FC22B6-09CC-45DA-9241-9CBBCB23F31F}"/>
    <hyperlink ref="AS310" r:id="rId678" display="https://contrataciones.chihuahua.gob.mx/provsans/" xr:uid="{922388A6-32EB-4647-9765-546AD472D0CE}"/>
    <hyperlink ref="AS311" r:id="rId679" display="https://contrataciones.chihuahua.gob.mx/provsans/" xr:uid="{F2F0986E-D78D-496F-8646-5513FFBECF4B}"/>
    <hyperlink ref="AS312" r:id="rId680" display="https://contrataciones.chihuahua.gob.mx/provsans/" xr:uid="{C9989379-6AE4-42C0-9EE4-54721081F5E2}"/>
    <hyperlink ref="AS313" r:id="rId681" display="https://contrataciones.chihuahua.gob.mx/provsans/" xr:uid="{3DB3E8B2-2E6C-445A-AC7D-EF7D8EB81EDC}"/>
    <hyperlink ref="AS314" r:id="rId682" display="https://contrataciones.chihuahua.gob.mx/provsans/" xr:uid="{40C2E67D-EC29-47F1-A040-32B327C03E10}"/>
    <hyperlink ref="AS315" r:id="rId683" display="https://contrataciones.chihuahua.gob.mx/provsans/" xr:uid="{3AC19A5B-66E4-4468-8DD3-C4C57E5001AD}"/>
    <hyperlink ref="AS316" r:id="rId684" display="https://contrataciones.chihuahua.gob.mx/provsans/" xr:uid="{576AA656-20BE-4AFF-8B60-2EF084190434}"/>
    <hyperlink ref="AS317" r:id="rId685" display="https://contrataciones.chihuahua.gob.mx/provsans/" xr:uid="{0B597E73-C60A-4173-8BA3-72A190497CF2}"/>
    <hyperlink ref="AS318" r:id="rId686" display="https://contrataciones.chihuahua.gob.mx/provsans/" xr:uid="{D3C48522-214B-4239-9783-962A4349EB12}"/>
    <hyperlink ref="AS319" r:id="rId687" display="https://contrataciones.chihuahua.gob.mx/provsans/" xr:uid="{FA68BE6F-7767-48EA-AF52-A75448C85412}"/>
    <hyperlink ref="AS320" r:id="rId688" display="https://contrataciones.chihuahua.gob.mx/provsans/" xr:uid="{11D53E7D-6136-4099-AFAE-EE188EF63F15}"/>
    <hyperlink ref="AS321" r:id="rId689" display="https://contrataciones.chihuahua.gob.mx/provsans/" xr:uid="{1D11F2E8-4D1F-4DD9-AFA3-AC82D19BB20B}"/>
    <hyperlink ref="AS322" r:id="rId690" display="https://contrataciones.chihuahua.gob.mx/provsans/" xr:uid="{7FFF2011-4E16-494C-A38A-371F64D7988E}"/>
    <hyperlink ref="AS323" r:id="rId691" display="https://contrataciones.chihuahua.gob.mx/provsans/" xr:uid="{ECBD8B9E-A23B-485F-B57F-E5F5B9C404D8}"/>
    <hyperlink ref="AS324" r:id="rId692" display="https://contrataciones.chihuahua.gob.mx/provsans/" xr:uid="{E51E76A7-2A0C-49B7-A2B3-1879F1E407BA}"/>
    <hyperlink ref="AS325" r:id="rId693" display="https://contrataciones.chihuahua.gob.mx/provsans/" xr:uid="{2E98E90B-5B53-4BDC-8197-274281BE535D}"/>
    <hyperlink ref="AS326" r:id="rId694" display="https://contrataciones.chihuahua.gob.mx/provsans/" xr:uid="{E8D719CF-9D6E-4DD5-9C68-D0508C8C6B21}"/>
    <hyperlink ref="AS327" r:id="rId695" display="https://contrataciones.chihuahua.gob.mx/provsans/" xr:uid="{D01D96E4-BFF5-481D-9BCD-1E58BB8BEA0F}"/>
    <hyperlink ref="AS328" r:id="rId696" display="https://contrataciones.chihuahua.gob.mx/provsans/" xr:uid="{2B295604-A937-4FFB-9E17-857B94AD4CCF}"/>
    <hyperlink ref="AS329" r:id="rId697" display="https://contrataciones.chihuahua.gob.mx/provsans/" xr:uid="{2315430D-B7BE-4527-B0AE-1D0E6411EA09}"/>
    <hyperlink ref="AS330" r:id="rId698" display="https://contrataciones.chihuahua.gob.mx/provsans/" xr:uid="{5D4D0414-DEEB-4479-8A5B-589583812267}"/>
    <hyperlink ref="AS331" r:id="rId699" display="https://contrataciones.chihuahua.gob.mx/provsans/" xr:uid="{37C79007-5194-41B4-9FDB-B78462724897}"/>
    <hyperlink ref="AS332" r:id="rId700" display="https://contrataciones.chihuahua.gob.mx/provsans/" xr:uid="{A3B79DD0-6033-4A45-A826-33DE8A7FBECA}"/>
    <hyperlink ref="AS333" r:id="rId701" display="https://contrataciones.chihuahua.gob.mx/provsans/" xr:uid="{52539815-EBE1-499B-ACCD-4545C4823792}"/>
    <hyperlink ref="AS334" r:id="rId702" display="https://contrataciones.chihuahua.gob.mx/provsans/" xr:uid="{0AED7E3E-33CC-4447-9E60-A8E5A1BD2B55}"/>
    <hyperlink ref="AS335" r:id="rId703" display="https://contrataciones.chihuahua.gob.mx/provsans/" xr:uid="{8AE98B05-5B41-4F58-8B96-81B16DDBB2BC}"/>
    <hyperlink ref="AS336" r:id="rId704" display="https://contrataciones.chihuahua.gob.mx/provsans/" xr:uid="{DF217C23-128E-462B-A730-8B064482EB87}"/>
    <hyperlink ref="AS337" r:id="rId705" display="https://contrataciones.chihuahua.gob.mx/provsans/" xr:uid="{9FF4B24A-90C8-492E-AB04-54A903688B47}"/>
    <hyperlink ref="AS338" r:id="rId706" display="https://contrataciones.chihuahua.gob.mx/provsans/" xr:uid="{69344108-EE6D-4E5E-B540-50C3E51C85EB}"/>
    <hyperlink ref="AS339" r:id="rId707" display="https://contrataciones.chihuahua.gob.mx/provsans/" xr:uid="{E1048661-9C52-49B7-825A-F127A3FF6FD8}"/>
    <hyperlink ref="AS340" r:id="rId708" display="https://contrataciones.chihuahua.gob.mx/provsans/" xr:uid="{8DFB01B8-9AF5-463E-B1B9-CC1A73BAADB5}"/>
    <hyperlink ref="AS341" r:id="rId709" display="https://contrataciones.chihuahua.gob.mx/provsans/" xr:uid="{1AAF83E0-E301-4FAE-A7F8-2A499D7A0E71}"/>
    <hyperlink ref="AS342" r:id="rId710" display="https://contrataciones.chihuahua.gob.mx/provsans/" xr:uid="{A495FD4E-1E43-4854-A623-B456E6A40F4D}"/>
    <hyperlink ref="AS343" r:id="rId711" display="https://contrataciones.chihuahua.gob.mx/provsans/" xr:uid="{24449DB3-5B32-4E88-8E31-613A73447974}"/>
    <hyperlink ref="AS344" r:id="rId712" display="https://contrataciones.chihuahua.gob.mx/provsans/" xr:uid="{72F99C48-BA20-46CB-8171-3A7457F36425}"/>
    <hyperlink ref="AS345" r:id="rId713" display="https://contrataciones.chihuahua.gob.mx/provsans/" xr:uid="{5F9FC760-EAA2-41CB-81C1-8A904E282FA7}"/>
    <hyperlink ref="AS346" r:id="rId714" display="https://contrataciones.chihuahua.gob.mx/provsans/" xr:uid="{3434AE62-EC7B-4BDD-8FA0-4FE3C9055399}"/>
    <hyperlink ref="AS347" r:id="rId715" display="https://contrataciones.chihuahua.gob.mx/provsans/" xr:uid="{709F43CC-7FD7-4403-A00F-79C067FCFAC4}"/>
    <hyperlink ref="AS348" r:id="rId716" display="https://contrataciones.chihuahua.gob.mx/provsans/" xr:uid="{C7BB56CE-048F-4936-91E4-DE211D94DF77}"/>
    <hyperlink ref="AS349" r:id="rId717" display="https://contrataciones.chihuahua.gob.mx/provsans/" xr:uid="{33C569B4-839D-4BDC-91FC-DD8C9562D7BD}"/>
    <hyperlink ref="AS350" r:id="rId718" display="https://contrataciones.chihuahua.gob.mx/provsans/" xr:uid="{D3FD365F-5B68-40FE-A95F-72B749C5BA3B}"/>
    <hyperlink ref="AS351" r:id="rId719" display="https://contrataciones.chihuahua.gob.mx/provsans/" xr:uid="{85BAEE2F-2284-4317-B758-416AA3BFF86A}"/>
    <hyperlink ref="AS352" r:id="rId720" display="https://contrataciones.chihuahua.gob.mx/provsans/" xr:uid="{5F1B91E8-E82F-49B2-9036-F11F41B325DD}"/>
    <hyperlink ref="AS353" r:id="rId721" display="https://contrataciones.chihuahua.gob.mx/provsans/" xr:uid="{6B0ADA8C-3B22-43BB-9934-A9D956743510}"/>
    <hyperlink ref="AS354" r:id="rId722" display="https://contrataciones.chihuahua.gob.mx/provsans/" xr:uid="{323B6895-BBCF-4B4A-BCFF-AC21EE582C79}"/>
    <hyperlink ref="AS355" r:id="rId723" display="https://contrataciones.chihuahua.gob.mx/provsans/" xr:uid="{ABD839D5-1043-466E-B148-1E1F2A569E70}"/>
    <hyperlink ref="AS356" r:id="rId724" display="https://contrataciones.chihuahua.gob.mx/provsans/" xr:uid="{995C7836-1AEC-4C7C-A858-976D3C1830A2}"/>
    <hyperlink ref="AS357" r:id="rId725" display="https://contrataciones.chihuahua.gob.mx/provsans/" xr:uid="{9DBABDF5-49BA-46D6-88A4-AB1A5B53B97A}"/>
    <hyperlink ref="AS358" r:id="rId726" display="https://contrataciones.chihuahua.gob.mx/provsans/" xr:uid="{6BB7C523-6DF5-41C7-B000-EBDFC5EBB12E}"/>
    <hyperlink ref="AS359" r:id="rId727" display="https://contrataciones.chihuahua.gob.mx/provsans/" xr:uid="{C86B8DDA-5E82-4D82-8805-6221C0E225D0}"/>
    <hyperlink ref="AS360" r:id="rId728" display="https://contrataciones.chihuahua.gob.mx/provsans/" xr:uid="{9F1FC754-CDFA-4126-BF4E-66F8222D776C}"/>
    <hyperlink ref="AS361" r:id="rId729" display="https://contrataciones.chihuahua.gob.mx/provsans/" xr:uid="{55D6FD30-3038-4E27-B635-D9BE52941434}"/>
    <hyperlink ref="AS362" r:id="rId730" display="https://contrataciones.chihuahua.gob.mx/provsans/" xr:uid="{7E7C923F-387E-4CFA-A918-9319C2784D13}"/>
    <hyperlink ref="AS363" r:id="rId731" display="https://contrataciones.chihuahua.gob.mx/provsans/" xr:uid="{9ECED613-307E-4E75-A243-C5D3B65C2D1C}"/>
    <hyperlink ref="AS364" r:id="rId732" display="https://contrataciones.chihuahua.gob.mx/provsans/" xr:uid="{E48DA683-CAE1-462E-88D8-78E6B1E5256C}"/>
    <hyperlink ref="AS365" r:id="rId733" display="https://contrataciones.chihuahua.gob.mx/provsans/" xr:uid="{182EF4E8-5599-4899-9A3D-AAB026B407CE}"/>
    <hyperlink ref="AS366" r:id="rId734" display="https://contrataciones.chihuahua.gob.mx/provsans/" xr:uid="{A807B06E-4839-46E6-80B4-42D523716C00}"/>
    <hyperlink ref="AS367" r:id="rId735" display="https://contrataciones.chihuahua.gob.mx/provsans/" xr:uid="{6EF916D8-1201-41FC-8EBD-441B47CA44D8}"/>
    <hyperlink ref="AS368" r:id="rId736" display="https://contrataciones.chihuahua.gob.mx/provsans/" xr:uid="{D60356B8-35D6-4D3B-88D9-307BC0E0E92A}"/>
    <hyperlink ref="AS369" r:id="rId737" display="https://contrataciones.chihuahua.gob.mx/provsans/" xr:uid="{0190B011-4517-4009-A61D-143FB9C4AA0B}"/>
    <hyperlink ref="AS370" r:id="rId738" display="https://contrataciones.chihuahua.gob.mx/provsans/" xr:uid="{26E1111F-6D1A-42BB-AC19-0F7B4027E039}"/>
    <hyperlink ref="AS371" r:id="rId739" display="https://contrataciones.chihuahua.gob.mx/provsans/" xr:uid="{CB34328E-1139-4845-B831-B2FDCBD46B19}"/>
    <hyperlink ref="AS372" r:id="rId740" display="https://contrataciones.chihuahua.gob.mx/provsans/" xr:uid="{2AB5A8AF-97DA-4124-81BD-92EF19985326}"/>
    <hyperlink ref="AS373" r:id="rId741" display="https://contrataciones.chihuahua.gob.mx/provsans/" xr:uid="{04F04A25-E387-4164-9C6D-FC0C7DD19B2E}"/>
    <hyperlink ref="AS374" r:id="rId742" display="https://contrataciones.chihuahua.gob.mx/provsans/" xr:uid="{AD1C1D2E-2659-465E-B898-5893C928B19B}"/>
    <hyperlink ref="AS375" r:id="rId743" display="https://contrataciones.chihuahua.gob.mx/provsans/" xr:uid="{B1A4A97C-D1E5-4AC8-9F1E-AA8753ED892D}"/>
    <hyperlink ref="AS376" r:id="rId744" display="https://contrataciones.chihuahua.gob.mx/provsans/" xr:uid="{DCB6926A-FBF5-43D6-9C9B-8CF92589C9F2}"/>
    <hyperlink ref="AS377" r:id="rId745" display="https://contrataciones.chihuahua.gob.mx/provsans/" xr:uid="{A9187DDA-C4BD-4891-A788-DFDABB218855}"/>
    <hyperlink ref="AS378" r:id="rId746" display="https://contrataciones.chihuahua.gob.mx/provsans/" xr:uid="{E5454AD4-5060-480C-82BA-E12AB426A6F3}"/>
    <hyperlink ref="AS379" r:id="rId747" display="https://contrataciones.chihuahua.gob.mx/provsans/" xr:uid="{0703E159-F5F3-4D6D-94C3-63D86B058709}"/>
    <hyperlink ref="AS380" r:id="rId748" display="https://contrataciones.chihuahua.gob.mx/provsans/" xr:uid="{62220165-276B-499E-879B-20D4B1A20358}"/>
    <hyperlink ref="AS381" r:id="rId749" display="https://contrataciones.chihuahua.gob.mx/provsans/" xr:uid="{00F7FE34-328F-43CD-82A2-481C9B2F1488}"/>
    <hyperlink ref="AS382" r:id="rId750" display="https://contrataciones.chihuahua.gob.mx/provsans/" xr:uid="{8E5BA657-7374-490D-A2B6-B2B0961770C5}"/>
    <hyperlink ref="AR383" r:id="rId751" xr:uid="{65CF59AA-A665-4F5A-A055-AB70A3AA7E2A}"/>
    <hyperlink ref="AS383" r:id="rId752" display="https://contrataciones.chihuahua.gob.mx/provsans/" xr:uid="{6654FC60-AE0E-428A-A0FF-F18882CB55CE}"/>
    <hyperlink ref="AR384" r:id="rId753" xr:uid="{FBABCFCF-2188-423B-B97C-A85B527E0CEC}"/>
    <hyperlink ref="AR385" r:id="rId754" xr:uid="{F69C9D58-EF9A-423B-B000-524B60FB5C0F}"/>
    <hyperlink ref="AR386" r:id="rId755" xr:uid="{A85F9CBC-6CC4-42B1-BE7E-1455265926E0}"/>
    <hyperlink ref="AR387" r:id="rId756" xr:uid="{77CEA5DB-AE41-4A6B-8F70-714D89B71C82}"/>
    <hyperlink ref="AR388" r:id="rId757" xr:uid="{C91A6816-D9E3-4872-A962-C05CF1C40CD6}"/>
    <hyperlink ref="AR389" r:id="rId758" xr:uid="{78FEA014-953D-4C02-AE13-B93F149CE3B1}"/>
    <hyperlink ref="AR390" r:id="rId759" xr:uid="{B46C142A-EBA4-4F73-B454-88C39EC90F14}"/>
    <hyperlink ref="AR391" r:id="rId760" xr:uid="{0940DD5E-D444-4487-8CE6-4E472808C75E}"/>
    <hyperlink ref="AR392" r:id="rId761" xr:uid="{9B4365D4-1A9D-44E5-8751-3083019BD890}"/>
    <hyperlink ref="AR393" r:id="rId762" xr:uid="{70408515-B546-4629-B36E-8029044AE4CC}"/>
    <hyperlink ref="AR394" r:id="rId763" xr:uid="{D61B9E98-7E41-4B08-949E-0DE3FCE2202E}"/>
    <hyperlink ref="AR395" r:id="rId764" xr:uid="{C953BB5E-9EAC-4C44-88F0-FF5E8831883C}"/>
    <hyperlink ref="AR396" r:id="rId765" xr:uid="{E174756C-3A66-49F7-A569-3C0EAB56132E}"/>
    <hyperlink ref="AR397" r:id="rId766" xr:uid="{AF12E649-C49E-4DED-9805-3F01210530E8}"/>
    <hyperlink ref="AR398" r:id="rId767" xr:uid="{BB632664-4305-45B4-B3AD-62ED6167C243}"/>
    <hyperlink ref="AR399" r:id="rId768" xr:uid="{E7BA746C-BE00-41EE-8CFE-75543254CFE5}"/>
    <hyperlink ref="AR400" r:id="rId769" xr:uid="{07AAE69E-0BE8-441B-8F19-6CB5D2AEFCE9}"/>
    <hyperlink ref="AR401" r:id="rId770" xr:uid="{675E2EBA-3D83-4A8D-82E9-4FD20DD3B4FF}"/>
    <hyperlink ref="AR402" r:id="rId771" xr:uid="{6843EFBA-0A22-4651-A2DC-1CF4E7701250}"/>
    <hyperlink ref="AR403" r:id="rId772" xr:uid="{6075D09A-488C-44EB-95FB-11D4CFC2E6D2}"/>
    <hyperlink ref="AR404" r:id="rId773" xr:uid="{A0736CFF-3CFA-4D1D-ADA7-1F69E57C1538}"/>
    <hyperlink ref="AR405" r:id="rId774" xr:uid="{7947FD9A-9F75-47EA-9E4D-6A177E05ABE1}"/>
    <hyperlink ref="AR406" r:id="rId775" xr:uid="{EB82954E-03D6-407B-AFCB-37D5DD77BB91}"/>
    <hyperlink ref="AR407" r:id="rId776" xr:uid="{1463F987-F644-4EB1-824A-18EE4A2F44F6}"/>
    <hyperlink ref="AR408" r:id="rId777" xr:uid="{58B600AA-0DC6-497F-9C1E-2FA64AE530E8}"/>
    <hyperlink ref="AR409" r:id="rId778" xr:uid="{F1CE8203-55A5-41A4-9C82-80C99386EEEE}"/>
    <hyperlink ref="AR410" r:id="rId779" xr:uid="{86ACD183-1657-4F78-A2D1-65FC1C1D3854}"/>
    <hyperlink ref="AR411" r:id="rId780" xr:uid="{D1170BDB-7BF0-45E7-80F3-D66656C14638}"/>
    <hyperlink ref="AR412" r:id="rId781" xr:uid="{19D3AE88-54A8-4AD6-8CF0-5D1FD74DC7BB}"/>
    <hyperlink ref="AR413" r:id="rId782" xr:uid="{0EB1BD49-0566-4675-82EB-68E3CA99DA9D}"/>
    <hyperlink ref="AR414" r:id="rId783" xr:uid="{6D86DAFC-0489-4FD3-8C39-F0843FB04F88}"/>
    <hyperlink ref="AR415" r:id="rId784" xr:uid="{5F425438-5280-455C-9080-CF37BB2EFA0C}"/>
    <hyperlink ref="AR416" r:id="rId785" xr:uid="{F6707121-713D-4DE5-A01D-FE5BB1C4180F}"/>
    <hyperlink ref="AR417" r:id="rId786" xr:uid="{EED19B00-D88F-4FE3-946A-68BA030AEEFE}"/>
    <hyperlink ref="AR418" r:id="rId787" xr:uid="{4FE1EC52-680F-44E5-92E2-B02C1642B705}"/>
    <hyperlink ref="AR419" r:id="rId788" xr:uid="{94383199-C515-4919-B25A-89FBE0C8856B}"/>
    <hyperlink ref="AR420" r:id="rId789" xr:uid="{BD4DDCBC-6038-4C65-8FCC-2F6A09B72E9A}"/>
    <hyperlink ref="AR421" r:id="rId790" xr:uid="{067D9002-7176-49FC-899B-1636F87E1926}"/>
    <hyperlink ref="AR422" r:id="rId791" xr:uid="{22D15069-F31A-4BC5-BDEB-BC67C7823712}"/>
    <hyperlink ref="AR423" r:id="rId792" xr:uid="{02C3BD88-1AAB-4148-9390-642C18EF54E5}"/>
    <hyperlink ref="AR424" r:id="rId793" xr:uid="{ECB0EAFD-D2F9-4B69-8C17-B5F7F1D864ED}"/>
    <hyperlink ref="AR425" r:id="rId794" xr:uid="{66922FDA-D7BE-45BE-AC77-812881E23162}"/>
    <hyperlink ref="AR426" r:id="rId795" xr:uid="{B504BDFA-2C3A-44A5-A43B-31FF43F9594E}"/>
    <hyperlink ref="AR427" r:id="rId796" xr:uid="{AA461D29-995D-4631-9E7E-9C6731BE21B2}"/>
    <hyperlink ref="AR428" r:id="rId797" xr:uid="{E6B3CA4C-BAE6-46EA-92EC-A57EFB887B2F}"/>
    <hyperlink ref="AR429" r:id="rId798" xr:uid="{405B8DDA-8268-4D77-AB26-897DFCCE117C}"/>
    <hyperlink ref="AR430" r:id="rId799" xr:uid="{3923E165-0C15-475F-8698-45BA6258F15A}"/>
    <hyperlink ref="AR431" r:id="rId800" xr:uid="{7D67086C-7BF8-4D47-A8B8-5B7473B0DA04}"/>
    <hyperlink ref="AR432" r:id="rId801" xr:uid="{5625D4F8-C297-4F8F-AA5E-2FA1DA5279C4}"/>
    <hyperlink ref="AR433" r:id="rId802" xr:uid="{69BC662B-ED36-4AAE-A507-C0DAF6E1F1F2}"/>
    <hyperlink ref="AR434" r:id="rId803" xr:uid="{3FCE43EF-C52B-47D5-855C-7BBB76409AFA}"/>
    <hyperlink ref="AR435" r:id="rId804" xr:uid="{277AEB50-E803-44DA-ACA2-1910396EDA46}"/>
    <hyperlink ref="AR436" r:id="rId805" xr:uid="{E566C979-B61F-45F6-945A-DC208C4CBC5C}"/>
    <hyperlink ref="AR437" r:id="rId806" xr:uid="{9D3952EB-C400-46B8-A51A-6C39B61ADE7E}"/>
    <hyperlink ref="AR438" r:id="rId807" xr:uid="{D82CE228-ACB3-4483-A4F6-5E33350A25B1}"/>
    <hyperlink ref="AR439" r:id="rId808" xr:uid="{0B663618-D4B6-4A41-8B67-7A3004F0C85E}"/>
    <hyperlink ref="AR440" r:id="rId809" xr:uid="{348769CF-BBBB-48A4-9317-31F4DBDFA941}"/>
    <hyperlink ref="AR441" r:id="rId810" xr:uid="{8ACC50A8-37C3-434B-B2C1-3096022CBDE5}"/>
    <hyperlink ref="AR442" r:id="rId811" xr:uid="{F938384F-A4B2-4F06-B2BE-5C6115E91065}"/>
    <hyperlink ref="AR443" r:id="rId812" xr:uid="{2830DE8B-0FBA-42D9-A779-76E836A8A4F6}"/>
    <hyperlink ref="AR444" r:id="rId813" xr:uid="{51904AED-9B68-48E0-BCF6-0C6C4711CCFC}"/>
    <hyperlink ref="AR445" r:id="rId814" xr:uid="{8CF4536C-0BBE-4DC3-AD17-1856A4AD9172}"/>
    <hyperlink ref="AR446" r:id="rId815" xr:uid="{684BF030-FAF0-46A1-8348-25FFA125B838}"/>
    <hyperlink ref="AR447" r:id="rId816" xr:uid="{679075F9-1165-4548-89EE-BAAFB1083299}"/>
    <hyperlink ref="AR448" r:id="rId817" xr:uid="{7B4001AD-888C-45FB-9132-52A7AFFAEB71}"/>
    <hyperlink ref="AR449" r:id="rId818" xr:uid="{C081CE6E-BB3C-4760-8104-C5A376BB3CEB}"/>
    <hyperlink ref="AR450" r:id="rId819" xr:uid="{6037ECDD-37A0-4D56-9E22-0AB7A66B66B3}"/>
    <hyperlink ref="AR451" r:id="rId820" xr:uid="{85D73331-C7B3-4A34-93D7-87D8D7FF2977}"/>
    <hyperlink ref="AR452" r:id="rId821" xr:uid="{BDCAD566-7CEF-45A8-ABD3-05FC94FE9B97}"/>
    <hyperlink ref="AR453" r:id="rId822" xr:uid="{63D3BEDE-6A6E-48FC-8E41-55DFB4B6401A}"/>
    <hyperlink ref="AR454" r:id="rId823" xr:uid="{12B53D15-DBBD-4239-99C4-4AF5EACF3F29}"/>
    <hyperlink ref="AR455" r:id="rId824" xr:uid="{0968E6F1-2BAF-416F-8DB8-E05375F76B8A}"/>
    <hyperlink ref="AR456" r:id="rId825" xr:uid="{1268A493-9FB5-4725-8694-D2B4E7446476}"/>
    <hyperlink ref="AR457" r:id="rId826" xr:uid="{61F6C9FA-C67D-4DDB-AD3B-21013299DD56}"/>
    <hyperlink ref="AR458" r:id="rId827" xr:uid="{3500E4B6-B83B-4AF4-B11B-F1DB12A110B6}"/>
    <hyperlink ref="AR459" r:id="rId828" xr:uid="{4A83791F-5751-4127-BE46-33D2E76ACB69}"/>
    <hyperlink ref="AR460" r:id="rId829" xr:uid="{79A67AFC-2AAF-4D3C-833B-90BC45C735F5}"/>
    <hyperlink ref="AR461" r:id="rId830" xr:uid="{DC69CC16-76FD-4F56-AB57-CCC895232ECC}"/>
    <hyperlink ref="AR462" r:id="rId831" xr:uid="{FBD874CC-D15C-4E82-BA18-B9113BF717FC}"/>
    <hyperlink ref="AR463" r:id="rId832" xr:uid="{3A8F6BB1-17E0-4768-9282-C0A4376F0BD0}"/>
    <hyperlink ref="AR464" r:id="rId833" xr:uid="{003E5FDC-EF6E-4D0E-8ABA-3AB7EAD94BFD}"/>
    <hyperlink ref="AR465" r:id="rId834" xr:uid="{32404121-BB16-4AA5-ACE8-AAFBC812B748}"/>
    <hyperlink ref="AR466" r:id="rId835" xr:uid="{48AF5D1D-D06D-4662-A095-CD69A5AB341A}"/>
    <hyperlink ref="AR467" r:id="rId836" xr:uid="{5917A53E-B41B-4321-A9C1-EAADAD67CD8B}"/>
    <hyperlink ref="AR468" r:id="rId837" xr:uid="{8040683C-CE26-4AF3-91A1-C8F631CEE494}"/>
    <hyperlink ref="AR469" r:id="rId838" xr:uid="{10606017-AC7F-4C18-A9E9-5B1CCF3B52F5}"/>
    <hyperlink ref="AR470" r:id="rId839" xr:uid="{FDB867E2-7E77-4156-9AEC-E6D3FDC94826}"/>
    <hyperlink ref="AR471" r:id="rId840" xr:uid="{D052B420-25C7-48A1-9D41-2C7883765668}"/>
    <hyperlink ref="AR472" r:id="rId841" xr:uid="{4AB8AFCA-45AF-4174-AA06-FAFC642D8E9D}"/>
    <hyperlink ref="AR473" r:id="rId842" xr:uid="{5772D177-BF73-466D-A9CD-CF080D8E3241}"/>
    <hyperlink ref="AR474" r:id="rId843" xr:uid="{3ACA0951-0A76-4634-9F00-0D1007EBD7D1}"/>
    <hyperlink ref="AR475" r:id="rId844" xr:uid="{D64356FE-39FF-4F5E-B43E-5EEE38C4E901}"/>
    <hyperlink ref="AR476" r:id="rId845" xr:uid="{F24018EA-E3AD-47A0-BF2D-87D20BE59FDE}"/>
    <hyperlink ref="AR477" r:id="rId846" xr:uid="{E111E651-A830-4D37-BD20-27BE83C6FD17}"/>
    <hyperlink ref="AR478" r:id="rId847" xr:uid="{3C8452EC-ACBD-456E-BA15-42CB55A78E8F}"/>
    <hyperlink ref="AR479" r:id="rId848" xr:uid="{57D0F669-0BA4-40E6-8314-EB833AF3B0F7}"/>
    <hyperlink ref="AR480" r:id="rId849" xr:uid="{38EF7F5E-2AFE-47D1-9596-D62B1AE7EBD5}"/>
    <hyperlink ref="AR481" r:id="rId850" xr:uid="{CB10935F-4AEC-448D-B217-8DE54DC04FF7}"/>
    <hyperlink ref="AR482" r:id="rId851" xr:uid="{5F41D7F8-C266-4CBE-B384-A18845958DE0}"/>
    <hyperlink ref="AR483" r:id="rId852" xr:uid="{9A5471CE-A0C9-4C9F-8F8B-9C92CE17B23E}"/>
    <hyperlink ref="AR484" r:id="rId853" xr:uid="{7EA552F4-FA40-4865-BCB8-ADC278B4DCF9}"/>
    <hyperlink ref="AR485" r:id="rId854" xr:uid="{2C4270DF-7C19-4126-85D5-F8F33FA4D3E3}"/>
    <hyperlink ref="AR486" r:id="rId855" xr:uid="{C5B3B54B-D22D-4487-BAB6-34655F6819B7}"/>
    <hyperlink ref="AR487" r:id="rId856" xr:uid="{35F5E5B9-1F23-4843-AA3F-D309B62BDC2A}"/>
    <hyperlink ref="AR488" r:id="rId857" xr:uid="{1AD31B00-D909-4AE3-B9EC-893FC16575E9}"/>
    <hyperlink ref="AR489" r:id="rId858" xr:uid="{A5183BBF-7302-4F50-827D-C942F0A54D33}"/>
    <hyperlink ref="AR490" r:id="rId859" xr:uid="{9E0EEDC2-62EA-48D0-918A-95BC97BD44DA}"/>
    <hyperlink ref="AR491" r:id="rId860" xr:uid="{BEE1CCC7-7179-4848-A5B8-D0F251258813}"/>
    <hyperlink ref="AR492" r:id="rId861" xr:uid="{98C18A60-EBE3-45CF-A4CE-75F4930D8FEA}"/>
    <hyperlink ref="AR493" r:id="rId862" xr:uid="{54487AE6-3E2D-4632-A467-32C6CB418B93}"/>
    <hyperlink ref="AR494" r:id="rId863" xr:uid="{99A24D0D-DA1D-4BC2-AF8D-9CF7A67C6A3E}"/>
    <hyperlink ref="AR495" r:id="rId864" xr:uid="{D0BCE21A-AF51-4FC4-BF2B-3C17876E9103}"/>
    <hyperlink ref="AR496" r:id="rId865" xr:uid="{E0214FC5-A5B0-49AC-A035-6602E31AADD1}"/>
    <hyperlink ref="AR497" r:id="rId866" xr:uid="{13796B11-3180-41C5-A3B8-D6D6540E288A}"/>
    <hyperlink ref="AR498" r:id="rId867" xr:uid="{DF1758C2-DF31-4F88-834F-7FDABE4B23E7}"/>
    <hyperlink ref="AR499" r:id="rId868" xr:uid="{C94AAF4E-6B1F-4A52-9816-D9B10EC31D71}"/>
    <hyperlink ref="AR500" r:id="rId869" xr:uid="{F4A05D06-0B71-4B64-AE22-0233090060BD}"/>
    <hyperlink ref="AR501" r:id="rId870" xr:uid="{CBB65962-F906-450F-BFBC-4DF3785F0482}"/>
    <hyperlink ref="AR502" r:id="rId871" xr:uid="{E6522A87-EDA6-4703-9A30-EAC76DC2A545}"/>
    <hyperlink ref="AR503" r:id="rId872" xr:uid="{2DF3F80C-D9DB-4ED7-8207-F24C821E8CD0}"/>
    <hyperlink ref="AR504" r:id="rId873" xr:uid="{1F73B128-25A6-4AE8-98B9-20DDD07487D8}"/>
    <hyperlink ref="AR505" r:id="rId874" xr:uid="{FF4F7120-DC64-4199-8777-86401817CE72}"/>
    <hyperlink ref="AR506" r:id="rId875" xr:uid="{4DD3F811-949C-4CD3-830F-890AC5724548}"/>
    <hyperlink ref="AR507" r:id="rId876" xr:uid="{9AEDC55A-1841-4F04-BD5B-965BA4CD330C}"/>
    <hyperlink ref="AR508" r:id="rId877" xr:uid="{309EE96D-AD16-4A5F-BAB0-0697A45ED97C}"/>
    <hyperlink ref="AR509" r:id="rId878" xr:uid="{0D38385E-83C6-4179-AFA5-DEEC55F76BC3}"/>
    <hyperlink ref="AR510" r:id="rId879" xr:uid="{444FCF2B-6DCE-4D0A-8165-F31F969E3EC6}"/>
    <hyperlink ref="AR511" r:id="rId880" xr:uid="{C7F1368D-E645-4958-837D-574A3DAB9CFC}"/>
    <hyperlink ref="AR512" r:id="rId881" xr:uid="{5CC13DBC-4C03-41B1-97BB-52B6D15C2C7C}"/>
    <hyperlink ref="AR513" r:id="rId882" xr:uid="{57FCCF24-B1BC-4486-921B-2DA6ACA82950}"/>
    <hyperlink ref="AR514" r:id="rId883" xr:uid="{4F9B6BBD-531C-4B37-AC05-B125CCC706BB}"/>
    <hyperlink ref="AR515" r:id="rId884" xr:uid="{DCD5C5F3-F77F-47B2-B0DA-222338229D40}"/>
    <hyperlink ref="AR516" r:id="rId885" xr:uid="{E21775F3-4F92-4C66-92DE-BB6FC9A6C2A5}"/>
    <hyperlink ref="AR517" r:id="rId886" xr:uid="{B1E0D90A-93F4-4814-977F-CFF1E3424E34}"/>
    <hyperlink ref="AR518" r:id="rId887" xr:uid="{3D3E4847-2E94-4332-BBB2-51B0B40102C7}"/>
    <hyperlink ref="AR519" r:id="rId888" xr:uid="{0282BE7D-8C5C-4C20-904C-F9BD82AE52BA}"/>
    <hyperlink ref="AR520" r:id="rId889" xr:uid="{44643661-3D91-4C30-B197-546E629923C3}"/>
    <hyperlink ref="AR521" r:id="rId890" xr:uid="{F7CABD3C-5415-4CC9-B222-80D5FA5020DC}"/>
    <hyperlink ref="AR522" r:id="rId891" xr:uid="{51A8E490-583B-47FA-BBD9-C6C0120B0623}"/>
    <hyperlink ref="AR523" r:id="rId892" xr:uid="{FFD0BDF1-EEB1-41CE-BA48-5EA813C61E82}"/>
    <hyperlink ref="AR524" r:id="rId893" xr:uid="{53A195ED-77F6-4788-BF18-7F27C16B4F9D}"/>
    <hyperlink ref="AR525" r:id="rId894" xr:uid="{578E4936-D8CA-40F0-B100-D8FC9AE470F1}"/>
    <hyperlink ref="AR526" r:id="rId895" xr:uid="{C12BF98D-2262-49E9-B73E-2353BA563417}"/>
    <hyperlink ref="AR527" r:id="rId896" xr:uid="{FB7B95CF-6616-4730-995D-22A7BCD5E1FA}"/>
    <hyperlink ref="AR528" r:id="rId897" xr:uid="{176D07F6-0E23-46B1-9FBA-9B3F05CFBCF5}"/>
    <hyperlink ref="AR529" r:id="rId898" xr:uid="{8D722A2E-3100-4FFE-90D0-860762DE5C73}"/>
    <hyperlink ref="AR530" r:id="rId899" xr:uid="{8C2FE946-11E7-471E-92CA-C7500FB55CAA}"/>
    <hyperlink ref="AR531" r:id="rId900" xr:uid="{602B7A60-CF71-4546-BEA6-1E96599EAD60}"/>
    <hyperlink ref="AR532" r:id="rId901" xr:uid="{EEDE6C6B-80F8-4046-9836-D5871CE9DCBC}"/>
    <hyperlink ref="AR533" r:id="rId902" xr:uid="{950492C9-6768-4745-B93C-3E0DCA64DF33}"/>
    <hyperlink ref="AR534" r:id="rId903" xr:uid="{23EB02BF-2B98-4BA9-9CF8-CC15B2160D63}"/>
    <hyperlink ref="AR535" r:id="rId904" xr:uid="{2CB7BBB0-C0A7-43EB-AB8C-B1B8F7EE4D9C}"/>
    <hyperlink ref="AR536" r:id="rId905" xr:uid="{BE4A8B35-5851-4213-9847-F10BF2661294}"/>
    <hyperlink ref="AR537" r:id="rId906" xr:uid="{9A6B2EA0-C877-4B8A-A8ED-C69AADA6EC03}"/>
    <hyperlink ref="AR538" r:id="rId907" xr:uid="{E2FF53F6-AA01-443A-ACE2-FC5778C66353}"/>
    <hyperlink ref="AR539" r:id="rId908" xr:uid="{A749FF0F-CDF0-4A95-8FD5-FEB528602BFA}"/>
    <hyperlink ref="AR540" r:id="rId909" xr:uid="{A6A31615-8326-47A8-BDD8-897EA8AFC3EC}"/>
    <hyperlink ref="AR541" r:id="rId910" xr:uid="{7D6974E4-3AF3-4ACB-8FD1-7DBE723B0920}"/>
    <hyperlink ref="AR542" r:id="rId911" xr:uid="{A1E6507D-B6CE-494E-894A-5CA123EE5B73}"/>
    <hyperlink ref="AR543" r:id="rId912" xr:uid="{6A2B6C5E-22D5-4BF8-888D-11864190F279}"/>
    <hyperlink ref="AR544" r:id="rId913" xr:uid="{9448301B-10EA-404F-9D31-519500AF29DF}"/>
    <hyperlink ref="AR545" r:id="rId914" xr:uid="{AF20B4E2-3748-4C80-9464-030C7A206531}"/>
    <hyperlink ref="AR546" r:id="rId915" xr:uid="{55F6A8A6-57D4-4ADE-ADE9-072A65DA34E4}"/>
    <hyperlink ref="AR547" r:id="rId916" xr:uid="{FFE6E7C1-5146-4858-9764-971524E8EE7D}"/>
    <hyperlink ref="AR548" r:id="rId917" xr:uid="{6535E5F3-AC69-49C4-B28C-55B5F075FB58}"/>
    <hyperlink ref="AR549" r:id="rId918" xr:uid="{5377E08F-EE30-4E2C-AC1E-E6BDF933CA1C}"/>
    <hyperlink ref="AR550" r:id="rId919" xr:uid="{81DAB0FC-7009-46FE-9795-CEEEB3999B20}"/>
    <hyperlink ref="AR551" r:id="rId920" xr:uid="{CED5F63B-D4DC-41C0-BB12-552F6912DBBB}"/>
    <hyperlink ref="AR552" r:id="rId921" xr:uid="{2D5E9CD4-EBB1-4316-8C90-79DB688649F6}"/>
    <hyperlink ref="AR553" r:id="rId922" xr:uid="{4B81FF84-3681-49D6-809F-BE167E08BB34}"/>
    <hyperlink ref="AR554" r:id="rId923" xr:uid="{F72E56BD-4F67-4554-9DC0-C7009E34B581}"/>
    <hyperlink ref="AR555" r:id="rId924" xr:uid="{9F4BE20B-BE7C-40DB-A52F-CAF67B5F071B}"/>
    <hyperlink ref="AR556" r:id="rId925" xr:uid="{A531964F-5EAA-4FDC-8686-8EF626608A58}"/>
    <hyperlink ref="AR557" r:id="rId926" xr:uid="{8B81A17B-C3B5-485D-B798-D3E6E9C0CCBB}"/>
    <hyperlink ref="AR558" r:id="rId927" xr:uid="{98F43867-D4E3-42A5-AE4E-BE4081C6407E}"/>
    <hyperlink ref="AR559" r:id="rId928" xr:uid="{5F576D1C-D5FD-4445-91F4-32ED75D01245}"/>
    <hyperlink ref="AR560" r:id="rId929" xr:uid="{BC8CF0A7-0008-4DB0-8870-27CE79BE0DE7}"/>
    <hyperlink ref="AR561" r:id="rId930" xr:uid="{7E0E4A99-28D8-4D77-A0F3-2ECB5C1FDF11}"/>
    <hyperlink ref="AR562" r:id="rId931" xr:uid="{4061EDCD-7E6C-47A9-902B-6EDDA5842C14}"/>
    <hyperlink ref="AR563" r:id="rId932" xr:uid="{7A6BC2F9-BB6C-47DE-8C88-AFD8C355CCEE}"/>
    <hyperlink ref="AR564" r:id="rId933" xr:uid="{D95B1081-CCAE-45C7-BE02-0A04C43E6735}"/>
    <hyperlink ref="AR565" r:id="rId934" xr:uid="{141E2042-DC22-459F-B57F-C09C87BFB61C}"/>
    <hyperlink ref="AR566" r:id="rId935" xr:uid="{65B2F553-0299-4626-9715-89D91EA272F8}"/>
    <hyperlink ref="AR567" r:id="rId936" xr:uid="{547D542B-97EB-48D9-9232-75D970CBBFCF}"/>
    <hyperlink ref="AR568" r:id="rId937" xr:uid="{A7A71F39-CB7F-45C9-8F9C-2165BA994C11}"/>
    <hyperlink ref="AR569" r:id="rId938" xr:uid="{CEE0F5BF-A2A3-4CF5-8CDF-70587C835B2E}"/>
    <hyperlink ref="AR570" r:id="rId939" xr:uid="{CDFC7F32-AA6D-41AD-9B21-D754C5F72FE4}"/>
    <hyperlink ref="AR571" r:id="rId940" xr:uid="{5F16387D-83D5-40DC-82D0-E955DBBCF007}"/>
    <hyperlink ref="AR572" r:id="rId941" xr:uid="{3AD39D41-488A-4987-9812-0EF6B5008057}"/>
    <hyperlink ref="AR573" r:id="rId942" xr:uid="{96494141-779E-4A10-AD09-42C384D0B509}"/>
    <hyperlink ref="AR574" r:id="rId943" xr:uid="{03D11ABC-C92E-4034-96A4-2D8D8918E94A}"/>
    <hyperlink ref="AR575" r:id="rId944" xr:uid="{E7CAC8B9-7B6B-44B7-9686-AD26A8000536}"/>
    <hyperlink ref="AR576" r:id="rId945" xr:uid="{E7B3DB79-7337-44D7-9DBA-F9B3E25C4160}"/>
    <hyperlink ref="AR577" r:id="rId946" xr:uid="{EA01A0BD-3266-4498-9383-7DAB838E20EE}"/>
    <hyperlink ref="AR578" r:id="rId947" xr:uid="{B016C3B7-37D0-4D8A-9065-7AA2403A7930}"/>
    <hyperlink ref="AR579" r:id="rId948" xr:uid="{213845E4-3951-4777-BB88-3F58DEFBA199}"/>
    <hyperlink ref="AR580" r:id="rId949" xr:uid="{D32EBA2C-64B3-4DEE-B5C2-1DE6D1E2ECF5}"/>
    <hyperlink ref="AR581" r:id="rId950" xr:uid="{1085E27E-AD4C-47A8-A7B5-77D5A4A4949D}"/>
    <hyperlink ref="AR582" r:id="rId951" xr:uid="{E9718947-A609-4D17-AE8A-871583F8B19B}"/>
    <hyperlink ref="AR583" r:id="rId952" xr:uid="{379E6169-8AAF-47D2-AF4D-493F22B48213}"/>
    <hyperlink ref="AR584" r:id="rId953" xr:uid="{4DD7D8A0-DB98-4D52-9BB5-955D428E81E0}"/>
    <hyperlink ref="AR585" r:id="rId954" xr:uid="{EF9B22E8-CBBD-49B6-B792-043EAC5B803B}"/>
    <hyperlink ref="AR586" r:id="rId955" xr:uid="{B9132329-4FEB-4B3B-9144-43538A250BD8}"/>
    <hyperlink ref="AR587" r:id="rId956" xr:uid="{8A1D0A3C-1727-43DF-B20B-63380C057FCB}"/>
    <hyperlink ref="AR588" r:id="rId957" xr:uid="{8D9FDBF8-945F-4D17-A2F6-14089D91584F}"/>
    <hyperlink ref="AR589" r:id="rId958" xr:uid="{2E5BFCDB-42EB-428B-BD4A-428D31E41A83}"/>
    <hyperlink ref="AR590" r:id="rId959" xr:uid="{8D74C37E-D9A7-468A-95E4-89EA3F8B4767}"/>
    <hyperlink ref="AR591" r:id="rId960" xr:uid="{B75876E9-15E3-4C13-AF22-91D273700A5C}"/>
    <hyperlink ref="AR592" r:id="rId961" xr:uid="{C7557CC6-E45D-4823-BE62-D36480B98C32}"/>
    <hyperlink ref="AR593" r:id="rId962" xr:uid="{C806ECA0-D808-42CF-9402-7F298FC9C42A}"/>
    <hyperlink ref="AR594" r:id="rId963" xr:uid="{0DF1AAAC-925E-42C0-8D0C-6BFE8C236273}"/>
    <hyperlink ref="AR595" r:id="rId964" xr:uid="{3DD413EC-8657-484A-95A3-3F8C4457B186}"/>
    <hyperlink ref="AR596" r:id="rId965" xr:uid="{697782B0-7B96-4CA4-90B8-7437DEAD56AE}"/>
    <hyperlink ref="AR597" r:id="rId966" xr:uid="{113F5020-426E-46BA-9BDF-DDF54F1B03DD}"/>
    <hyperlink ref="AR598" r:id="rId967" xr:uid="{66DF8EE7-BF6A-46F2-804C-59ABCE020647}"/>
    <hyperlink ref="AR599" r:id="rId968" xr:uid="{79566ED8-F2E2-4430-A184-25FCEF620FE7}"/>
    <hyperlink ref="AR600" r:id="rId969" xr:uid="{5A852ED5-00A4-401D-BB87-1331DE2696A5}"/>
    <hyperlink ref="AR601" r:id="rId970" xr:uid="{9D4BB942-39DC-44CE-B95A-22261B7492F8}"/>
    <hyperlink ref="AR602" r:id="rId971" xr:uid="{11B43BEF-6EFE-4DA4-B247-3932245D9AAA}"/>
    <hyperlink ref="AR603" r:id="rId972" xr:uid="{E4F2026E-69EF-41F4-912B-971A31704C66}"/>
    <hyperlink ref="AR604" r:id="rId973" xr:uid="{CE76B4FD-E153-4ED4-A5F4-1CF0B308B0C1}"/>
    <hyperlink ref="AR605" r:id="rId974" xr:uid="{DE6C5C28-A7BD-45CC-A033-65B21B2407E4}"/>
    <hyperlink ref="AR606" r:id="rId975" xr:uid="{2CBE1F6C-5C41-474D-8B38-EB0899BEC792}"/>
    <hyperlink ref="AR607" r:id="rId976" xr:uid="{D0A0DBDA-64FA-47BB-932F-3B5A67583201}"/>
    <hyperlink ref="AR608" r:id="rId977" xr:uid="{54CA37B3-7156-4F98-836E-D86D5B5C0C05}"/>
    <hyperlink ref="AR609" r:id="rId978" xr:uid="{25374DA3-E913-4119-9D17-D4E7A3252884}"/>
    <hyperlink ref="AR610" r:id="rId979" xr:uid="{41542C78-EDB8-4944-834C-1C49511B7064}"/>
    <hyperlink ref="AR611" r:id="rId980" xr:uid="{4DF527AD-ACE0-4337-B815-7A88270E5CFA}"/>
    <hyperlink ref="AR612" r:id="rId981" xr:uid="{FB7E77C0-67E5-4AD4-8BB4-6CEFD1165A53}"/>
    <hyperlink ref="AR613" r:id="rId982" xr:uid="{2ED18B1A-2830-434F-ABA2-BBC02897CAF7}"/>
    <hyperlink ref="AR614" r:id="rId983" xr:uid="{A19649A5-7AFA-4E60-897C-AE949CDC0155}"/>
    <hyperlink ref="AR615" r:id="rId984" xr:uid="{B5A706E3-9657-490D-8DB1-5E4C0DE2D26D}"/>
    <hyperlink ref="AR616" r:id="rId985" xr:uid="{6C49A053-A6FB-4E31-8E10-FC7EA9C16818}"/>
    <hyperlink ref="AR617" r:id="rId986" xr:uid="{1D95A802-A6FE-4A81-9B3D-C8BFF0DD1FCE}"/>
    <hyperlink ref="AR618" r:id="rId987" xr:uid="{353E4306-43FC-482C-8713-B5160DD6DD7B}"/>
    <hyperlink ref="AR619" r:id="rId988" xr:uid="{F7CD546C-7BC9-4BDA-8DD2-18D754E8D275}"/>
    <hyperlink ref="AR620" r:id="rId989" xr:uid="{CDCE3202-BE59-4CDE-A51B-CEC1D0805727}"/>
    <hyperlink ref="AR621" r:id="rId990" xr:uid="{BFC9B22B-5541-403D-B517-C3C7D6A5CA39}"/>
    <hyperlink ref="AR622" r:id="rId991" xr:uid="{92AC035E-8EE8-4F92-BBE9-6B8586DD021F}"/>
    <hyperlink ref="AR623" r:id="rId992" xr:uid="{D96EC777-33C7-474D-AD3C-4EB3A5BFA65A}"/>
    <hyperlink ref="AR624" r:id="rId993" xr:uid="{0CF0A16C-C2DA-401B-9CF6-890D2B471435}"/>
    <hyperlink ref="AR625" r:id="rId994" xr:uid="{CA3C27F9-849A-4943-950D-5372E2FD5A32}"/>
    <hyperlink ref="AR626" r:id="rId995" xr:uid="{4DFF858B-63C9-440E-806B-C213CC2D64B7}"/>
    <hyperlink ref="AR627" r:id="rId996" xr:uid="{4DE62493-BCE7-41A1-ABE4-DA3903DBAE71}"/>
    <hyperlink ref="AR628" r:id="rId997" xr:uid="{A094933D-5515-4F26-A3C9-9EF05B795E28}"/>
    <hyperlink ref="AR629" r:id="rId998" xr:uid="{2B26FFF3-C103-4DFD-99AE-0BCCE3F567B7}"/>
    <hyperlink ref="AR630" r:id="rId999" xr:uid="{E98DDAD9-8A55-47EB-B19A-E0AFF6038620}"/>
    <hyperlink ref="AR631" r:id="rId1000" xr:uid="{99A2396E-61FA-4B74-B21B-4500A12A6297}"/>
    <hyperlink ref="AR632" r:id="rId1001" xr:uid="{3D63BBB3-A2B0-4DA0-9D70-D205A30C0B52}"/>
    <hyperlink ref="AR633" r:id="rId1002" xr:uid="{6FAABA03-A27C-44C3-8BD4-1071AA4B4FA8}"/>
    <hyperlink ref="AR634" r:id="rId1003" xr:uid="{47FB22B3-21AD-42ED-9E70-BA23ADC3CBAF}"/>
    <hyperlink ref="AR635" r:id="rId1004" xr:uid="{115A9F77-95F3-4C72-9D05-73C70C852991}"/>
    <hyperlink ref="AR636" r:id="rId1005" xr:uid="{D4FFE04A-1DF2-4DAB-8099-808879441DA6}"/>
    <hyperlink ref="AR637" r:id="rId1006" xr:uid="{1D9C6911-1778-449E-BA49-5C8F08D1220C}"/>
    <hyperlink ref="AR638" r:id="rId1007" xr:uid="{FEE19207-8A55-4015-9C74-30D034248C0F}"/>
    <hyperlink ref="AR639" r:id="rId1008" xr:uid="{8B77DB72-B46F-4992-A2DE-BEE3F0B3B78F}"/>
    <hyperlink ref="AR640" r:id="rId1009" xr:uid="{D6B52708-0791-4BF7-95C7-19452D399C1D}"/>
    <hyperlink ref="AR641" r:id="rId1010" xr:uid="{FC4B89B3-8D0B-4DC0-A6EB-A45FB12C7DCA}"/>
    <hyperlink ref="AR642" r:id="rId1011" xr:uid="{17645E80-2CE7-46BB-B1F6-8D0D45115E98}"/>
    <hyperlink ref="AR643" r:id="rId1012" xr:uid="{239A2F38-36F7-4CBA-B84D-F1520359BC24}"/>
    <hyperlink ref="AR644" r:id="rId1013" xr:uid="{0BBC46A0-152C-41AD-AF5D-06BE115C4158}"/>
    <hyperlink ref="AR645" r:id="rId1014" xr:uid="{1788D95E-87D5-4FA4-80C9-CA1AD25067F8}"/>
    <hyperlink ref="AR646" r:id="rId1015" xr:uid="{2E581DD5-C9F7-4C7D-BEBD-F168E9EDA3A9}"/>
    <hyperlink ref="AR647" r:id="rId1016" xr:uid="{D34540D7-1275-4B19-8CEF-544356CF9D55}"/>
    <hyperlink ref="AR648" r:id="rId1017" xr:uid="{E9FDAF8B-ACA1-4ABC-AFD0-0409F21862AC}"/>
    <hyperlink ref="AR649" r:id="rId1018" xr:uid="{0E6AC48C-584D-4BD5-8BD9-9D8D527E8DCD}"/>
    <hyperlink ref="AR650" r:id="rId1019" xr:uid="{7DA024F8-EF2E-49E8-A102-D38095AC59FB}"/>
    <hyperlink ref="AR651" r:id="rId1020" xr:uid="{5E2D82FF-7CD0-4C72-AE37-02DD118D0FD1}"/>
    <hyperlink ref="AR652" r:id="rId1021" xr:uid="{A7F71A01-B000-403B-A062-FB9F4FF667DB}"/>
    <hyperlink ref="AR653" r:id="rId1022" xr:uid="{5C91322F-DB3F-49D5-90AB-C168B3F1655A}"/>
    <hyperlink ref="AR654" r:id="rId1023" xr:uid="{193FFCA0-EE83-47FB-B96E-8488B075AF91}"/>
    <hyperlink ref="AR655" r:id="rId1024" xr:uid="{A60F0015-1BDD-453B-A66D-A4671F4D3D0A}"/>
    <hyperlink ref="AR656" r:id="rId1025" xr:uid="{00043577-68F1-4BF4-8FF7-EC737D65A929}"/>
    <hyperlink ref="AR657" r:id="rId1026" xr:uid="{D6D463FF-83F1-4248-A76C-E31CCD81166A}"/>
    <hyperlink ref="AR658" r:id="rId1027" xr:uid="{C74B779F-B64E-46AD-B74B-20F19013CC64}"/>
    <hyperlink ref="AR659" r:id="rId1028" xr:uid="{C4CF07C4-7FF5-4AE2-961D-F768DF426A4A}"/>
    <hyperlink ref="AR660" r:id="rId1029" xr:uid="{FB640042-596B-4464-A4E5-F8B2F0F28034}"/>
    <hyperlink ref="AR661" r:id="rId1030" xr:uid="{748A6746-2D9C-4D0E-A94F-3D971452A0D1}"/>
    <hyperlink ref="AR662" r:id="rId1031" xr:uid="{5CDA5D0F-A268-407A-8E51-88C499480B38}"/>
    <hyperlink ref="AR663" r:id="rId1032" xr:uid="{8CFB6950-FDC8-4D61-8D8B-B3234A5CC264}"/>
    <hyperlink ref="AR664" r:id="rId1033" xr:uid="{BD1C4773-A91F-4278-B579-CCF28BCCD140}"/>
    <hyperlink ref="AR665" r:id="rId1034" xr:uid="{AFAAC9CD-E804-42C4-8018-99FF05E19B5F}"/>
    <hyperlink ref="AR666" r:id="rId1035" xr:uid="{E27239FC-8967-432F-92C1-D6591393C6A9}"/>
    <hyperlink ref="AR667" r:id="rId1036" xr:uid="{2F9F746A-7F6C-4CC6-8E8A-153F440C01B1}"/>
    <hyperlink ref="AR668" r:id="rId1037" xr:uid="{F58C7F90-885C-49C1-BB9F-29A22FA06EF3}"/>
    <hyperlink ref="AR669" r:id="rId1038" xr:uid="{23E3E48B-0969-4A24-A2DF-3A6B3A166DA6}"/>
    <hyperlink ref="AR670" r:id="rId1039" xr:uid="{31EFFF55-9383-47D4-BC39-23CFDC2F9001}"/>
    <hyperlink ref="AR671" r:id="rId1040" xr:uid="{F8A61A2E-42B5-4FDA-8766-2C07879A05D2}"/>
    <hyperlink ref="AR672" r:id="rId1041" xr:uid="{64943648-8A49-4768-9984-7E9F9C0647E3}"/>
    <hyperlink ref="AR673" r:id="rId1042" xr:uid="{21B9837A-CFB6-4C78-9218-F3E070E50DC3}"/>
    <hyperlink ref="AR674" r:id="rId1043" xr:uid="{61A22892-76ED-40C9-A75E-CE1996FBEA86}"/>
    <hyperlink ref="AR675" r:id="rId1044" xr:uid="{F801A291-4049-41AE-AD52-F8501316E757}"/>
    <hyperlink ref="AR676" r:id="rId1045" xr:uid="{2F9180C8-F5CC-4602-BE63-D6FA4C4A34E7}"/>
    <hyperlink ref="AR677" r:id="rId1046" xr:uid="{72F446E5-7921-4A44-9C6F-01F129CE97E6}"/>
    <hyperlink ref="AR678" r:id="rId1047" xr:uid="{98A765BD-694C-4379-B1C4-5585B0676BC3}"/>
    <hyperlink ref="AR679" r:id="rId1048" xr:uid="{A4D4519E-0B1C-4735-AC75-F8C8AE3264C7}"/>
    <hyperlink ref="AR680" r:id="rId1049" xr:uid="{571EE1A7-6AEF-4009-AC84-81234BD51E8A}"/>
    <hyperlink ref="AR681" r:id="rId1050" xr:uid="{29EC653D-A360-48F2-BD29-5BDCD32E2D33}"/>
    <hyperlink ref="AR682" r:id="rId1051" xr:uid="{23D59004-F460-4348-8C1E-62900E2760BC}"/>
    <hyperlink ref="AR683" r:id="rId1052" xr:uid="{3090455D-E7AE-4874-846A-45EE8F8D36F7}"/>
    <hyperlink ref="AR684" r:id="rId1053" xr:uid="{B3053B80-DB3A-4244-B1D9-3AFEEEBDE07E}"/>
    <hyperlink ref="AR685" r:id="rId1054" xr:uid="{513BBE9E-BAE0-4E04-AF23-A62F762BCA39}"/>
    <hyperlink ref="AR686" r:id="rId1055" xr:uid="{3AB12ED7-9336-4EDC-95C5-40BC47F4BB69}"/>
    <hyperlink ref="AR687" r:id="rId1056" xr:uid="{F8A3390B-CC78-4533-97B0-099E002C6336}"/>
    <hyperlink ref="AR688" r:id="rId1057" xr:uid="{E6234537-EFB2-4040-811C-254C0113D0F5}"/>
    <hyperlink ref="AR689" r:id="rId1058" xr:uid="{C9C7F7E1-1785-4596-A821-9B331A16640D}"/>
    <hyperlink ref="AR690" r:id="rId1059" xr:uid="{03C01CD1-C4CD-45C8-A413-93407BEEB35F}"/>
    <hyperlink ref="AR691" r:id="rId1060" xr:uid="{0BFFF3C4-1BBC-4D76-AE44-177DFA4818FF}"/>
    <hyperlink ref="AR692" r:id="rId1061" xr:uid="{37985DFE-3776-4280-9654-507D0283297A}"/>
    <hyperlink ref="AR693" r:id="rId1062" xr:uid="{C56335C1-0556-4B17-83F6-6AD03CF36880}"/>
    <hyperlink ref="AR694" r:id="rId1063" xr:uid="{E88BEFB4-ACF4-4B99-9362-7F645A15465D}"/>
    <hyperlink ref="AR695" r:id="rId1064" xr:uid="{53E87D36-0703-46BE-9694-4053E67E2682}"/>
    <hyperlink ref="AR696" r:id="rId1065" xr:uid="{44325583-64B6-4C71-84A0-78A7CA9E372A}"/>
    <hyperlink ref="AR697" r:id="rId1066" xr:uid="{60C42928-024E-40ED-AB2E-59B4386865FF}"/>
    <hyperlink ref="AR698" r:id="rId1067" xr:uid="{473F8A25-E80C-4A87-BAA1-B3B9160962D7}"/>
    <hyperlink ref="AR699" r:id="rId1068" xr:uid="{B5A3A5F7-AA3D-4C0E-B4DB-2593DEA6DDBD}"/>
    <hyperlink ref="AR700" r:id="rId1069" xr:uid="{3B562FA8-EB50-477A-8CB0-C58AD780D8C3}"/>
    <hyperlink ref="AR701" r:id="rId1070" xr:uid="{7E2C33D3-DD6E-4AEF-BE2E-63B96A6E4AB9}"/>
    <hyperlink ref="AR702" r:id="rId1071" xr:uid="{8D55E9FA-8781-4C24-99B1-C8D109CD8742}"/>
    <hyperlink ref="AR703" r:id="rId1072" xr:uid="{AEF5CD0B-3B5F-409F-A3FB-9E7861AF2B50}"/>
    <hyperlink ref="AR704" r:id="rId1073" xr:uid="{910529BA-4B90-4A16-A98A-22AF8B268804}"/>
    <hyperlink ref="AR705" r:id="rId1074" xr:uid="{6A25352C-758E-40FD-BD6A-D275F25F7A6C}"/>
    <hyperlink ref="AR706" r:id="rId1075" xr:uid="{F64C6A90-77FD-401B-B347-A5383D4277E5}"/>
    <hyperlink ref="AR707" r:id="rId1076" xr:uid="{4FA3F957-C754-484D-9C9D-315686C2A20E}"/>
    <hyperlink ref="AR708" r:id="rId1077" xr:uid="{E72368C7-1728-4C1B-BCED-C4127313A34F}"/>
    <hyperlink ref="AR709" r:id="rId1078" xr:uid="{8765B06B-26AD-457E-A3BA-4C1D5C03F17F}"/>
    <hyperlink ref="AR710" r:id="rId1079" xr:uid="{9F347B4D-C1BD-4E86-AC49-3EDA55D0DCAC}"/>
    <hyperlink ref="AR711" r:id="rId1080" xr:uid="{6781E760-47AE-482E-8C61-3F13747C7601}"/>
    <hyperlink ref="AR712" r:id="rId1081" xr:uid="{F9A88FFC-9983-4E6D-8FBB-6420528D5AA6}"/>
    <hyperlink ref="AR713" r:id="rId1082" xr:uid="{4ED50A9C-1EF6-483C-82C2-4617B0E2F52F}"/>
    <hyperlink ref="AR714" r:id="rId1083" xr:uid="{53C330AC-807F-4BD4-9FE5-B05FFED3DE6A}"/>
    <hyperlink ref="AR715" r:id="rId1084" xr:uid="{D3B5ED35-3361-434C-8CFF-19F528C6D553}"/>
    <hyperlink ref="AR716" r:id="rId1085" xr:uid="{6C62D61E-A34D-4646-B2BC-A51D75DA70E2}"/>
    <hyperlink ref="AR717" r:id="rId1086" xr:uid="{1C187263-D59A-4C37-8BFC-113CB6AEC2D1}"/>
    <hyperlink ref="AR718" r:id="rId1087" xr:uid="{1BD43815-51E9-4262-8538-29840F1CAC82}"/>
    <hyperlink ref="AR719" r:id="rId1088" xr:uid="{B2091EEB-97B9-4C5D-9B33-803362AA4EB7}"/>
    <hyperlink ref="AR720" r:id="rId1089" xr:uid="{E40B3D14-194F-400E-8C45-3EA1C1B58B99}"/>
    <hyperlink ref="AR721" r:id="rId1090" xr:uid="{A69C030B-D6A3-4D6A-B52E-656F8FE01AEB}"/>
    <hyperlink ref="AR722" r:id="rId1091" xr:uid="{9F94382B-120B-4EC3-8090-20865EA796C4}"/>
    <hyperlink ref="AR723" r:id="rId1092" xr:uid="{751451B5-9C74-4233-A1F9-1A101062C4AB}"/>
    <hyperlink ref="AR724" r:id="rId1093" xr:uid="{538B32A2-12CA-4A06-B7AF-091D0EF96EC0}"/>
    <hyperlink ref="AR725" r:id="rId1094" xr:uid="{F05997E7-CA49-4588-8BAC-9C80CD5E3313}"/>
    <hyperlink ref="AR726" r:id="rId1095" xr:uid="{31462CE3-2571-4590-BD0E-78A20B7C763A}"/>
    <hyperlink ref="AR727" r:id="rId1096" xr:uid="{57E4ED99-C44E-4DE6-8988-CE571863780B}"/>
    <hyperlink ref="AR728" r:id="rId1097" xr:uid="{B5928664-F34C-4408-A9EC-ADC61C404710}"/>
    <hyperlink ref="AR729" r:id="rId1098" xr:uid="{111A23D1-D647-4B26-BF94-6F70DE72545C}"/>
    <hyperlink ref="AR730" r:id="rId1099" xr:uid="{E603BAE0-800D-472F-91E1-61C9B15C7950}"/>
    <hyperlink ref="AR731" r:id="rId1100" xr:uid="{377F8AA1-E2FD-4619-B608-1F19340CC1B2}"/>
    <hyperlink ref="AR732" r:id="rId1101" xr:uid="{DBFCD796-73C7-4AAB-BD89-0C8C4BC3DFD3}"/>
    <hyperlink ref="AR733" r:id="rId1102" xr:uid="{6EA0B45C-160A-4490-AF5A-5ACA762990D9}"/>
    <hyperlink ref="AR734" r:id="rId1103" xr:uid="{10083F5A-B128-46B0-A2EA-6817DC74A9BF}"/>
    <hyperlink ref="AR735" r:id="rId1104" xr:uid="{F40CEB05-8615-4490-A9E3-5A901A10E98B}"/>
    <hyperlink ref="AR736" r:id="rId1105" xr:uid="{DCDD3F6C-4829-4915-AA86-8D1C78EA88C7}"/>
    <hyperlink ref="AR737" r:id="rId1106" xr:uid="{BB80DB79-680E-435B-973D-008CF733FAF9}"/>
    <hyperlink ref="AR738" r:id="rId1107" xr:uid="{FB10856C-A7BF-4738-B160-BD7CDA5043A7}"/>
    <hyperlink ref="AR739" r:id="rId1108" xr:uid="{7CAC7EF0-2B62-465C-9424-47AB9D0E2660}"/>
    <hyperlink ref="AR740" r:id="rId1109" xr:uid="{DB69AD34-D074-4960-BEED-79189777F319}"/>
    <hyperlink ref="AR741" r:id="rId1110" xr:uid="{A0FF2C04-8EB4-43B1-B4B2-3CBAC205819D}"/>
    <hyperlink ref="AR742" r:id="rId1111" xr:uid="{15EECFBC-5FCF-4EE9-AC6E-9ACB64EEF078}"/>
    <hyperlink ref="AR743" r:id="rId1112" xr:uid="{CF696F7C-7C1E-4811-B0E4-6B1F675FE0DC}"/>
    <hyperlink ref="AR744" r:id="rId1113" xr:uid="{060B6279-BBE6-4328-82E8-F45D48361DEB}"/>
    <hyperlink ref="AR745" r:id="rId1114" xr:uid="{0C501EF1-C6CC-4017-BA68-E93C37444FA0}"/>
    <hyperlink ref="AR746" r:id="rId1115" xr:uid="{C5EC70F1-0209-4605-B125-7A0415DB0DC4}"/>
    <hyperlink ref="AR747" r:id="rId1116" xr:uid="{FFB19230-F70B-47B6-BCD0-AB119D982ADE}"/>
    <hyperlink ref="AR748" r:id="rId1117" xr:uid="{805A5D7D-698E-4244-B5AF-CCC984F0F853}"/>
    <hyperlink ref="AR749" r:id="rId1118" xr:uid="{17011D26-B5FE-448C-8830-6D59983A8743}"/>
    <hyperlink ref="AR750" r:id="rId1119" xr:uid="{2D61AC09-533D-47C8-9DD3-738D8B236751}"/>
    <hyperlink ref="AR751" r:id="rId1120" xr:uid="{62EBAED5-FF3A-44A6-963B-F668FAAB9086}"/>
    <hyperlink ref="AR752" r:id="rId1121" xr:uid="{DAEA2DD6-1295-4D1A-8143-958314C45F36}"/>
    <hyperlink ref="AR753" r:id="rId1122" xr:uid="{8C2746B4-75B3-44C7-9C8C-D01EE9C1801D}"/>
    <hyperlink ref="AR754" r:id="rId1123" xr:uid="{AEA26BC9-0AAE-40A5-9C81-F44F73ED1606}"/>
    <hyperlink ref="AR755" r:id="rId1124" xr:uid="{74CF7835-C959-4906-9335-0E5E0ED5F6AE}"/>
    <hyperlink ref="AR756" r:id="rId1125" xr:uid="{87A89F26-35DA-4457-A6AA-F8F28722C75A}"/>
    <hyperlink ref="AR757" r:id="rId1126" xr:uid="{ED1F8E60-2E54-4C74-BF50-66C930E8E8CC}"/>
    <hyperlink ref="AR758" r:id="rId1127" xr:uid="{45DB0F44-4028-4231-8392-B5592280F700}"/>
    <hyperlink ref="AR759" r:id="rId1128" xr:uid="{61B7F758-8053-4A2C-A3C8-1A6671EFBB47}"/>
    <hyperlink ref="AR760" r:id="rId1129" xr:uid="{6DF55E49-A45C-4D32-ABE2-601F2F3CBCE8}"/>
    <hyperlink ref="AR761" r:id="rId1130" xr:uid="{FFBA3CD4-BE8E-40D3-A1A8-C95098199783}"/>
    <hyperlink ref="AR762" r:id="rId1131" xr:uid="{4013472F-46C0-440C-9A33-9D51FE967E10}"/>
    <hyperlink ref="AR763" r:id="rId1132" xr:uid="{3EFD270F-7779-4D0A-A0FD-08FD0B3DC012}"/>
    <hyperlink ref="AR764" r:id="rId1133" xr:uid="{61815406-E5A0-4501-82C4-F8E0ED09DFF8}"/>
    <hyperlink ref="AR765" r:id="rId1134" xr:uid="{052FD2F1-DCA8-4A0D-B173-2BAEE1740F13}"/>
    <hyperlink ref="AR766" r:id="rId1135" xr:uid="{304F1FDE-C88C-428E-A33D-AF9EDBC602D6}"/>
    <hyperlink ref="AR767" r:id="rId1136" xr:uid="{C2328705-5AD5-42E9-A249-6667A3EFB3E4}"/>
    <hyperlink ref="AR768" r:id="rId1137" xr:uid="{7B624604-7B9F-4BF1-8FFB-A88B7A5CB988}"/>
    <hyperlink ref="AR769" r:id="rId1138" xr:uid="{58A4A454-C62C-4C6C-B89F-F32C2BE7E0F6}"/>
    <hyperlink ref="AR770" r:id="rId1139" xr:uid="{A8EB7F78-A999-4056-8A7C-8BFCB0D088F7}"/>
    <hyperlink ref="AR771" r:id="rId1140" xr:uid="{809A4ADF-17B0-4C05-8582-98CFF576CBE3}"/>
    <hyperlink ref="AR772" r:id="rId1141" xr:uid="{7876B1BC-9FDB-47AD-A1FB-F03535310C01}"/>
    <hyperlink ref="AR773" r:id="rId1142" xr:uid="{B1DBF84C-9000-4682-B57A-F2C812FE939C}"/>
    <hyperlink ref="AR774" r:id="rId1143" xr:uid="{38DD30BE-FB56-45F2-BB1B-CDD3E2A94A7B}"/>
    <hyperlink ref="AR775" r:id="rId1144" xr:uid="{F84C6B96-A323-4D38-9EEC-AC95688A3661}"/>
    <hyperlink ref="AR776" r:id="rId1145" xr:uid="{A322965C-1806-4FF4-8587-3E06FBA0B5D5}"/>
    <hyperlink ref="AR777" r:id="rId1146" xr:uid="{3498044D-F1B2-40C9-802D-7C68C3698D04}"/>
    <hyperlink ref="AR778" r:id="rId1147" xr:uid="{1F0EC516-824D-4FC7-B3E0-098AF210D4E7}"/>
    <hyperlink ref="AR779" r:id="rId1148" xr:uid="{2F5D0FC2-20D8-4693-BEE8-D2C644C86575}"/>
    <hyperlink ref="AR780" r:id="rId1149" xr:uid="{576F1960-AD8F-4E7B-8C6D-D4A41FF29A53}"/>
    <hyperlink ref="AR781" r:id="rId1150" xr:uid="{CE50EB43-0D8C-42DA-8A29-B29A66DDE6E3}"/>
    <hyperlink ref="AR782" r:id="rId1151" xr:uid="{ECD2A2E3-9896-44A0-B179-ED01800BABB0}"/>
    <hyperlink ref="AR783" r:id="rId1152" xr:uid="{5A739192-B963-4EB9-B816-1724F25B5B57}"/>
    <hyperlink ref="AR784" r:id="rId1153" xr:uid="{6C49325F-2A0F-4F54-AA15-9A5615AF8581}"/>
    <hyperlink ref="AR785" r:id="rId1154" xr:uid="{7C022731-D368-413B-BE2C-C4D047D01282}"/>
    <hyperlink ref="AR786" r:id="rId1155" xr:uid="{CD68DE00-221D-4006-8B85-EAD495C1774B}"/>
    <hyperlink ref="AR787" r:id="rId1156" xr:uid="{9D842314-9F10-4F1D-955B-11234B8FE450}"/>
    <hyperlink ref="AR788" r:id="rId1157" xr:uid="{1877B2D9-96B4-44BC-831A-0D77B9BB4CA4}"/>
    <hyperlink ref="AR789" r:id="rId1158" xr:uid="{F583A3BA-3B00-4A8F-B055-924A2E287C01}"/>
    <hyperlink ref="AR790" r:id="rId1159" xr:uid="{3B470837-509D-4CE1-BF88-8C029356A514}"/>
    <hyperlink ref="AR791" r:id="rId1160" xr:uid="{F2539C8F-ADDC-4C3F-B783-3B3853C0EC4E}"/>
    <hyperlink ref="AR792" r:id="rId1161" xr:uid="{074CD95B-5737-4D11-BD92-0B01BB94F2D4}"/>
    <hyperlink ref="AR793" r:id="rId1162" xr:uid="{9E9E176E-F099-46B3-A07E-4076AA7FF215}"/>
    <hyperlink ref="AR794" r:id="rId1163" xr:uid="{A7C15BF7-A2C0-462F-8F7C-CB9226B27214}"/>
    <hyperlink ref="AR795" r:id="rId1164" xr:uid="{06D878D9-A72F-430E-BD33-3E4F5BAAC3CE}"/>
    <hyperlink ref="AR796" r:id="rId1165" xr:uid="{BA0B7C6F-AB0C-4202-A397-27D1B48D63EA}"/>
    <hyperlink ref="AR797" r:id="rId1166" xr:uid="{CFA8A483-B4E9-411B-88D3-42FA747F810D}"/>
    <hyperlink ref="AR798" r:id="rId1167" xr:uid="{171BCEF3-2204-4335-B766-C4DDB9B3FF80}"/>
    <hyperlink ref="AR799" r:id="rId1168" xr:uid="{61F68942-7CB3-421B-928E-FF101D7F3A3A}"/>
    <hyperlink ref="AR800" r:id="rId1169" xr:uid="{EB40DF83-7731-42F9-88B1-5C02B6D3D839}"/>
    <hyperlink ref="AR801" r:id="rId1170" xr:uid="{8D296F1D-785C-4648-BFD5-72C9BA2F3683}"/>
    <hyperlink ref="AR802" r:id="rId1171" xr:uid="{DE4277FC-60F4-4070-B17C-7B5E9ECF355A}"/>
    <hyperlink ref="AR803" r:id="rId1172" xr:uid="{E2FBFB55-3B20-4830-89F9-1E39DC48A19C}"/>
    <hyperlink ref="AR804" r:id="rId1173" xr:uid="{E0ABBA85-61EF-4DAF-8D60-146433E6F4E4}"/>
    <hyperlink ref="AR805" r:id="rId1174" xr:uid="{81329B87-C727-4CD6-88BA-AA985D24F332}"/>
    <hyperlink ref="AR806" r:id="rId1175" xr:uid="{D9DA07D5-5E24-4BE8-BCBA-E38EAD5727F7}"/>
    <hyperlink ref="AR807" r:id="rId1176" xr:uid="{C265D199-94DA-40FD-AB32-BAB955EAC3DC}"/>
    <hyperlink ref="AR808" r:id="rId1177" xr:uid="{72DC57BE-98A2-4BB2-94DE-993A45543D15}"/>
    <hyperlink ref="AR809" r:id="rId1178" xr:uid="{34D6840D-CAC7-4E18-A53C-035DF9BC8940}"/>
    <hyperlink ref="AR810" r:id="rId1179" xr:uid="{0CC8B7F9-FBCB-44F8-BB4E-18F90DBA24E9}"/>
    <hyperlink ref="AR811" r:id="rId1180" xr:uid="{EB7FC502-AE12-4170-8F14-33BE99ED0C3F}"/>
    <hyperlink ref="AR812" r:id="rId1181" xr:uid="{C6B55C53-07B4-4FFF-80B2-16839AE2FBD1}"/>
    <hyperlink ref="AR813" r:id="rId1182" xr:uid="{69738A3D-C53A-4691-9C38-879935D04B45}"/>
    <hyperlink ref="AR814" r:id="rId1183" xr:uid="{C2140FD7-BB56-4028-935D-6C8D6705B894}"/>
    <hyperlink ref="AR815" r:id="rId1184" xr:uid="{9D424405-6B8C-4201-A713-8F567E5552DD}"/>
    <hyperlink ref="AR816" r:id="rId1185" xr:uid="{B429DF20-0677-4A5D-A530-12262DFD5CB4}"/>
    <hyperlink ref="AR817" r:id="rId1186" xr:uid="{EFFBB1B8-E1E2-46B1-A204-A87E528CCAD8}"/>
    <hyperlink ref="AR818" r:id="rId1187" xr:uid="{BECAD4AA-19BA-4ADD-B385-AE20152082E5}"/>
    <hyperlink ref="AR819" r:id="rId1188" xr:uid="{68707F4C-03F2-4BB5-A425-4C4BEDE90BD0}"/>
    <hyperlink ref="AR820" r:id="rId1189" xr:uid="{67FB7FCE-4425-4B54-B59D-F0B2418158B5}"/>
    <hyperlink ref="AR821" r:id="rId1190" xr:uid="{38C4C38C-E20F-49BD-85E4-00EF8D918129}"/>
    <hyperlink ref="AR822" r:id="rId1191" xr:uid="{56B61D2C-1DB9-46DC-923D-7CDA559A0FFF}"/>
    <hyperlink ref="AR823" r:id="rId1192" xr:uid="{728FF345-AC50-41FB-9EFE-E71A009CE916}"/>
    <hyperlink ref="AR824" r:id="rId1193" xr:uid="{96C29B9F-2AE5-47AC-8209-F07E1A55A9EA}"/>
    <hyperlink ref="AR825" r:id="rId1194" xr:uid="{99119BE9-F85B-4CAD-BCFC-C3601108E18E}"/>
    <hyperlink ref="AR826" r:id="rId1195" xr:uid="{AD0AE268-85AA-4F4B-993A-B5911E15F47A}"/>
    <hyperlink ref="AR827" r:id="rId1196" xr:uid="{D687787E-6E9E-4237-88E1-6464A02487E2}"/>
    <hyperlink ref="AR828" r:id="rId1197" xr:uid="{96EDFBC5-02B3-4D6E-9E42-E26C73EE16F8}"/>
    <hyperlink ref="AR829" r:id="rId1198" xr:uid="{45FCED88-51ED-46EE-A34F-E51261C5DA7B}"/>
    <hyperlink ref="AR830" r:id="rId1199" xr:uid="{098CDD16-0E76-49DE-9837-FEE8BE82704D}"/>
    <hyperlink ref="AR831" r:id="rId1200" xr:uid="{B744F448-8A23-462A-9C9B-CCFB24AB5733}"/>
    <hyperlink ref="AR832" r:id="rId1201" xr:uid="{10CFB915-3107-4025-9BB4-33EE059A49C4}"/>
    <hyperlink ref="AR833" r:id="rId1202" xr:uid="{E23F9A25-4751-42C5-9552-0F09F4F4094C}"/>
    <hyperlink ref="AR834" r:id="rId1203" xr:uid="{A100CF57-31DB-4A86-90A4-9DCE971C44AC}"/>
    <hyperlink ref="AR835" r:id="rId1204" xr:uid="{2BA54252-6423-46F2-9BBF-B3FF55BEC411}"/>
    <hyperlink ref="AR836" r:id="rId1205" xr:uid="{FFDB0853-B1F0-438E-8E80-225B54021933}"/>
    <hyperlink ref="AR837" r:id="rId1206" xr:uid="{46DB8DEA-C0D3-4B9C-B4E8-33B0F5975892}"/>
    <hyperlink ref="AR838" r:id="rId1207" xr:uid="{E6FEFBDE-691C-4E80-AABB-C01651C57C8F}"/>
    <hyperlink ref="AR839" r:id="rId1208" xr:uid="{AC0C34A3-FB3D-4EAA-ADDD-5745E13DD0C4}"/>
    <hyperlink ref="AR840" r:id="rId1209" xr:uid="{9C20399A-8902-4F98-8EF9-7B25F052D793}"/>
    <hyperlink ref="AR841" r:id="rId1210" xr:uid="{E359FA72-1879-4B39-BBE5-04F6820770DE}"/>
    <hyperlink ref="AR842" r:id="rId1211" xr:uid="{48FFAC37-9F7E-4AF6-B345-5ADBDE607A66}"/>
    <hyperlink ref="AR843" r:id="rId1212" xr:uid="{B3E21DDD-7216-4875-8622-D44A875C316A}"/>
    <hyperlink ref="AR844" r:id="rId1213" xr:uid="{F8A21E7D-CB91-4950-BA25-518409040D91}"/>
    <hyperlink ref="AR845" r:id="rId1214" xr:uid="{C352F5FD-10E3-4511-B6E4-55C1BE5AD88E}"/>
    <hyperlink ref="AR846" r:id="rId1215" xr:uid="{4B110015-B278-451C-ABFA-EA16A20CBB01}"/>
    <hyperlink ref="AR847" r:id="rId1216" xr:uid="{B7F21BD0-2645-4812-BE20-B9C5D3101EDA}"/>
    <hyperlink ref="AR848" r:id="rId1217" xr:uid="{EA797DD6-373F-453E-9567-0E05A66E68AF}"/>
    <hyperlink ref="AR849" r:id="rId1218" xr:uid="{C7EE18A5-0188-4B1F-A9E8-04EB18B0A366}"/>
    <hyperlink ref="AR850" r:id="rId1219" xr:uid="{3895D05D-9F73-42B9-B939-A3A29E652163}"/>
    <hyperlink ref="AR851" r:id="rId1220" xr:uid="{9ACBC2E4-F0CA-44EB-BC11-4954A2DCCDA6}"/>
    <hyperlink ref="AR852" r:id="rId1221" xr:uid="{EEB65287-25A8-4E9E-91F0-4317F1E19032}"/>
    <hyperlink ref="AR853" r:id="rId1222" xr:uid="{ABDC6D0C-E5EC-4B80-98C6-993D01EC86AF}"/>
    <hyperlink ref="AR854" r:id="rId1223" xr:uid="{D64A23F5-9D26-46FA-BB77-CC5B963DB43E}"/>
    <hyperlink ref="AR855" r:id="rId1224" xr:uid="{2AA78105-341C-4003-A594-4CADA6A557B1}"/>
    <hyperlink ref="AR856" r:id="rId1225" xr:uid="{D5EFABDC-CED1-49E1-AC1D-6EAF253F62A3}"/>
    <hyperlink ref="AR857" r:id="rId1226" xr:uid="{68118198-768D-4F9B-BCD9-CF191B104AB8}"/>
    <hyperlink ref="AR858" r:id="rId1227" xr:uid="{E2EC0FAB-6719-4E38-AEC4-F2318AC609C3}"/>
    <hyperlink ref="AR859" r:id="rId1228" xr:uid="{9902A455-1B60-4751-AAFB-DF52059AC910}"/>
    <hyperlink ref="AR860" r:id="rId1229" xr:uid="{5D2C12A1-675F-495D-9FE3-AECDC994A738}"/>
    <hyperlink ref="AR861" r:id="rId1230" xr:uid="{CDB6E508-1257-4518-87E0-4D2FD9FFCB6C}"/>
    <hyperlink ref="AR862" r:id="rId1231" xr:uid="{87AF0347-4C45-4089-BE4A-4688FABC5740}"/>
    <hyperlink ref="AR863" r:id="rId1232" xr:uid="{41BCE4CF-49ED-447F-ABB8-90D84D66D19B}"/>
    <hyperlink ref="AR864" r:id="rId1233" xr:uid="{42A4F841-99AD-489A-A04C-108958BFBB6A}"/>
    <hyperlink ref="AR865" r:id="rId1234" xr:uid="{E3BF1EE3-D14F-49C5-A3DE-387E0DF9C8C9}"/>
    <hyperlink ref="AR866" r:id="rId1235" xr:uid="{4DF90B00-F7F7-471D-817D-238BAA658BCC}"/>
    <hyperlink ref="AR867" r:id="rId1236" xr:uid="{C3FEAA78-D5A1-4BB8-B50B-573A81D54D4B}"/>
    <hyperlink ref="AR868" r:id="rId1237" xr:uid="{BBF546E0-C95F-42C5-A3B8-F538A1E7E34F}"/>
    <hyperlink ref="AR869" r:id="rId1238" xr:uid="{5C3D56EC-B245-45B7-AD73-961FAC665694}"/>
    <hyperlink ref="AR870" r:id="rId1239" xr:uid="{4F19ACA9-2609-41B6-B8AD-D100DE3F0829}"/>
    <hyperlink ref="AR871" r:id="rId1240" xr:uid="{5D49EB84-C4AE-454A-A047-ED7EA776282A}"/>
    <hyperlink ref="AR872" r:id="rId1241" xr:uid="{2F182A89-2AD6-4943-A4BC-31C7750AE6C6}"/>
    <hyperlink ref="AR873" r:id="rId1242" xr:uid="{181069CD-DE93-4BA8-9038-AD265906D970}"/>
    <hyperlink ref="AR874" r:id="rId1243" xr:uid="{6CA5B317-39B8-43FF-B59B-93CEE46B6530}"/>
    <hyperlink ref="AR875" r:id="rId1244" xr:uid="{6A38FA8A-530A-46A4-9B14-0A1B0419B036}"/>
    <hyperlink ref="AR876" r:id="rId1245" xr:uid="{CFB02F36-EE88-4869-8B83-7B9300DC3FD5}"/>
    <hyperlink ref="AR877" r:id="rId1246" xr:uid="{F8032311-A0BF-4E10-80C9-1313BC9D8327}"/>
    <hyperlink ref="AR878" r:id="rId1247" xr:uid="{6652F539-7125-4EBD-8528-43FFD937A12B}"/>
    <hyperlink ref="AR879" r:id="rId1248" xr:uid="{6C477884-513C-499E-AEA3-F311A2BF6A60}"/>
    <hyperlink ref="AR880" r:id="rId1249" xr:uid="{450A528F-6E98-401F-8F6B-9A64E0EEA216}"/>
    <hyperlink ref="AR881" r:id="rId1250" xr:uid="{960A4681-AA39-4F48-8CD6-B73084BC30C6}"/>
    <hyperlink ref="AR882" r:id="rId1251" xr:uid="{82BB81AD-C7AD-42BC-8817-77ACA5FD2089}"/>
    <hyperlink ref="AR883" r:id="rId1252" xr:uid="{BB0B1D80-2BBA-4DCE-8482-65296FAF490A}"/>
    <hyperlink ref="AR884" r:id="rId1253" xr:uid="{D8E4B994-97E9-4017-8034-02BB1424B609}"/>
    <hyperlink ref="AR885" r:id="rId1254" xr:uid="{E583E843-0C1E-480F-A64B-29C0C8C96F26}"/>
    <hyperlink ref="AR886" r:id="rId1255" xr:uid="{4A93DC64-E6AC-4E7C-94C2-FC37FB913EB5}"/>
    <hyperlink ref="AR887" r:id="rId1256" xr:uid="{CE115406-7CBA-46B7-894E-1FB5FF520EED}"/>
    <hyperlink ref="AR888" r:id="rId1257" xr:uid="{E090A600-3A4B-4266-9AFF-F2610C820325}"/>
    <hyperlink ref="AR889" r:id="rId1258" xr:uid="{89563CE4-FC28-4732-AD58-FF52B436CF7F}"/>
    <hyperlink ref="AR890" r:id="rId1259" xr:uid="{DA0C2DD9-777A-4765-BB78-5C603A3F3F41}"/>
    <hyperlink ref="AR891" r:id="rId1260" xr:uid="{BEB17267-516B-48A4-8DBF-5BBD006B5DB0}"/>
    <hyperlink ref="AR892" r:id="rId1261" xr:uid="{B20992EA-67B0-4594-99E5-9A6F2911F9D7}"/>
    <hyperlink ref="AR893" r:id="rId1262" xr:uid="{BBF8458E-F2AB-4A15-A6E0-7C9A631F3D49}"/>
    <hyperlink ref="AR894" r:id="rId1263" xr:uid="{325DDC92-CFD3-4CA5-ACDC-D13A8E25017E}"/>
    <hyperlink ref="AR895" r:id="rId1264" xr:uid="{8B2FB984-2635-4653-A839-6E454642F1CC}"/>
    <hyperlink ref="AR896" r:id="rId1265" xr:uid="{CC2F7EF0-11EA-4F5C-97BA-EE7451E5E866}"/>
    <hyperlink ref="AR897" r:id="rId1266" xr:uid="{18666D6F-6332-4297-A167-B357F1E3936B}"/>
    <hyperlink ref="AR898" r:id="rId1267" xr:uid="{9CBEF350-0067-4A5A-97E4-4CDBD4FA0129}"/>
    <hyperlink ref="AR899" r:id="rId1268" xr:uid="{8EEAEE40-BD7A-479E-8E17-0F548A6514A7}"/>
    <hyperlink ref="AR900" r:id="rId1269" xr:uid="{F51BDE33-A690-4FC7-806E-C119C845E607}"/>
    <hyperlink ref="AR901" r:id="rId1270" xr:uid="{8F916A77-E362-419C-91CC-7582019D31FD}"/>
    <hyperlink ref="AR902" r:id="rId1271" xr:uid="{E01E4452-F992-4CC2-BA1C-DCBDF744EF5A}"/>
    <hyperlink ref="AR903" r:id="rId1272" xr:uid="{2C87AFCF-683E-4FFB-9EFC-6E63D8B6ABDE}"/>
    <hyperlink ref="AR904" r:id="rId1273" xr:uid="{1F2D0699-CC99-4090-A9F6-219C68173E64}"/>
    <hyperlink ref="AR905" r:id="rId1274" xr:uid="{4723A171-41F4-4E33-9B53-359F5EA8A5EF}"/>
    <hyperlink ref="AR906" r:id="rId1275" xr:uid="{F8DFC3C6-7552-4904-A2AC-39EE7D266D9B}"/>
    <hyperlink ref="AR907" r:id="rId1276" xr:uid="{C09F84CC-D2BE-4423-90FF-AAAE6DC65835}"/>
    <hyperlink ref="AR908" r:id="rId1277" xr:uid="{9F86E406-6BB5-4981-83BB-03A607FA8FD6}"/>
    <hyperlink ref="AR909" r:id="rId1278" xr:uid="{07E309D2-AD68-4EA0-9513-C271DFEC2BFB}"/>
    <hyperlink ref="AR910" r:id="rId1279" xr:uid="{61C81FC4-C8D1-42FC-9BCE-F46C2B55FFB2}"/>
    <hyperlink ref="AR911" r:id="rId1280" xr:uid="{62028DC1-AA2D-4773-8313-45E14D04B678}"/>
    <hyperlink ref="AR912" r:id="rId1281" xr:uid="{1795268E-D336-4AC4-AEC7-87950B909B7A}"/>
    <hyperlink ref="AR913" r:id="rId1282" xr:uid="{5BAFA4B2-70FD-4049-B482-DE5F060FA574}"/>
    <hyperlink ref="AR914" r:id="rId1283" xr:uid="{208097CB-DAFA-46EE-A59A-628C0FC4569C}"/>
    <hyperlink ref="AR915" r:id="rId1284" xr:uid="{56059892-C691-496C-967D-42465229EEF7}"/>
    <hyperlink ref="AR916" r:id="rId1285" xr:uid="{BE55506E-DBD2-4DFE-9743-640C3249099A}"/>
    <hyperlink ref="AR917" r:id="rId1286" xr:uid="{36E87C49-DF00-4B00-ADD5-6C5294AF2F9B}"/>
    <hyperlink ref="AR918" r:id="rId1287" xr:uid="{67F15C22-581E-4539-B116-A4DD1A3C6A75}"/>
    <hyperlink ref="AR919" r:id="rId1288" xr:uid="{846FB1E9-FDCE-4CE9-A794-21B157210060}"/>
    <hyperlink ref="AR920" r:id="rId1289" xr:uid="{26266408-8705-4BD5-80EA-FAD3B52B3847}"/>
    <hyperlink ref="AR921" r:id="rId1290" xr:uid="{0B77FB4C-83B4-4425-98C1-A6AABBEAA024}"/>
    <hyperlink ref="AR922" r:id="rId1291" xr:uid="{BE4E45C0-70E6-4DD7-9514-ABAD59D75426}"/>
    <hyperlink ref="AR923" r:id="rId1292" xr:uid="{EA47432A-2F40-43EC-AC70-DB5DCE3A4E74}"/>
    <hyperlink ref="AR924" r:id="rId1293" xr:uid="{8E76EEFD-209A-4CC2-98C7-311D3FBD4D4C}"/>
    <hyperlink ref="AR925" r:id="rId1294" xr:uid="{6FD28421-A42D-4195-9F90-45BB911F17AF}"/>
    <hyperlink ref="AR926" r:id="rId1295" xr:uid="{ABED180F-8D0B-4A45-A7CB-B393071933C3}"/>
    <hyperlink ref="AR927" r:id="rId1296" xr:uid="{83DA41F3-4C9E-4DF5-B2EA-A568D199A0E7}"/>
    <hyperlink ref="AR928" r:id="rId1297" xr:uid="{EC02E208-ADFF-43E6-9843-AAC07DD69A12}"/>
    <hyperlink ref="AR929" r:id="rId1298" xr:uid="{7E8DAB9C-502C-40C6-A37D-3F40184D5D3D}"/>
    <hyperlink ref="AR930" r:id="rId1299" xr:uid="{E05F7F63-3103-4089-80DE-614D86D5ED19}"/>
    <hyperlink ref="AR931" r:id="rId1300" xr:uid="{A89F8C25-B2BB-4DF9-97BF-9979C2316296}"/>
    <hyperlink ref="AR932" r:id="rId1301" xr:uid="{99EC743D-EB2E-4A97-9A06-274E958F8E8C}"/>
    <hyperlink ref="AR933" r:id="rId1302" xr:uid="{A2273C1E-E5A7-474D-B87C-9895BFA54E6B}"/>
    <hyperlink ref="AR934" r:id="rId1303" xr:uid="{5F136627-657E-4B84-8F61-361BA11B83C8}"/>
    <hyperlink ref="AR935" r:id="rId1304" xr:uid="{E6E775A9-2270-4B45-B954-BE47DC7ECB06}"/>
    <hyperlink ref="AR936" r:id="rId1305" xr:uid="{7522BFBA-1017-4FB4-BB4F-BBA1B2B21219}"/>
    <hyperlink ref="AR937" r:id="rId1306" xr:uid="{09A2CAB7-CEE4-4F09-96DD-92A851096687}"/>
    <hyperlink ref="AR938" r:id="rId1307" xr:uid="{9F2E0E12-D7FE-4664-929B-98CD90A78711}"/>
    <hyperlink ref="AR939" r:id="rId1308" xr:uid="{7665541A-9746-4370-976E-E720EB1ED146}"/>
    <hyperlink ref="AR940" r:id="rId1309" xr:uid="{4DE8A415-2C1E-4E9C-B5A3-4E879838E68E}"/>
    <hyperlink ref="AR941" r:id="rId1310" xr:uid="{82DCEC10-8390-4641-BE59-F037FBAA7B46}"/>
    <hyperlink ref="AR942" r:id="rId1311" xr:uid="{E8B0225A-B800-4954-B2E5-01AF6F346466}"/>
    <hyperlink ref="AR943" r:id="rId1312" xr:uid="{2F200B44-2FE2-4BE2-AD6A-9A93F6548894}"/>
    <hyperlink ref="AR944" r:id="rId1313" xr:uid="{D2C640B2-4DBB-4D35-B0B4-981C63081FB5}"/>
    <hyperlink ref="AR945" r:id="rId1314" xr:uid="{96F5641A-2DC3-4460-8A3E-6BA6486016D2}"/>
    <hyperlink ref="AR946" r:id="rId1315" xr:uid="{EE3DEC24-F708-4E08-8BD5-06DE3AFB96EB}"/>
    <hyperlink ref="AR947" r:id="rId1316" xr:uid="{F3A7BDD4-2E6F-4BA7-AF3D-061AB4898C51}"/>
    <hyperlink ref="AR948" r:id="rId1317" xr:uid="{9FD6EFCE-7951-448E-84D5-C0E2273A6398}"/>
    <hyperlink ref="AR949" r:id="rId1318" xr:uid="{0E5B1E4F-A2D6-4ED3-A2BA-5A7F1A7A18C2}"/>
    <hyperlink ref="AR950" r:id="rId1319" xr:uid="{45CD7B26-C1FC-4CE3-84DF-07D69520680E}"/>
    <hyperlink ref="AR951" r:id="rId1320" xr:uid="{9E25DA80-A424-4B21-B5E3-DE333841AE64}"/>
    <hyperlink ref="AR952" r:id="rId1321" xr:uid="{51B77BBE-F812-4B49-9663-E9754F4B40BF}"/>
    <hyperlink ref="AR953" r:id="rId1322" xr:uid="{2F28E5E6-1D95-4B65-AE12-C888AB363FB7}"/>
    <hyperlink ref="AR954" r:id="rId1323" xr:uid="{A195EB87-5B90-4B44-9A2F-6DE0AF714B04}"/>
    <hyperlink ref="AR955" r:id="rId1324" xr:uid="{5DD50232-9A36-4CC6-B549-D2F286A8984C}"/>
    <hyperlink ref="AR956" r:id="rId1325" xr:uid="{BDF9E0F0-CA4D-4C50-A45F-19A02C01D621}"/>
    <hyperlink ref="AR957" r:id="rId1326" xr:uid="{A6D93AA9-13F4-447F-84DC-F176C8C3C72D}"/>
    <hyperlink ref="AR958" r:id="rId1327" xr:uid="{CCE78AC3-6CFD-44D7-A982-FFC9FFF01D72}"/>
    <hyperlink ref="AR959" r:id="rId1328" xr:uid="{A5739D21-328E-45FD-AB54-E9BF3782B177}"/>
    <hyperlink ref="AR960" r:id="rId1329" xr:uid="{D6917FA0-6303-49AE-96B2-1826EE23D515}"/>
    <hyperlink ref="AR961" r:id="rId1330" xr:uid="{EF2FD989-F029-4BF5-A061-3170C01F57B3}"/>
    <hyperlink ref="AR962" r:id="rId1331" xr:uid="{07531361-D916-42F6-A2B6-6419D18BECB5}"/>
    <hyperlink ref="AR963" r:id="rId1332" xr:uid="{DFA6360D-2EC6-438B-BA01-8122F40CF675}"/>
    <hyperlink ref="AR964" r:id="rId1333" xr:uid="{8E7EB96A-8AA2-497F-A598-A042FAD9122D}"/>
    <hyperlink ref="AR965" r:id="rId1334" xr:uid="{339C7762-A61D-4ADC-8341-76C04E0A2AC1}"/>
    <hyperlink ref="AR966" r:id="rId1335" xr:uid="{7C716600-DAAE-488F-806C-FE4F645EF2B3}"/>
    <hyperlink ref="AR967" r:id="rId1336" xr:uid="{89DBD7C8-92EA-44C8-9BED-A47AE76CCA97}"/>
    <hyperlink ref="AR968" r:id="rId1337" xr:uid="{3518A563-0DFE-4C19-8C69-B2B35A3FC367}"/>
    <hyperlink ref="AR969" r:id="rId1338" xr:uid="{6DF2120C-BE4A-4BF3-BAF2-43EE4AEED791}"/>
    <hyperlink ref="AR970" r:id="rId1339" xr:uid="{DCFDD928-C3EC-407F-9A64-2585A2B1287E}"/>
    <hyperlink ref="AR971" r:id="rId1340" xr:uid="{CA974EA6-CAB8-46FF-B131-AE5E44B2EF3C}"/>
    <hyperlink ref="AR972" r:id="rId1341" xr:uid="{09528DDB-D426-495D-AF09-69CC7C63A3B0}"/>
    <hyperlink ref="AR973" r:id="rId1342" xr:uid="{884029EB-1B9F-44BB-BDF1-7611B46C5B6D}"/>
    <hyperlink ref="AS384" r:id="rId1343" display="https://contrataciones.chihuahua.gob.mx/provsans/" xr:uid="{0F8A12B0-302C-444C-B414-2EE74BBAFF2F}"/>
    <hyperlink ref="AS385" r:id="rId1344" display="https://contrataciones.chihuahua.gob.mx/provsans/" xr:uid="{B981AAB3-220C-4512-BE1F-AD32A6AB07A3}"/>
    <hyperlink ref="AS386" r:id="rId1345" display="https://contrataciones.chihuahua.gob.mx/provsans/" xr:uid="{B7E696B7-767A-44B5-8EA9-8DD53D72D8DF}"/>
    <hyperlink ref="AS387" r:id="rId1346" display="https://contrataciones.chihuahua.gob.mx/provsans/" xr:uid="{310E15D3-4034-4F7C-A905-52A870B46F73}"/>
    <hyperlink ref="AS388" r:id="rId1347" display="https://contrataciones.chihuahua.gob.mx/provsans/" xr:uid="{2073CE44-428D-430A-99AC-9C3EA015D22F}"/>
    <hyperlink ref="AS389" r:id="rId1348" display="https://contrataciones.chihuahua.gob.mx/provsans/" xr:uid="{DBB9AF4E-32ED-4347-97F4-65393EAD03C3}"/>
    <hyperlink ref="AS390" r:id="rId1349" display="https://contrataciones.chihuahua.gob.mx/provsans/" xr:uid="{B6B00231-E040-446D-A0C5-C6953EF61924}"/>
    <hyperlink ref="AS391" r:id="rId1350" display="https://contrataciones.chihuahua.gob.mx/provsans/" xr:uid="{91E84211-9D63-4C47-ABA5-A7FED93B3636}"/>
    <hyperlink ref="AS392" r:id="rId1351" display="https://contrataciones.chihuahua.gob.mx/provsans/" xr:uid="{3AA5C0C1-BC8B-4D8D-B738-F36DC6FEBF7D}"/>
    <hyperlink ref="AS393" r:id="rId1352" display="https://contrataciones.chihuahua.gob.mx/provsans/" xr:uid="{69C51436-0812-4139-9C25-D28890844E4A}"/>
    <hyperlink ref="AS394" r:id="rId1353" display="https://contrataciones.chihuahua.gob.mx/provsans/" xr:uid="{681CEE43-429C-4285-B855-DFF1B58B4521}"/>
    <hyperlink ref="AS395" r:id="rId1354" display="https://contrataciones.chihuahua.gob.mx/provsans/" xr:uid="{A02AAC30-F4AA-4135-A90C-C92F4A7B4B60}"/>
    <hyperlink ref="AS396" r:id="rId1355" display="https://contrataciones.chihuahua.gob.mx/provsans/" xr:uid="{EAEC8980-539D-4D20-AB15-BBA23DD4FF29}"/>
    <hyperlink ref="AS397" r:id="rId1356" display="https://contrataciones.chihuahua.gob.mx/provsans/" xr:uid="{8E93668B-C49D-440B-B6FD-FBC2AFFF79A5}"/>
    <hyperlink ref="AS398" r:id="rId1357" display="https://contrataciones.chihuahua.gob.mx/provsans/" xr:uid="{27D90219-1EF3-4E20-9E6E-BBB068FBD8AD}"/>
    <hyperlink ref="AS399" r:id="rId1358" display="https://contrataciones.chihuahua.gob.mx/provsans/" xr:uid="{9F3AE351-E034-4449-B4D4-8519D510C75B}"/>
    <hyperlink ref="AS400" r:id="rId1359" display="https://contrataciones.chihuahua.gob.mx/provsans/" xr:uid="{8850BDD7-3C78-419F-B637-5F0BA1D9A666}"/>
    <hyperlink ref="AS401" r:id="rId1360" display="https://contrataciones.chihuahua.gob.mx/provsans/" xr:uid="{14B2DD6E-5F7A-4444-9C38-C16A98FE5181}"/>
    <hyperlink ref="AS402" r:id="rId1361" display="https://contrataciones.chihuahua.gob.mx/provsans/" xr:uid="{22169A21-3A07-4990-8CC1-E07DDF64F73D}"/>
    <hyperlink ref="AS403" r:id="rId1362" display="https://contrataciones.chihuahua.gob.mx/provsans/" xr:uid="{36C78AFB-44DF-4D41-8402-DC87A7FA6255}"/>
    <hyperlink ref="AS404" r:id="rId1363" display="https://contrataciones.chihuahua.gob.mx/provsans/" xr:uid="{76760E03-BCDE-4666-8B41-81D13137029E}"/>
    <hyperlink ref="AS405" r:id="rId1364" display="https://contrataciones.chihuahua.gob.mx/provsans/" xr:uid="{CED0D224-BD1C-4EEA-8D01-3FE034E3E546}"/>
    <hyperlink ref="AS406" r:id="rId1365" display="https://contrataciones.chihuahua.gob.mx/provsans/" xr:uid="{D196BF2C-36E2-4F75-982D-91D85B4A3318}"/>
    <hyperlink ref="AS407" r:id="rId1366" display="https://contrataciones.chihuahua.gob.mx/provsans/" xr:uid="{90BC6CE6-C5DD-4147-926F-A38562DD04C2}"/>
    <hyperlink ref="AS408" r:id="rId1367" display="https://contrataciones.chihuahua.gob.mx/provsans/" xr:uid="{04C41D5E-D1CD-4C62-ACFC-8D8533C3480B}"/>
    <hyperlink ref="AS409" r:id="rId1368" display="https://contrataciones.chihuahua.gob.mx/provsans/" xr:uid="{ECB2EAFA-9B9B-451C-ACA0-0DF3514A820B}"/>
    <hyperlink ref="AS410" r:id="rId1369" display="https://contrataciones.chihuahua.gob.mx/provsans/" xr:uid="{3710A636-6AA0-4072-B5CA-99C8D4C8DE05}"/>
    <hyperlink ref="AS411" r:id="rId1370" display="https://contrataciones.chihuahua.gob.mx/provsans/" xr:uid="{A91A74FF-5AC1-4EC0-96D5-7B6EE563A4EC}"/>
    <hyperlink ref="AS412" r:id="rId1371" display="https://contrataciones.chihuahua.gob.mx/provsans/" xr:uid="{97AC880C-DA35-42B2-8F2C-7FB74DB79672}"/>
    <hyperlink ref="AS413" r:id="rId1372" display="https://contrataciones.chihuahua.gob.mx/provsans/" xr:uid="{53848C3F-83AF-47A3-BA70-A1AB2F34A893}"/>
    <hyperlink ref="AS414" r:id="rId1373" display="https://contrataciones.chihuahua.gob.mx/provsans/" xr:uid="{557228A0-403F-4672-AA89-49093734985D}"/>
    <hyperlink ref="AS415" r:id="rId1374" display="https://contrataciones.chihuahua.gob.mx/provsans/" xr:uid="{4F1440AA-00CD-4F5A-B6EC-04296D33060F}"/>
    <hyperlink ref="AS416" r:id="rId1375" display="https://contrataciones.chihuahua.gob.mx/provsans/" xr:uid="{9B1E0BEA-1FEF-44E0-A6D4-376A1064EFC2}"/>
    <hyperlink ref="AS417" r:id="rId1376" display="https://contrataciones.chihuahua.gob.mx/provsans/" xr:uid="{D76F056D-A7C8-45EB-984E-89D85B16FF35}"/>
    <hyperlink ref="AS418" r:id="rId1377" display="https://contrataciones.chihuahua.gob.mx/provsans/" xr:uid="{5DDB258D-BBA2-48F9-AA97-999EE2BBC62C}"/>
    <hyperlink ref="AS419" r:id="rId1378" display="https://contrataciones.chihuahua.gob.mx/provsans/" xr:uid="{AF1C8C25-AD87-4B74-937D-8C471660F96B}"/>
    <hyperlink ref="AS420" r:id="rId1379" display="https://contrataciones.chihuahua.gob.mx/provsans/" xr:uid="{1904A6FD-F58A-469E-9C0D-AC418E2D65B9}"/>
    <hyperlink ref="AS421" r:id="rId1380" display="https://contrataciones.chihuahua.gob.mx/provsans/" xr:uid="{830A1F5A-3E02-407B-A470-2015CCB42673}"/>
    <hyperlink ref="AS422" r:id="rId1381" display="https://contrataciones.chihuahua.gob.mx/provsans/" xr:uid="{DF0618DC-1220-468B-8B37-943A2DFF593A}"/>
    <hyperlink ref="AS423" r:id="rId1382" display="https://contrataciones.chihuahua.gob.mx/provsans/" xr:uid="{682FC144-A1EA-423A-8C9B-4D2741B4F2A4}"/>
    <hyperlink ref="AS424" r:id="rId1383" display="https://contrataciones.chihuahua.gob.mx/provsans/" xr:uid="{5DB1022A-0DAA-4402-940B-82123C236676}"/>
    <hyperlink ref="AS425" r:id="rId1384" display="https://contrataciones.chihuahua.gob.mx/provsans/" xr:uid="{F660375A-CA00-44DF-9C0F-DD249395EE53}"/>
    <hyperlink ref="AS426" r:id="rId1385" display="https://contrataciones.chihuahua.gob.mx/provsans/" xr:uid="{44775CF7-DCDA-412F-A0AD-8A85A9C3D227}"/>
    <hyperlink ref="AS427" r:id="rId1386" display="https://contrataciones.chihuahua.gob.mx/provsans/" xr:uid="{131A1A8C-E222-4CC6-A48E-B3EA3AE6064B}"/>
    <hyperlink ref="AS428" r:id="rId1387" display="https://contrataciones.chihuahua.gob.mx/provsans/" xr:uid="{10038D77-04BF-48C4-A313-82149E400662}"/>
    <hyperlink ref="AS429" r:id="rId1388" display="https://contrataciones.chihuahua.gob.mx/provsans/" xr:uid="{90663829-02A2-46CE-ABC5-149D34999487}"/>
    <hyperlink ref="AS430" r:id="rId1389" display="https://contrataciones.chihuahua.gob.mx/provsans/" xr:uid="{486FCB8C-4C02-4A7B-ABD9-B3ACC1B081E4}"/>
    <hyperlink ref="AS431" r:id="rId1390" display="https://contrataciones.chihuahua.gob.mx/provsans/" xr:uid="{05833F4E-804F-4101-B85F-C3D7034EDC73}"/>
    <hyperlink ref="AS432" r:id="rId1391" display="https://contrataciones.chihuahua.gob.mx/provsans/" xr:uid="{CEE4E630-A8A3-4785-9B09-D150C97262F5}"/>
    <hyperlink ref="AS433" r:id="rId1392" display="https://contrataciones.chihuahua.gob.mx/provsans/" xr:uid="{1A2C2831-C28B-4F48-84E0-90400413C9FE}"/>
    <hyperlink ref="AS434" r:id="rId1393" display="https://contrataciones.chihuahua.gob.mx/provsans/" xr:uid="{9348C6EC-523C-452C-B532-742A1D39132D}"/>
    <hyperlink ref="AS435" r:id="rId1394" display="https://contrataciones.chihuahua.gob.mx/provsans/" xr:uid="{E3E62F5C-E11D-4A84-A310-6F3C3A6E2ABF}"/>
    <hyperlink ref="AS436" r:id="rId1395" display="https://contrataciones.chihuahua.gob.mx/provsans/" xr:uid="{06C69EDF-B881-4B5D-84A1-D9720D17168C}"/>
    <hyperlink ref="AS437" r:id="rId1396" display="https://contrataciones.chihuahua.gob.mx/provsans/" xr:uid="{9D2B1D80-C777-40AC-9A30-8B5974FDF466}"/>
    <hyperlink ref="AS438" r:id="rId1397" display="https://contrataciones.chihuahua.gob.mx/provsans/" xr:uid="{AD6DFD5D-E0DB-4054-90D3-07F4A4886977}"/>
    <hyperlink ref="AS439" r:id="rId1398" display="https://contrataciones.chihuahua.gob.mx/provsans/" xr:uid="{B26B4528-287C-4C20-AB68-3F09456286D4}"/>
    <hyperlink ref="AS440" r:id="rId1399" display="https://contrataciones.chihuahua.gob.mx/provsans/" xr:uid="{8ED0C62F-C688-4A28-8938-4083D8F25DA2}"/>
    <hyperlink ref="AS441" r:id="rId1400" display="https://contrataciones.chihuahua.gob.mx/provsans/" xr:uid="{6B228FC0-538A-4D2F-94FD-472B757514A3}"/>
    <hyperlink ref="AS442" r:id="rId1401" display="https://contrataciones.chihuahua.gob.mx/provsans/" xr:uid="{252AB863-3594-4316-81EB-24DB6E64DC79}"/>
    <hyperlink ref="AS443" r:id="rId1402" display="https://contrataciones.chihuahua.gob.mx/provsans/" xr:uid="{6D1C9766-6AB8-423F-811B-97129BBAF624}"/>
    <hyperlink ref="AS444" r:id="rId1403" display="https://contrataciones.chihuahua.gob.mx/provsans/" xr:uid="{6BE2B22C-E1AD-4CE6-89FC-07047ED85F25}"/>
    <hyperlink ref="AS445" r:id="rId1404" display="https://contrataciones.chihuahua.gob.mx/provsans/" xr:uid="{A67183D8-19AF-4791-BB11-C6B1ACA49DF5}"/>
    <hyperlink ref="AS446" r:id="rId1405" display="https://contrataciones.chihuahua.gob.mx/provsans/" xr:uid="{58A339E6-69E8-4CDE-B32F-20A692DD8720}"/>
    <hyperlink ref="AS447" r:id="rId1406" display="https://contrataciones.chihuahua.gob.mx/provsans/" xr:uid="{5854FE5D-161B-414A-A4CF-6B4887730676}"/>
    <hyperlink ref="AS448" r:id="rId1407" display="https://contrataciones.chihuahua.gob.mx/provsans/" xr:uid="{CA3C4563-5D33-412A-8BDB-61D67EAE53B2}"/>
    <hyperlink ref="AS449" r:id="rId1408" display="https://contrataciones.chihuahua.gob.mx/provsans/" xr:uid="{51A8B4CC-B5DC-4E13-A914-A2DB2CA49C94}"/>
    <hyperlink ref="AS450" r:id="rId1409" display="https://contrataciones.chihuahua.gob.mx/provsans/" xr:uid="{BDDC3836-38E4-4271-8548-C6E5374692FF}"/>
    <hyperlink ref="AS451" r:id="rId1410" display="https://contrataciones.chihuahua.gob.mx/provsans/" xr:uid="{4577DBD8-ED50-4738-8CC8-5E35405A8A65}"/>
    <hyperlink ref="AS452" r:id="rId1411" display="https://contrataciones.chihuahua.gob.mx/provsans/" xr:uid="{97BD0013-16ED-4CEE-B207-5A6114A48502}"/>
    <hyperlink ref="AS453" r:id="rId1412" display="https://contrataciones.chihuahua.gob.mx/provsans/" xr:uid="{709CC90A-F7E1-4BDF-BB03-6C5398D216BB}"/>
    <hyperlink ref="AS454" r:id="rId1413" display="https://contrataciones.chihuahua.gob.mx/provsans/" xr:uid="{F41618EC-1059-4C98-A08D-71D359D29A77}"/>
    <hyperlink ref="AS455" r:id="rId1414" display="https://contrataciones.chihuahua.gob.mx/provsans/" xr:uid="{30F1C201-57DC-49C4-B40B-34EF6A914077}"/>
    <hyperlink ref="AS456" r:id="rId1415" display="https://contrataciones.chihuahua.gob.mx/provsans/" xr:uid="{D6418962-3937-45DC-9A89-458E012591B3}"/>
    <hyperlink ref="AS457" r:id="rId1416" display="https://contrataciones.chihuahua.gob.mx/provsans/" xr:uid="{3370287F-76C8-4141-BA34-D3645949254B}"/>
    <hyperlink ref="AS458" r:id="rId1417" display="https://contrataciones.chihuahua.gob.mx/provsans/" xr:uid="{061EF17F-8439-4642-914F-F66D81925C0D}"/>
    <hyperlink ref="AS459" r:id="rId1418" display="https://contrataciones.chihuahua.gob.mx/provsans/" xr:uid="{A6334531-31E0-4A5F-B144-5F68E9D62C9E}"/>
    <hyperlink ref="AS460" r:id="rId1419" display="https://contrataciones.chihuahua.gob.mx/provsans/" xr:uid="{D4A6C53E-0F0A-4614-B50B-9B1A1E593596}"/>
    <hyperlink ref="AS461" r:id="rId1420" display="https://contrataciones.chihuahua.gob.mx/provsans/" xr:uid="{9E303436-D5CB-447E-92D1-AA1FCA3574ED}"/>
    <hyperlink ref="AS462" r:id="rId1421" display="https://contrataciones.chihuahua.gob.mx/provsans/" xr:uid="{19489C69-41AB-4FF9-8D60-02330688992F}"/>
    <hyperlink ref="AS463" r:id="rId1422" display="https://contrataciones.chihuahua.gob.mx/provsans/" xr:uid="{6A4A93AC-98EC-4EF7-9160-7DCDA7765A64}"/>
    <hyperlink ref="AS464" r:id="rId1423" display="https://contrataciones.chihuahua.gob.mx/provsans/" xr:uid="{EB968239-8C67-41C2-8F9F-27A76BF0F8E3}"/>
    <hyperlink ref="AS465" r:id="rId1424" display="https://contrataciones.chihuahua.gob.mx/provsans/" xr:uid="{CEF55045-73DC-44B7-A8A6-3A4EB7E34D56}"/>
    <hyperlink ref="AS466" r:id="rId1425" display="https://contrataciones.chihuahua.gob.mx/provsans/" xr:uid="{009E7ECE-4A75-4FB3-B521-9638BF3849A9}"/>
    <hyperlink ref="AS467" r:id="rId1426" display="https://contrataciones.chihuahua.gob.mx/provsans/" xr:uid="{0FE49350-46B7-42A4-8E56-C996751D3E3A}"/>
    <hyperlink ref="AS468" r:id="rId1427" display="https://contrataciones.chihuahua.gob.mx/provsans/" xr:uid="{0AD50639-1301-4436-9B63-4929ED36CF46}"/>
    <hyperlink ref="AS469" r:id="rId1428" display="https://contrataciones.chihuahua.gob.mx/provsans/" xr:uid="{92A23D63-A8C3-4E06-B191-FEA898546E0A}"/>
    <hyperlink ref="AS470" r:id="rId1429" display="https://contrataciones.chihuahua.gob.mx/provsans/" xr:uid="{6E7EBEE0-7A6A-43F6-BE80-72874475FD20}"/>
    <hyperlink ref="AS471" r:id="rId1430" display="https://contrataciones.chihuahua.gob.mx/provsans/" xr:uid="{9626DDED-75C3-4ADB-B487-165E104951F7}"/>
    <hyperlink ref="AS472" r:id="rId1431" display="https://contrataciones.chihuahua.gob.mx/provsans/" xr:uid="{CCA72AB8-187F-4FB2-9526-699351CC72E3}"/>
    <hyperlink ref="AS473" r:id="rId1432" display="https://contrataciones.chihuahua.gob.mx/provsans/" xr:uid="{CBA3953D-B2F1-440F-B385-9A50719542EE}"/>
    <hyperlink ref="AS474" r:id="rId1433" display="https://contrataciones.chihuahua.gob.mx/provsans/" xr:uid="{07B4D54C-EEE4-405B-BDDB-398AD3C706EB}"/>
    <hyperlink ref="AS475" r:id="rId1434" display="https://contrataciones.chihuahua.gob.mx/provsans/" xr:uid="{558D64AD-F946-49A7-9F43-D0D4575F81DC}"/>
    <hyperlink ref="AS476" r:id="rId1435" display="https://contrataciones.chihuahua.gob.mx/provsans/" xr:uid="{D7E08CE3-82DB-4E7B-B153-71B168AE4442}"/>
    <hyperlink ref="AS477" r:id="rId1436" display="https://contrataciones.chihuahua.gob.mx/provsans/" xr:uid="{8747BF71-05F7-41ED-A381-9FC9DB30A2A6}"/>
    <hyperlink ref="AS478" r:id="rId1437" display="https://contrataciones.chihuahua.gob.mx/provsans/" xr:uid="{1D11D95E-D3A1-46A3-9500-F242B13418B2}"/>
    <hyperlink ref="AS479" r:id="rId1438" display="https://contrataciones.chihuahua.gob.mx/provsans/" xr:uid="{A2594D40-338D-4A4D-841C-61C3C32E35D7}"/>
    <hyperlink ref="AS480" r:id="rId1439" display="https://contrataciones.chihuahua.gob.mx/provsans/" xr:uid="{A24A49C7-ADBC-4FF2-A481-AF283B9D2A21}"/>
    <hyperlink ref="AS481" r:id="rId1440" display="https://contrataciones.chihuahua.gob.mx/provsans/" xr:uid="{A192E67A-6F93-44A1-AF40-43B7C5B8E27E}"/>
    <hyperlink ref="AS482" r:id="rId1441" display="https://contrataciones.chihuahua.gob.mx/provsans/" xr:uid="{8A353466-425E-4589-B230-F3698D948BCF}"/>
    <hyperlink ref="AS483" r:id="rId1442" display="https://contrataciones.chihuahua.gob.mx/provsans/" xr:uid="{DF56F6F3-8F7E-42C8-8F2D-2945EE094C41}"/>
    <hyperlink ref="AS484" r:id="rId1443" display="https://contrataciones.chihuahua.gob.mx/provsans/" xr:uid="{A7CB3714-E31D-437E-8F93-C6125B80E4AA}"/>
    <hyperlink ref="AS485" r:id="rId1444" display="https://contrataciones.chihuahua.gob.mx/provsans/" xr:uid="{2001580A-BEFC-4719-BEB2-C000210716A2}"/>
    <hyperlink ref="AS486" r:id="rId1445" display="https://contrataciones.chihuahua.gob.mx/provsans/" xr:uid="{65BC43A5-B5D2-4CEC-9B12-1B1A2DB9A347}"/>
    <hyperlink ref="AS487" r:id="rId1446" display="https://contrataciones.chihuahua.gob.mx/provsans/" xr:uid="{14A55A18-FD1F-4596-98EE-D7595F897942}"/>
    <hyperlink ref="AS488" r:id="rId1447" display="https://contrataciones.chihuahua.gob.mx/provsans/" xr:uid="{C86AFEB6-CAA4-4F4C-B800-37B60567637B}"/>
    <hyperlink ref="AS489" r:id="rId1448" display="https://contrataciones.chihuahua.gob.mx/provsans/" xr:uid="{91208CD7-C367-4374-BC42-FCEDF02F9885}"/>
    <hyperlink ref="AS490" r:id="rId1449" display="https://contrataciones.chihuahua.gob.mx/provsans/" xr:uid="{2DF27FE8-29DB-48F4-8594-FAA0A174E12D}"/>
    <hyperlink ref="AS491" r:id="rId1450" display="https://contrataciones.chihuahua.gob.mx/provsans/" xr:uid="{1429BE25-0C18-4421-8B5E-8805B25D48A1}"/>
    <hyperlink ref="AS492" r:id="rId1451" display="https://contrataciones.chihuahua.gob.mx/provsans/" xr:uid="{BB05EF3D-10D5-4EE2-8441-21B5EA3D0349}"/>
    <hyperlink ref="AS493" r:id="rId1452" display="https://contrataciones.chihuahua.gob.mx/provsans/" xr:uid="{6BFC7F35-B33E-4E3E-8129-F862BF5F98F5}"/>
    <hyperlink ref="AS494" r:id="rId1453" display="https://contrataciones.chihuahua.gob.mx/provsans/" xr:uid="{43797CC1-2C2B-46A3-B742-CA444AD2591D}"/>
    <hyperlink ref="AS495" r:id="rId1454" display="https://contrataciones.chihuahua.gob.mx/provsans/" xr:uid="{E3AA5155-F6CE-4500-B2AB-45A087CB865B}"/>
    <hyperlink ref="AS496" r:id="rId1455" display="https://contrataciones.chihuahua.gob.mx/provsans/" xr:uid="{40B5B31A-38C4-44F1-80AA-0E6FB66D3B5D}"/>
    <hyperlink ref="AS497" r:id="rId1456" display="https://contrataciones.chihuahua.gob.mx/provsans/" xr:uid="{DDC3E657-9174-450B-887B-5E4F1A9C9C9A}"/>
    <hyperlink ref="AS498" r:id="rId1457" display="https://contrataciones.chihuahua.gob.mx/provsans/" xr:uid="{4CECC8F3-BDC4-425A-AD1D-3118A7242821}"/>
    <hyperlink ref="AS499" r:id="rId1458" display="https://contrataciones.chihuahua.gob.mx/provsans/" xr:uid="{6FA77A50-87DB-4B7B-9746-B2B6BE8BDB9F}"/>
    <hyperlink ref="AS500" r:id="rId1459" display="https://contrataciones.chihuahua.gob.mx/provsans/" xr:uid="{051B9039-7D99-40F0-B3F0-3371A348DF15}"/>
    <hyperlink ref="AS501" r:id="rId1460" display="https://contrataciones.chihuahua.gob.mx/provsans/" xr:uid="{50673D9E-CBBF-4D03-A53D-605ED988B441}"/>
    <hyperlink ref="AS502" r:id="rId1461" display="https://contrataciones.chihuahua.gob.mx/provsans/" xr:uid="{8CA5C98C-D301-473B-9288-4205B42CFD31}"/>
    <hyperlink ref="AS503" r:id="rId1462" display="https://contrataciones.chihuahua.gob.mx/provsans/" xr:uid="{C815E59B-D5B1-44CD-AE36-9BBAEA991642}"/>
    <hyperlink ref="AS504" r:id="rId1463" display="https://contrataciones.chihuahua.gob.mx/provsans/" xr:uid="{2413BE9F-22AC-4097-B388-F539C1AE73EB}"/>
    <hyperlink ref="AS505" r:id="rId1464" display="https://contrataciones.chihuahua.gob.mx/provsans/" xr:uid="{DDB185A3-25F1-43B1-874B-2AFB1DD653A2}"/>
    <hyperlink ref="AS506" r:id="rId1465" display="https://contrataciones.chihuahua.gob.mx/provsans/" xr:uid="{E16F2236-8A54-4E12-950A-FB48433F8CE0}"/>
    <hyperlink ref="AS507" r:id="rId1466" display="https://contrataciones.chihuahua.gob.mx/provsans/" xr:uid="{DA4E6887-7ADB-4F6B-B528-ADFB94A74496}"/>
    <hyperlink ref="AS508" r:id="rId1467" display="https://contrataciones.chihuahua.gob.mx/provsans/" xr:uid="{BDDD4FC3-08AA-4392-8B69-808ADCB5A251}"/>
    <hyperlink ref="AS509" r:id="rId1468" display="https://contrataciones.chihuahua.gob.mx/provsans/" xr:uid="{2B9AAAE3-EB17-4B29-A457-7FDB0B9CA4C9}"/>
    <hyperlink ref="AS510" r:id="rId1469" display="https://contrataciones.chihuahua.gob.mx/provsans/" xr:uid="{F9622DA1-14BB-4430-93E8-370A77226B25}"/>
    <hyperlink ref="AS511" r:id="rId1470" display="https://contrataciones.chihuahua.gob.mx/provsans/" xr:uid="{F8CDC6C7-2BDA-4EF7-92DC-F165AC3FF258}"/>
    <hyperlink ref="AS512" r:id="rId1471" display="https://contrataciones.chihuahua.gob.mx/provsans/" xr:uid="{07783743-AD91-45A3-8574-32FE7923CA0A}"/>
    <hyperlink ref="AS513" r:id="rId1472" display="https://contrataciones.chihuahua.gob.mx/provsans/" xr:uid="{5565093A-8855-494E-9571-BC60213D95A6}"/>
    <hyperlink ref="AS514" r:id="rId1473" display="https://contrataciones.chihuahua.gob.mx/provsans/" xr:uid="{B11E99F2-BBCB-4C1A-AA6F-683D933B5449}"/>
    <hyperlink ref="AS515" r:id="rId1474" display="https://contrataciones.chihuahua.gob.mx/provsans/" xr:uid="{0801E3B1-ABF0-49A3-945D-80EFC3260430}"/>
    <hyperlink ref="AS516" r:id="rId1475" display="https://contrataciones.chihuahua.gob.mx/provsans/" xr:uid="{502DBD26-49C9-47DB-877E-75CED131CCCA}"/>
    <hyperlink ref="AS517" r:id="rId1476" display="https://contrataciones.chihuahua.gob.mx/provsans/" xr:uid="{DA26A0AA-0CC1-45B2-B6E7-984943731388}"/>
    <hyperlink ref="AS518" r:id="rId1477" display="https://contrataciones.chihuahua.gob.mx/provsans/" xr:uid="{5133D758-A405-4673-B8DD-6A8212EDD347}"/>
    <hyperlink ref="AS519" r:id="rId1478" display="https://contrataciones.chihuahua.gob.mx/provsans/" xr:uid="{5C20E1A5-80D6-49A3-88FD-78E342186610}"/>
    <hyperlink ref="AS520" r:id="rId1479" display="https://contrataciones.chihuahua.gob.mx/provsans/" xr:uid="{E41046F3-C5BF-4A14-BE3B-23E8DE494DA3}"/>
    <hyperlink ref="AS521" r:id="rId1480" display="https://contrataciones.chihuahua.gob.mx/provsans/" xr:uid="{DDC76454-7D7E-4217-9222-4E4E1151964C}"/>
    <hyperlink ref="AS522" r:id="rId1481" display="https://contrataciones.chihuahua.gob.mx/provsans/" xr:uid="{463C31FC-65CB-4A95-9DB4-87480DB873FA}"/>
    <hyperlink ref="AS523" r:id="rId1482" display="https://contrataciones.chihuahua.gob.mx/provsans/" xr:uid="{233DB4FD-DACD-44BC-A189-B1AEE5CC483B}"/>
    <hyperlink ref="AS524" r:id="rId1483" display="https://contrataciones.chihuahua.gob.mx/provsans/" xr:uid="{F43EE306-732D-490E-B353-5D828534AD01}"/>
    <hyperlink ref="AS525" r:id="rId1484" display="https://contrataciones.chihuahua.gob.mx/provsans/" xr:uid="{0B2D0507-2B4E-48FB-B521-51790F572D66}"/>
    <hyperlink ref="AS526" r:id="rId1485" display="https://contrataciones.chihuahua.gob.mx/provsans/" xr:uid="{61A393B4-7382-49EA-8EFF-FED83A1A38B5}"/>
    <hyperlink ref="AS527" r:id="rId1486" display="https://contrataciones.chihuahua.gob.mx/provsans/" xr:uid="{ADD09078-2950-42BB-BB0A-C07E553A35EE}"/>
    <hyperlink ref="AS528" r:id="rId1487" display="https://contrataciones.chihuahua.gob.mx/provsans/" xr:uid="{B0B75B03-D34B-4582-8BDA-E0ECDF57DF44}"/>
    <hyperlink ref="AS529" r:id="rId1488" display="https://contrataciones.chihuahua.gob.mx/provsans/" xr:uid="{BD841C2E-9E89-48E7-8A2F-571CA437CE28}"/>
    <hyperlink ref="AS530" r:id="rId1489" display="https://contrataciones.chihuahua.gob.mx/provsans/" xr:uid="{14323BEB-AC09-4691-A66D-10D4E1D9D77B}"/>
    <hyperlink ref="AS531" r:id="rId1490" display="https://contrataciones.chihuahua.gob.mx/provsans/" xr:uid="{5E811A0E-ABBB-4AFB-980C-342CC200BC5F}"/>
    <hyperlink ref="AS532" r:id="rId1491" display="https://contrataciones.chihuahua.gob.mx/provsans/" xr:uid="{CBDD1B5D-9026-44AF-98E5-3BC58C9924B5}"/>
    <hyperlink ref="AS533" r:id="rId1492" display="https://contrataciones.chihuahua.gob.mx/provsans/" xr:uid="{107357A5-07C7-4342-9BFF-3B91B1838684}"/>
    <hyperlink ref="AS534" r:id="rId1493" display="https://contrataciones.chihuahua.gob.mx/provsans/" xr:uid="{5DD79138-308E-4D63-B08E-E5E75B0A8F58}"/>
    <hyperlink ref="AS535" r:id="rId1494" display="https://contrataciones.chihuahua.gob.mx/provsans/" xr:uid="{09BB24C9-6D53-4D71-A9FF-B99520A9301C}"/>
    <hyperlink ref="AS536" r:id="rId1495" display="https://contrataciones.chihuahua.gob.mx/provsans/" xr:uid="{5A4CAD0B-3474-40A8-A3E7-8A2820589DC6}"/>
    <hyperlink ref="AS537" r:id="rId1496" display="https://contrataciones.chihuahua.gob.mx/provsans/" xr:uid="{74734F07-4288-4FFF-AB0D-0FC29C12F834}"/>
    <hyperlink ref="AS538" r:id="rId1497" display="https://contrataciones.chihuahua.gob.mx/provsans/" xr:uid="{B62A7134-E5EA-46ED-B3BC-881EA557C272}"/>
    <hyperlink ref="AS539" r:id="rId1498" display="https://contrataciones.chihuahua.gob.mx/provsans/" xr:uid="{6870F7A7-08B0-4B41-B3C4-FD2C5A4F0263}"/>
    <hyperlink ref="AS540" r:id="rId1499" display="https://contrataciones.chihuahua.gob.mx/provsans/" xr:uid="{1C445EF9-3C65-40BD-9729-EEBDCA10DD5A}"/>
    <hyperlink ref="AS541" r:id="rId1500" display="https://contrataciones.chihuahua.gob.mx/provsans/" xr:uid="{D56B959E-E868-4BE1-81E1-72225CC4866F}"/>
    <hyperlink ref="AS542" r:id="rId1501" display="https://contrataciones.chihuahua.gob.mx/provsans/" xr:uid="{E4F5F40F-2056-42B0-AC73-2DB2C9FE648B}"/>
    <hyperlink ref="AS543" r:id="rId1502" display="https://contrataciones.chihuahua.gob.mx/provsans/" xr:uid="{886D5395-748F-465D-976B-EC7247A6419B}"/>
    <hyperlink ref="AS544" r:id="rId1503" display="https://contrataciones.chihuahua.gob.mx/provsans/" xr:uid="{C3BEEE4C-F993-4024-BE02-085816AB56A3}"/>
    <hyperlink ref="AS545" r:id="rId1504" display="https://contrataciones.chihuahua.gob.mx/provsans/" xr:uid="{0B6A89FF-A6BB-4F3C-96CB-64C151D3C2B3}"/>
    <hyperlink ref="AS546" r:id="rId1505" display="https://contrataciones.chihuahua.gob.mx/provsans/" xr:uid="{8CBD4D00-26C1-4EA7-9A63-A0C6873DB49E}"/>
    <hyperlink ref="AS547" r:id="rId1506" display="https://contrataciones.chihuahua.gob.mx/provsans/" xr:uid="{FB81D744-DCAC-42CC-9364-AC8678BF55CF}"/>
    <hyperlink ref="AS548" r:id="rId1507" display="https://contrataciones.chihuahua.gob.mx/provsans/" xr:uid="{2C7146F9-560E-49CE-9686-E690394B3E87}"/>
    <hyperlink ref="AS549" r:id="rId1508" display="https://contrataciones.chihuahua.gob.mx/provsans/" xr:uid="{F0AD9B06-58F6-4AE8-B1A9-DB327DDDF51F}"/>
    <hyperlink ref="AS550" r:id="rId1509" display="https://contrataciones.chihuahua.gob.mx/provsans/" xr:uid="{2DDC1BE8-22F5-48BE-9663-F016C295D15D}"/>
    <hyperlink ref="AS551" r:id="rId1510" display="https://contrataciones.chihuahua.gob.mx/provsans/" xr:uid="{EEA548CA-097F-49F4-8381-10506E063118}"/>
    <hyperlink ref="AS552" r:id="rId1511" display="https://contrataciones.chihuahua.gob.mx/provsans/" xr:uid="{90E57238-453C-48CC-8A6E-9A5A5EF07F5C}"/>
    <hyperlink ref="AS553" r:id="rId1512" display="https://contrataciones.chihuahua.gob.mx/provsans/" xr:uid="{CAB3008D-3EE8-476B-865B-AD6F6A11A79C}"/>
    <hyperlink ref="AS554" r:id="rId1513" display="https://contrataciones.chihuahua.gob.mx/provsans/" xr:uid="{9748EDD4-A3E4-42EE-B93C-B7002ED76707}"/>
    <hyperlink ref="AS555" r:id="rId1514" display="https://contrataciones.chihuahua.gob.mx/provsans/" xr:uid="{BBB334F9-FB4C-4182-96C9-AC327A17A4A2}"/>
    <hyperlink ref="AS556" r:id="rId1515" display="https://contrataciones.chihuahua.gob.mx/provsans/" xr:uid="{96DF2C53-685F-43BA-8F06-90023062DC72}"/>
    <hyperlink ref="AS557" r:id="rId1516" display="https://contrataciones.chihuahua.gob.mx/provsans/" xr:uid="{F8B018E0-6F75-49BC-BAB0-BA3C7BDB4EEA}"/>
    <hyperlink ref="AS558" r:id="rId1517" display="https://contrataciones.chihuahua.gob.mx/provsans/" xr:uid="{F060EC8A-E692-4772-AF2F-181E0388D4B9}"/>
    <hyperlink ref="AS559" r:id="rId1518" display="https://contrataciones.chihuahua.gob.mx/provsans/" xr:uid="{80C9D855-2EF7-4A7D-BE3B-3E18955422FF}"/>
    <hyperlink ref="AS560" r:id="rId1519" display="https://contrataciones.chihuahua.gob.mx/provsans/" xr:uid="{F2640585-4606-4E26-84D7-AFC390925160}"/>
    <hyperlink ref="AS561" r:id="rId1520" display="https://contrataciones.chihuahua.gob.mx/provsans/" xr:uid="{F2F760D7-3A7E-411C-BA70-7060EFBE4D46}"/>
    <hyperlink ref="AS562" r:id="rId1521" display="https://contrataciones.chihuahua.gob.mx/provsans/" xr:uid="{ADDF3937-7DEB-497B-A682-300928AE4149}"/>
    <hyperlink ref="AS563" r:id="rId1522" display="https://contrataciones.chihuahua.gob.mx/provsans/" xr:uid="{B2D2D7CA-9903-4873-92BE-E63F3DF7E74F}"/>
    <hyperlink ref="AS564" r:id="rId1523" display="https://contrataciones.chihuahua.gob.mx/provsans/" xr:uid="{87580885-74B0-4271-A545-2D07C9862842}"/>
    <hyperlink ref="AS565" r:id="rId1524" display="https://contrataciones.chihuahua.gob.mx/provsans/" xr:uid="{5D12572B-1D75-497A-BEE5-2A3389B86474}"/>
    <hyperlink ref="AS566" r:id="rId1525" display="https://contrataciones.chihuahua.gob.mx/provsans/" xr:uid="{18C44A68-C3B4-4D5B-B31F-94FD44673306}"/>
    <hyperlink ref="AS567" r:id="rId1526" display="https://contrataciones.chihuahua.gob.mx/provsans/" xr:uid="{88E9470A-70E2-45B3-BE16-3AA0FA1A3923}"/>
    <hyperlink ref="AS568" r:id="rId1527" display="https://contrataciones.chihuahua.gob.mx/provsans/" xr:uid="{E50C1D54-EF11-4291-ADB3-E94A3D71AB7F}"/>
    <hyperlink ref="AS569" r:id="rId1528" display="https://contrataciones.chihuahua.gob.mx/provsans/" xr:uid="{FF8EF7D3-1505-4015-8CC8-707BB44BF4F9}"/>
    <hyperlink ref="AS570" r:id="rId1529" display="https://contrataciones.chihuahua.gob.mx/provsans/" xr:uid="{40D44941-0D1F-410C-BBA3-88C474C61316}"/>
    <hyperlink ref="AS571" r:id="rId1530" display="https://contrataciones.chihuahua.gob.mx/provsans/" xr:uid="{72E78161-7427-42F5-AB2D-F1997271233F}"/>
    <hyperlink ref="AS572" r:id="rId1531" display="https://contrataciones.chihuahua.gob.mx/provsans/" xr:uid="{28230BC9-21E7-4BA4-80B8-8FD3F4FA61A6}"/>
    <hyperlink ref="AS573" r:id="rId1532" display="https://contrataciones.chihuahua.gob.mx/provsans/" xr:uid="{B049F24B-00F1-413A-B4E6-7866A4426D56}"/>
    <hyperlink ref="AS574" r:id="rId1533" display="https://contrataciones.chihuahua.gob.mx/provsans/" xr:uid="{6BAD2CD5-022C-4C24-A3B6-CD71A2AA3279}"/>
    <hyperlink ref="AS575" r:id="rId1534" display="https://contrataciones.chihuahua.gob.mx/provsans/" xr:uid="{1210B8E8-6D5A-4C77-97DA-0B4757B9D734}"/>
    <hyperlink ref="AS576" r:id="rId1535" display="https://contrataciones.chihuahua.gob.mx/provsans/" xr:uid="{7BAC3362-9369-4FF2-A5D2-C3063F7C3B28}"/>
    <hyperlink ref="AS577" r:id="rId1536" display="https://contrataciones.chihuahua.gob.mx/provsans/" xr:uid="{6BC4F5CC-21BA-4179-ABD0-E83C6AF86B4D}"/>
    <hyperlink ref="AS578" r:id="rId1537" display="https://contrataciones.chihuahua.gob.mx/provsans/" xr:uid="{84DA9FDF-73A6-46F0-B546-4D4C65AF248A}"/>
    <hyperlink ref="AS579" r:id="rId1538" display="https://contrataciones.chihuahua.gob.mx/provsans/" xr:uid="{D3CC8F77-3755-4E82-A8D7-AF1FFCFE9D46}"/>
    <hyperlink ref="AS580" r:id="rId1539" display="https://contrataciones.chihuahua.gob.mx/provsans/" xr:uid="{D7203349-253D-420E-AFED-1F3220A93FDE}"/>
    <hyperlink ref="AS581" r:id="rId1540" display="https://contrataciones.chihuahua.gob.mx/provsans/" xr:uid="{1B63F62B-E9B3-4025-BCF9-696E64533885}"/>
    <hyperlink ref="AS582" r:id="rId1541" display="https://contrataciones.chihuahua.gob.mx/provsans/" xr:uid="{EEC586B5-E917-447D-A0FC-5F8A31577CB5}"/>
    <hyperlink ref="AS583" r:id="rId1542" display="https://contrataciones.chihuahua.gob.mx/provsans/" xr:uid="{406A63AE-B976-4889-B517-3E568958D56D}"/>
    <hyperlink ref="AS584" r:id="rId1543" display="https://contrataciones.chihuahua.gob.mx/provsans/" xr:uid="{99E6C685-4442-4122-909C-2401C42169C5}"/>
    <hyperlink ref="AS585" r:id="rId1544" display="https://contrataciones.chihuahua.gob.mx/provsans/" xr:uid="{6EF06B33-7170-4F94-93CF-3119DC3908BD}"/>
    <hyperlink ref="AS586" r:id="rId1545" display="https://contrataciones.chihuahua.gob.mx/provsans/" xr:uid="{E7DA5108-1818-4789-A8F1-9ACF3AE776E4}"/>
    <hyperlink ref="AS587" r:id="rId1546" display="https://contrataciones.chihuahua.gob.mx/provsans/" xr:uid="{1ECA6759-CBC4-4086-9B48-941DFAD26461}"/>
    <hyperlink ref="AS588" r:id="rId1547" display="https://contrataciones.chihuahua.gob.mx/provsans/" xr:uid="{B4533117-ECE8-4526-A340-A9A626BC6A36}"/>
    <hyperlink ref="AS589" r:id="rId1548" display="https://contrataciones.chihuahua.gob.mx/provsans/" xr:uid="{F44B9A6D-A937-434E-8898-CC44DDD5B3B1}"/>
    <hyperlink ref="AS590" r:id="rId1549" display="https://contrataciones.chihuahua.gob.mx/provsans/" xr:uid="{DAC2BB7E-F90D-4B9F-96A4-1F17038169DD}"/>
    <hyperlink ref="AS591" r:id="rId1550" display="https://contrataciones.chihuahua.gob.mx/provsans/" xr:uid="{837296F4-DD2D-4B8D-9C44-2C95530AF8F3}"/>
    <hyperlink ref="AS592" r:id="rId1551" display="https://contrataciones.chihuahua.gob.mx/provsans/" xr:uid="{B80B1AEF-55FA-4EFF-B62C-D2EC034B9EB4}"/>
    <hyperlink ref="AS593" r:id="rId1552" display="https://contrataciones.chihuahua.gob.mx/provsans/" xr:uid="{B08E35BB-E784-4B0F-8D3A-DAC1D7EB82F1}"/>
    <hyperlink ref="AS594" r:id="rId1553" display="https://contrataciones.chihuahua.gob.mx/provsans/" xr:uid="{5E973E01-D0AF-4CE7-9B5C-A08A11B9A7DF}"/>
    <hyperlink ref="AS595" r:id="rId1554" display="https://contrataciones.chihuahua.gob.mx/provsans/" xr:uid="{99F7D3EB-D6E5-4B7D-BE37-2F6DE55EE52A}"/>
    <hyperlink ref="AS596" r:id="rId1555" display="https://contrataciones.chihuahua.gob.mx/provsans/" xr:uid="{AD155F59-BFE8-4F7B-B0CC-69EEAB03E5D5}"/>
    <hyperlink ref="AS597" r:id="rId1556" display="https://contrataciones.chihuahua.gob.mx/provsans/" xr:uid="{56DB79E0-3BF3-44A4-A84D-A9DAE8FDE7A4}"/>
    <hyperlink ref="AS598" r:id="rId1557" display="https://contrataciones.chihuahua.gob.mx/provsans/" xr:uid="{44134E23-ECBF-4D3E-8970-2B421446BA7C}"/>
    <hyperlink ref="AS599" r:id="rId1558" display="https://contrataciones.chihuahua.gob.mx/provsans/" xr:uid="{C0A0874B-049F-46AF-9C6E-8032EFC20BC2}"/>
    <hyperlink ref="AS600" r:id="rId1559" display="https://contrataciones.chihuahua.gob.mx/provsans/" xr:uid="{5B20FC30-7A09-4E94-89E6-9C1967C86BD2}"/>
    <hyperlink ref="AS601" r:id="rId1560" display="https://contrataciones.chihuahua.gob.mx/provsans/" xr:uid="{AF3C5402-3711-4D3D-818E-008E54AB559C}"/>
    <hyperlink ref="AS602" r:id="rId1561" display="https://contrataciones.chihuahua.gob.mx/provsans/" xr:uid="{77E1949B-31DC-4189-9EB9-BD6BBDD17F03}"/>
    <hyperlink ref="AS603" r:id="rId1562" display="https://contrataciones.chihuahua.gob.mx/provsans/" xr:uid="{9665519F-A443-4629-80A1-C69A1BF17D3C}"/>
    <hyperlink ref="AS604" r:id="rId1563" display="https://contrataciones.chihuahua.gob.mx/provsans/" xr:uid="{A59F7AF8-8383-421D-8C7C-6CDD1FCAB855}"/>
    <hyperlink ref="AS605" r:id="rId1564" display="https://contrataciones.chihuahua.gob.mx/provsans/" xr:uid="{F2A8BA24-A4B3-4424-ADFE-2FE2CED0EDEA}"/>
    <hyperlink ref="AS606" r:id="rId1565" display="https://contrataciones.chihuahua.gob.mx/provsans/" xr:uid="{AAA2C283-31A5-4CBB-97BF-2BE319708E0C}"/>
    <hyperlink ref="AS607" r:id="rId1566" display="https://contrataciones.chihuahua.gob.mx/provsans/" xr:uid="{350BDF04-C068-4082-A972-164F4D5FA84F}"/>
    <hyperlink ref="AS608" r:id="rId1567" display="https://contrataciones.chihuahua.gob.mx/provsans/" xr:uid="{A1474723-C89B-4FDB-A7E6-98EF91689D4E}"/>
    <hyperlink ref="AS609" r:id="rId1568" display="https://contrataciones.chihuahua.gob.mx/provsans/" xr:uid="{CCC99715-D888-4CA0-8902-C1A56A3CA327}"/>
    <hyperlink ref="AS610" r:id="rId1569" display="https://contrataciones.chihuahua.gob.mx/provsans/" xr:uid="{502CFE6A-802E-4165-8C1F-6979C7B7E0F4}"/>
    <hyperlink ref="AS611" r:id="rId1570" display="https://contrataciones.chihuahua.gob.mx/provsans/" xr:uid="{6223C0D0-2CA5-42F3-8CC9-25073261A65E}"/>
    <hyperlink ref="AS612" r:id="rId1571" display="https://contrataciones.chihuahua.gob.mx/provsans/" xr:uid="{9C727B21-FA15-4D2B-99A3-EB5B17B76795}"/>
    <hyperlink ref="AS613" r:id="rId1572" display="https://contrataciones.chihuahua.gob.mx/provsans/" xr:uid="{28C72F80-84B5-4D76-AA5A-4710E120E607}"/>
    <hyperlink ref="AS614" r:id="rId1573" display="https://contrataciones.chihuahua.gob.mx/provsans/" xr:uid="{21C44129-4396-412E-B72E-D5557EBA9A7D}"/>
    <hyperlink ref="AS615" r:id="rId1574" display="https://contrataciones.chihuahua.gob.mx/provsans/" xr:uid="{97D448BF-7505-4E8B-8975-D2D3777C0834}"/>
    <hyperlink ref="AS616" r:id="rId1575" display="https://contrataciones.chihuahua.gob.mx/provsans/" xr:uid="{30E13B37-15C2-4575-A9D5-E77383DCA02A}"/>
    <hyperlink ref="AS617" r:id="rId1576" display="https://contrataciones.chihuahua.gob.mx/provsans/" xr:uid="{7837C22F-AED3-4999-82C2-30EB1149F185}"/>
    <hyperlink ref="AS618" r:id="rId1577" display="https://contrataciones.chihuahua.gob.mx/provsans/" xr:uid="{2BF5E020-DC09-4814-97CE-0A634336D9BF}"/>
    <hyperlink ref="AS619" r:id="rId1578" display="https://contrataciones.chihuahua.gob.mx/provsans/" xr:uid="{E7343427-9264-4763-8516-F1A47B171AFA}"/>
    <hyperlink ref="AS620" r:id="rId1579" display="https://contrataciones.chihuahua.gob.mx/provsans/" xr:uid="{E8AABCB2-FE7A-41A6-89B7-85D5E6387284}"/>
    <hyperlink ref="AS621" r:id="rId1580" display="https://contrataciones.chihuahua.gob.mx/provsans/" xr:uid="{BE2A872C-E888-49D6-896C-FE3D7201BDAE}"/>
    <hyperlink ref="AS622" r:id="rId1581" display="https://contrataciones.chihuahua.gob.mx/provsans/" xr:uid="{85FC8DEB-46DA-42A5-A611-DE93E4018325}"/>
    <hyperlink ref="AS623" r:id="rId1582" display="https://contrataciones.chihuahua.gob.mx/provsans/" xr:uid="{4C2BEDF5-B0FD-4BD3-AE62-2C4CE68B3FD7}"/>
    <hyperlink ref="AS624" r:id="rId1583" display="https://contrataciones.chihuahua.gob.mx/provsans/" xr:uid="{ABD5B033-2E5A-4AE0-BD55-50C3D339975C}"/>
    <hyperlink ref="AS625" r:id="rId1584" display="https://contrataciones.chihuahua.gob.mx/provsans/" xr:uid="{5240DDDB-0158-495F-A026-FD5D81AB49EE}"/>
    <hyperlink ref="AS626" r:id="rId1585" display="https://contrataciones.chihuahua.gob.mx/provsans/" xr:uid="{0D3E3E5B-E176-4569-A728-81BE9E337617}"/>
    <hyperlink ref="AS627" r:id="rId1586" display="https://contrataciones.chihuahua.gob.mx/provsans/" xr:uid="{53F8A15E-A22D-482C-936C-69BD086C9969}"/>
    <hyperlink ref="AS628" r:id="rId1587" display="https://contrataciones.chihuahua.gob.mx/provsans/" xr:uid="{C9D43BFC-EA32-4075-ABAF-9455CC122D68}"/>
    <hyperlink ref="AS629" r:id="rId1588" display="https://contrataciones.chihuahua.gob.mx/provsans/" xr:uid="{217E3C88-03DD-4F98-92EE-FA1159630BA9}"/>
    <hyperlink ref="AS630" r:id="rId1589" display="https://contrataciones.chihuahua.gob.mx/provsans/" xr:uid="{436CF8A5-AF09-40E6-B4F2-2935330AA7EA}"/>
    <hyperlink ref="AS631" r:id="rId1590" display="https://contrataciones.chihuahua.gob.mx/provsans/" xr:uid="{BF822AC9-65D9-4432-891B-0095CFC46DE3}"/>
    <hyperlink ref="AS632" r:id="rId1591" display="https://contrataciones.chihuahua.gob.mx/provsans/" xr:uid="{9231C3E6-2F34-4731-B080-96FCE54232D2}"/>
    <hyperlink ref="AS633" r:id="rId1592" display="https://contrataciones.chihuahua.gob.mx/provsans/" xr:uid="{A29256F3-3AD5-486B-8AF2-33FD71D050D0}"/>
    <hyperlink ref="AS634" r:id="rId1593" display="https://contrataciones.chihuahua.gob.mx/provsans/" xr:uid="{B6259187-422F-4643-9319-E22ECAB8343C}"/>
    <hyperlink ref="AS635" r:id="rId1594" display="https://contrataciones.chihuahua.gob.mx/provsans/" xr:uid="{AFCE7819-F1EE-478E-8617-4055E1684DD5}"/>
    <hyperlink ref="AS636" r:id="rId1595" display="https://contrataciones.chihuahua.gob.mx/provsans/" xr:uid="{5D5CC839-99AE-4B07-A758-EAC99464FEE3}"/>
    <hyperlink ref="AS637" r:id="rId1596" display="https://contrataciones.chihuahua.gob.mx/provsans/" xr:uid="{4DCF39DD-035F-4175-8368-F5F5F1508FD7}"/>
    <hyperlink ref="AS638" r:id="rId1597" display="https://contrataciones.chihuahua.gob.mx/provsans/" xr:uid="{4B381273-9E40-4074-B9BB-84405388B714}"/>
    <hyperlink ref="AS639" r:id="rId1598" display="https://contrataciones.chihuahua.gob.mx/provsans/" xr:uid="{384C936C-F75B-49F3-AB4F-EC702D04E0EC}"/>
    <hyperlink ref="AS640" r:id="rId1599" display="https://contrataciones.chihuahua.gob.mx/provsans/" xr:uid="{1B8FF580-B92A-4DF0-B296-557F491A85DF}"/>
    <hyperlink ref="AS641" r:id="rId1600" display="https://contrataciones.chihuahua.gob.mx/provsans/" xr:uid="{F65EDA47-74DA-47B2-84EB-65E163360E0E}"/>
    <hyperlink ref="AS642" r:id="rId1601" display="https://contrataciones.chihuahua.gob.mx/provsans/" xr:uid="{41544AEB-CB41-4F43-A598-29B24AA5B89E}"/>
    <hyperlink ref="AS643" r:id="rId1602" display="https://contrataciones.chihuahua.gob.mx/provsans/" xr:uid="{50B30AB7-CDC8-418B-82D8-FDF4A4F6298C}"/>
    <hyperlink ref="AS644" r:id="rId1603" display="https://contrataciones.chihuahua.gob.mx/provsans/" xr:uid="{87411E53-40E6-4F27-BBCF-C1AA8CED8A42}"/>
    <hyperlink ref="AS645" r:id="rId1604" display="https://contrataciones.chihuahua.gob.mx/provsans/" xr:uid="{AE217259-FA2F-4373-9C36-6FB057FBF634}"/>
    <hyperlink ref="AS646" r:id="rId1605" display="https://contrataciones.chihuahua.gob.mx/provsans/" xr:uid="{B78B626B-87DF-4A24-8D01-9DFD72038DA0}"/>
    <hyperlink ref="AS647" r:id="rId1606" display="https://contrataciones.chihuahua.gob.mx/provsans/" xr:uid="{222D870B-368C-4558-AF94-87EFECF6F70E}"/>
    <hyperlink ref="AS648" r:id="rId1607" display="https://contrataciones.chihuahua.gob.mx/provsans/" xr:uid="{69084C7D-28DA-4C25-A812-268D6780766E}"/>
    <hyperlink ref="AS649" r:id="rId1608" display="https://contrataciones.chihuahua.gob.mx/provsans/" xr:uid="{592CA9F7-80E6-4AA5-9232-673C7CAD85CF}"/>
    <hyperlink ref="AS650" r:id="rId1609" display="https://contrataciones.chihuahua.gob.mx/provsans/" xr:uid="{0902FBA3-BE67-480F-AB63-BBD92D398FB5}"/>
    <hyperlink ref="AS651" r:id="rId1610" display="https://contrataciones.chihuahua.gob.mx/provsans/" xr:uid="{72E1EB71-A791-4A26-B1D7-974C18EBFB89}"/>
    <hyperlink ref="AS652" r:id="rId1611" display="https://contrataciones.chihuahua.gob.mx/provsans/" xr:uid="{8F46FB16-080E-4CAF-B179-86534D0C48F2}"/>
    <hyperlink ref="AS653" r:id="rId1612" display="https://contrataciones.chihuahua.gob.mx/provsans/" xr:uid="{148267D9-A076-48D1-97B5-4B1E13870170}"/>
    <hyperlink ref="AS654" r:id="rId1613" display="https://contrataciones.chihuahua.gob.mx/provsans/" xr:uid="{B94C9AB5-89F6-4CC9-B48C-F0D4006B757A}"/>
    <hyperlink ref="AS655" r:id="rId1614" display="https://contrataciones.chihuahua.gob.mx/provsans/" xr:uid="{B4D3C157-D969-4560-B6A4-5F055EF2081C}"/>
    <hyperlink ref="AS656" r:id="rId1615" display="https://contrataciones.chihuahua.gob.mx/provsans/" xr:uid="{1EA64FFC-1152-49E9-84AB-4F2F9AA76C3E}"/>
    <hyperlink ref="AS657" r:id="rId1616" display="https://contrataciones.chihuahua.gob.mx/provsans/" xr:uid="{EA8111EE-0101-4551-9BEF-FA9D94D09743}"/>
    <hyperlink ref="AS658" r:id="rId1617" display="https://contrataciones.chihuahua.gob.mx/provsans/" xr:uid="{D4215F7C-978B-429D-BE31-9979C4B86535}"/>
    <hyperlink ref="AS659" r:id="rId1618" display="https://contrataciones.chihuahua.gob.mx/provsans/" xr:uid="{D13865D2-5F81-4398-BEE1-F0F7E38ECABC}"/>
    <hyperlink ref="AS660" r:id="rId1619" display="https://contrataciones.chihuahua.gob.mx/provsans/" xr:uid="{B9052CBD-8BC2-4405-AAE2-35475C17F8DD}"/>
    <hyperlink ref="AS661" r:id="rId1620" display="https://contrataciones.chihuahua.gob.mx/provsans/" xr:uid="{522030FB-D287-4FDD-97CA-5D7744A25033}"/>
    <hyperlink ref="AS662" r:id="rId1621" display="https://contrataciones.chihuahua.gob.mx/provsans/" xr:uid="{708D880C-7E26-4621-AAA5-E1A0AB4CFFF9}"/>
    <hyperlink ref="AS663" r:id="rId1622" display="https://contrataciones.chihuahua.gob.mx/provsans/" xr:uid="{E927C013-B083-4901-9272-99BF8CA7820D}"/>
    <hyperlink ref="AS664" r:id="rId1623" display="https://contrataciones.chihuahua.gob.mx/provsans/" xr:uid="{0C138E4F-FF71-4254-8FD5-09787073FC20}"/>
    <hyperlink ref="AS665" r:id="rId1624" display="https://contrataciones.chihuahua.gob.mx/provsans/" xr:uid="{FBD0A8CC-1BA5-49C3-9E7E-D40D56721116}"/>
    <hyperlink ref="AS666" r:id="rId1625" display="https://contrataciones.chihuahua.gob.mx/provsans/" xr:uid="{CF9B130F-E88B-44C0-8179-6559A61C9056}"/>
    <hyperlink ref="AS667" r:id="rId1626" display="https://contrataciones.chihuahua.gob.mx/provsans/" xr:uid="{F8226117-E4A5-48DA-914E-FA7AD01C5B57}"/>
    <hyperlink ref="AS668" r:id="rId1627" display="https://contrataciones.chihuahua.gob.mx/provsans/" xr:uid="{2DB7D05C-E8EB-49E7-A06D-290E9415AD16}"/>
    <hyperlink ref="AS669" r:id="rId1628" display="https://contrataciones.chihuahua.gob.mx/provsans/" xr:uid="{AB64B306-98E5-4E81-AAFC-2316B912C633}"/>
    <hyperlink ref="AS670" r:id="rId1629" display="https://contrataciones.chihuahua.gob.mx/provsans/" xr:uid="{CAC7F03F-54AA-4894-84F1-79A3B17A5756}"/>
    <hyperlink ref="AS671" r:id="rId1630" display="https://contrataciones.chihuahua.gob.mx/provsans/" xr:uid="{F1A0336F-5FD4-4FBB-AB87-02C4152A9BEF}"/>
    <hyperlink ref="AS672" r:id="rId1631" display="https://contrataciones.chihuahua.gob.mx/provsans/" xr:uid="{9AB7EFF7-917F-4243-BB49-524945B419BF}"/>
    <hyperlink ref="AS673" r:id="rId1632" display="https://contrataciones.chihuahua.gob.mx/provsans/" xr:uid="{A8B0ED61-2CC0-47FC-9E2A-4CC7109E75C1}"/>
    <hyperlink ref="AS674" r:id="rId1633" display="https://contrataciones.chihuahua.gob.mx/provsans/" xr:uid="{29855670-3E21-42D1-BE2F-0A6954708162}"/>
    <hyperlink ref="AS675" r:id="rId1634" display="https://contrataciones.chihuahua.gob.mx/provsans/" xr:uid="{2422FE9F-768A-4688-8DE4-395B103E057F}"/>
    <hyperlink ref="AS676" r:id="rId1635" display="https://contrataciones.chihuahua.gob.mx/provsans/" xr:uid="{D562BED3-5DBF-44C6-BE32-EDA1463D72B1}"/>
    <hyperlink ref="AS677" r:id="rId1636" display="https://contrataciones.chihuahua.gob.mx/provsans/" xr:uid="{6C6EDB66-D5A9-4DA2-B28B-430911D8C9EE}"/>
    <hyperlink ref="AS678" r:id="rId1637" display="https://contrataciones.chihuahua.gob.mx/provsans/" xr:uid="{1F271BF8-18BC-4EA4-8E21-4B6F1AD99F59}"/>
    <hyperlink ref="AS679" r:id="rId1638" display="https://contrataciones.chihuahua.gob.mx/provsans/" xr:uid="{5D38F371-2ED2-4698-B4D2-7E24BEF083A8}"/>
    <hyperlink ref="AS680" r:id="rId1639" display="https://contrataciones.chihuahua.gob.mx/provsans/" xr:uid="{B5A74EBA-9617-4AA1-80B8-747610B7D300}"/>
    <hyperlink ref="AS681" r:id="rId1640" display="https://contrataciones.chihuahua.gob.mx/provsans/" xr:uid="{484556F9-8404-427C-87FA-D6FDBF85A692}"/>
    <hyperlink ref="AS682" r:id="rId1641" display="https://contrataciones.chihuahua.gob.mx/provsans/" xr:uid="{F92AAC33-2F1C-446A-9CFB-8F2A508E74C7}"/>
    <hyperlink ref="AS683" r:id="rId1642" display="https://contrataciones.chihuahua.gob.mx/provsans/" xr:uid="{22B307C0-5473-4BE0-83A6-9730F5533A09}"/>
    <hyperlink ref="AS684" r:id="rId1643" display="https://contrataciones.chihuahua.gob.mx/provsans/" xr:uid="{5D8C1F84-BEC2-4284-B679-CF544C13AC6D}"/>
    <hyperlink ref="AS685" r:id="rId1644" display="https://contrataciones.chihuahua.gob.mx/provsans/" xr:uid="{FA2398D6-1086-49D0-8174-FEFB23DE56CC}"/>
    <hyperlink ref="AS686" r:id="rId1645" display="https://contrataciones.chihuahua.gob.mx/provsans/" xr:uid="{AF5EBED0-7612-4A31-8A2D-E13C41F098BC}"/>
    <hyperlink ref="AS687" r:id="rId1646" display="https://contrataciones.chihuahua.gob.mx/provsans/" xr:uid="{3DE51F88-96EC-4715-B50E-CA253F3A939A}"/>
    <hyperlink ref="AS688" r:id="rId1647" display="https://contrataciones.chihuahua.gob.mx/provsans/" xr:uid="{56C215C6-AF2A-493B-90F5-855B4EA7E582}"/>
    <hyperlink ref="AS689" r:id="rId1648" display="https://contrataciones.chihuahua.gob.mx/provsans/" xr:uid="{8D70B1A0-4081-4864-A897-7B29FC7DBA4A}"/>
    <hyperlink ref="AS690" r:id="rId1649" display="https://contrataciones.chihuahua.gob.mx/provsans/" xr:uid="{7C64F2F5-A801-40D9-ABAB-1B4BE607C1AF}"/>
    <hyperlink ref="AS691" r:id="rId1650" display="https://contrataciones.chihuahua.gob.mx/provsans/" xr:uid="{D7B2F1F5-3DD4-46EC-ACAD-A4D2161DB8B1}"/>
    <hyperlink ref="AS692" r:id="rId1651" display="https://contrataciones.chihuahua.gob.mx/provsans/" xr:uid="{08AA58C4-23D4-4AF1-8CA0-7395AAA954A0}"/>
    <hyperlink ref="AS693" r:id="rId1652" display="https://contrataciones.chihuahua.gob.mx/provsans/" xr:uid="{33ADBCE1-F7F5-4B2C-BC90-037EFEAD2827}"/>
    <hyperlink ref="AS694" r:id="rId1653" display="https://contrataciones.chihuahua.gob.mx/provsans/" xr:uid="{BF5B1E80-0549-4BF2-8755-BF2AF0ED2F86}"/>
    <hyperlink ref="AS695" r:id="rId1654" display="https://contrataciones.chihuahua.gob.mx/provsans/" xr:uid="{C8F02470-36BA-4392-9726-D7617FA17D59}"/>
    <hyperlink ref="AS696" r:id="rId1655" display="https://contrataciones.chihuahua.gob.mx/provsans/" xr:uid="{A4AEFF70-5C8D-4706-B576-95AEA18564CE}"/>
    <hyperlink ref="AS697" r:id="rId1656" display="https://contrataciones.chihuahua.gob.mx/provsans/" xr:uid="{5C03FE9F-AA53-48AA-9FDA-8A1AED6F5043}"/>
    <hyperlink ref="AS698" r:id="rId1657" display="https://contrataciones.chihuahua.gob.mx/provsans/" xr:uid="{9454B9C3-01F4-4AEF-845D-C9672CBFA7E4}"/>
    <hyperlink ref="AS699" r:id="rId1658" display="https://contrataciones.chihuahua.gob.mx/provsans/" xr:uid="{9E107110-A117-456B-A25E-EFFE2E035079}"/>
    <hyperlink ref="AS700" r:id="rId1659" display="https://contrataciones.chihuahua.gob.mx/provsans/" xr:uid="{4ABE2684-F619-4DC1-AC2F-658CE22F075D}"/>
    <hyperlink ref="AS701" r:id="rId1660" display="https://contrataciones.chihuahua.gob.mx/provsans/" xr:uid="{23B1BFAF-3FC0-4230-8D4B-E1A4C9FADE56}"/>
    <hyperlink ref="AS702" r:id="rId1661" display="https://contrataciones.chihuahua.gob.mx/provsans/" xr:uid="{1602DF84-327D-40A8-AC4F-4F13CCC90710}"/>
    <hyperlink ref="AS703" r:id="rId1662" display="https://contrataciones.chihuahua.gob.mx/provsans/" xr:uid="{4238C036-A63C-4AAE-9CC2-6DD107060B11}"/>
    <hyperlink ref="AS704" r:id="rId1663" display="https://contrataciones.chihuahua.gob.mx/provsans/" xr:uid="{7490EAB9-3F42-41D2-ADA8-C46D342FC4A7}"/>
    <hyperlink ref="AS705" r:id="rId1664" display="https://contrataciones.chihuahua.gob.mx/provsans/" xr:uid="{EDF7FBBE-6DB8-4510-B64C-C3382D75ED20}"/>
    <hyperlink ref="AS706" r:id="rId1665" display="https://contrataciones.chihuahua.gob.mx/provsans/" xr:uid="{C01FC670-8393-447F-B879-B7A39F20D743}"/>
    <hyperlink ref="AS707" r:id="rId1666" display="https://contrataciones.chihuahua.gob.mx/provsans/" xr:uid="{F79A25BF-B6B5-49C2-88DA-E7B9CD1263B5}"/>
    <hyperlink ref="AS708" r:id="rId1667" display="https://contrataciones.chihuahua.gob.mx/provsans/" xr:uid="{228F50E4-AFFC-4E55-BF16-5ADF4A3E9294}"/>
    <hyperlink ref="AS709" r:id="rId1668" display="https://contrataciones.chihuahua.gob.mx/provsans/" xr:uid="{0268BDF9-C28A-492B-89F9-440F06B7DD6D}"/>
    <hyperlink ref="AS710" r:id="rId1669" display="https://contrataciones.chihuahua.gob.mx/provsans/" xr:uid="{FDDE90DB-468D-461A-9B3D-8359364017B5}"/>
    <hyperlink ref="AS711" r:id="rId1670" display="https://contrataciones.chihuahua.gob.mx/provsans/" xr:uid="{B6EBFC77-D675-4114-9592-F82B4E5DD86E}"/>
    <hyperlink ref="AS712" r:id="rId1671" display="https://contrataciones.chihuahua.gob.mx/provsans/" xr:uid="{E6FB9BA4-4FA9-48B2-B4CC-D3A2FD667F29}"/>
    <hyperlink ref="AS713" r:id="rId1672" display="https://contrataciones.chihuahua.gob.mx/provsans/" xr:uid="{E6659806-5B82-48BD-94C0-99DC6CDBFE19}"/>
    <hyperlink ref="AS714" r:id="rId1673" display="https://contrataciones.chihuahua.gob.mx/provsans/" xr:uid="{3B29BB7F-D976-47F1-A184-C7158E3F7CFB}"/>
    <hyperlink ref="AS715" r:id="rId1674" display="https://contrataciones.chihuahua.gob.mx/provsans/" xr:uid="{190AC56C-6CC2-408C-A91D-E1DDAF795A65}"/>
    <hyperlink ref="AS716" r:id="rId1675" display="https://contrataciones.chihuahua.gob.mx/provsans/" xr:uid="{961307FD-F7BC-41A4-8809-E6BAA2893707}"/>
    <hyperlink ref="AS717" r:id="rId1676" display="https://contrataciones.chihuahua.gob.mx/provsans/" xr:uid="{BF9A03CD-420F-4129-91C8-37C0AE2AD918}"/>
    <hyperlink ref="AS718" r:id="rId1677" display="https://contrataciones.chihuahua.gob.mx/provsans/" xr:uid="{48C2FD11-7587-4D60-9F85-761898E6DE01}"/>
    <hyperlink ref="AS719" r:id="rId1678" display="https://contrataciones.chihuahua.gob.mx/provsans/" xr:uid="{2449D5F5-9B8F-4558-9193-38F51F7B9A40}"/>
    <hyperlink ref="AS720" r:id="rId1679" display="https://contrataciones.chihuahua.gob.mx/provsans/" xr:uid="{1A950BA9-BC35-443B-9842-6AC1D714FD72}"/>
    <hyperlink ref="AS721" r:id="rId1680" display="https://contrataciones.chihuahua.gob.mx/provsans/" xr:uid="{D36D25FB-D9BE-4C39-8557-3972206B9E66}"/>
    <hyperlink ref="AS722" r:id="rId1681" display="https://contrataciones.chihuahua.gob.mx/provsans/" xr:uid="{16B51490-C186-414B-9604-80B0EF6C172D}"/>
    <hyperlink ref="AS723" r:id="rId1682" display="https://contrataciones.chihuahua.gob.mx/provsans/" xr:uid="{46A515C7-98B6-493D-9C75-C0618894D8F4}"/>
    <hyperlink ref="AS724" r:id="rId1683" display="https://contrataciones.chihuahua.gob.mx/provsans/" xr:uid="{E7C39736-4B8D-41AD-B2EF-2942C61048DD}"/>
    <hyperlink ref="AS725" r:id="rId1684" display="https://contrataciones.chihuahua.gob.mx/provsans/" xr:uid="{239ACFA6-A50A-4696-9053-39FC8BF00A5B}"/>
    <hyperlink ref="AS726" r:id="rId1685" display="https://contrataciones.chihuahua.gob.mx/provsans/" xr:uid="{90A73C42-D2AD-4CB6-BE73-D044A5676623}"/>
    <hyperlink ref="AS727" r:id="rId1686" display="https://contrataciones.chihuahua.gob.mx/provsans/" xr:uid="{6A46A3EF-1AE6-477D-87D8-9FC7D0E2FC36}"/>
    <hyperlink ref="AS728" r:id="rId1687" display="https://contrataciones.chihuahua.gob.mx/provsans/" xr:uid="{2CBC387B-9BDC-4E6E-8C18-31EC72383DD2}"/>
    <hyperlink ref="AS729" r:id="rId1688" display="https://contrataciones.chihuahua.gob.mx/provsans/" xr:uid="{3C30C172-EF38-4B98-8E92-F9DF5C28F12C}"/>
    <hyperlink ref="AS730" r:id="rId1689" display="https://contrataciones.chihuahua.gob.mx/provsans/" xr:uid="{EB77A223-95C6-467C-92EF-A2293DC9316B}"/>
    <hyperlink ref="AS731" r:id="rId1690" display="https://contrataciones.chihuahua.gob.mx/provsans/" xr:uid="{ABC2E841-CA8E-4177-A022-B7BEC40C0002}"/>
    <hyperlink ref="AS732" r:id="rId1691" display="https://contrataciones.chihuahua.gob.mx/provsans/" xr:uid="{5E29A2FE-6232-4289-AFE2-D9C431331277}"/>
    <hyperlink ref="AS733" r:id="rId1692" display="https://contrataciones.chihuahua.gob.mx/provsans/" xr:uid="{C9E50C02-7FBE-42F9-B8B3-6F167C6A342B}"/>
    <hyperlink ref="AS734" r:id="rId1693" display="https://contrataciones.chihuahua.gob.mx/provsans/" xr:uid="{647C8100-FEF9-400D-A5FB-93572AAC40A8}"/>
    <hyperlink ref="AS735" r:id="rId1694" display="https://contrataciones.chihuahua.gob.mx/provsans/" xr:uid="{E848B245-D4A7-4CC4-89BB-8B6A46DF6C3A}"/>
    <hyperlink ref="AS736" r:id="rId1695" display="https://contrataciones.chihuahua.gob.mx/provsans/" xr:uid="{7EF6AE7C-9FD8-41BD-A791-4B7A3131FBC8}"/>
    <hyperlink ref="AS737" r:id="rId1696" display="https://contrataciones.chihuahua.gob.mx/provsans/" xr:uid="{CA0CCF45-6878-4121-8161-056C37A225D3}"/>
    <hyperlink ref="AS738" r:id="rId1697" display="https://contrataciones.chihuahua.gob.mx/provsans/" xr:uid="{4C17BCCC-A70E-42F2-95E5-6962F5EAB4D5}"/>
    <hyperlink ref="AS739" r:id="rId1698" display="https://contrataciones.chihuahua.gob.mx/provsans/" xr:uid="{C65AC8E1-3B07-4C4E-BAF3-245CFBA244FC}"/>
    <hyperlink ref="AS740" r:id="rId1699" display="https://contrataciones.chihuahua.gob.mx/provsans/" xr:uid="{C05F644B-5F8E-4BB8-9294-D6A5C53168B4}"/>
    <hyperlink ref="AS741" r:id="rId1700" display="https://contrataciones.chihuahua.gob.mx/provsans/" xr:uid="{D8A6C85C-D350-4170-A8C3-C97C35004D7E}"/>
    <hyperlink ref="AS742" r:id="rId1701" display="https://contrataciones.chihuahua.gob.mx/provsans/" xr:uid="{79FD02FB-9B87-4A17-A20F-86190CC2337E}"/>
    <hyperlink ref="AS743" r:id="rId1702" display="https://contrataciones.chihuahua.gob.mx/provsans/" xr:uid="{2CBC7664-14E4-41CF-A362-A06866DED483}"/>
    <hyperlink ref="AS744" r:id="rId1703" display="https://contrataciones.chihuahua.gob.mx/provsans/" xr:uid="{3EA4CF8A-65DF-4428-9734-9A5CBD8F068E}"/>
    <hyperlink ref="AS745" r:id="rId1704" display="https://contrataciones.chihuahua.gob.mx/provsans/" xr:uid="{BCD31436-86A8-4964-AA51-30C3888D27D3}"/>
    <hyperlink ref="AS746" r:id="rId1705" display="https://contrataciones.chihuahua.gob.mx/provsans/" xr:uid="{60CFF8C0-2D5F-49AC-8D6C-D70969802F4D}"/>
    <hyperlink ref="AS747" r:id="rId1706" display="https://contrataciones.chihuahua.gob.mx/provsans/" xr:uid="{08942D14-3A3D-48A5-B87D-5867B962E03C}"/>
    <hyperlink ref="AS748" r:id="rId1707" display="https://contrataciones.chihuahua.gob.mx/provsans/" xr:uid="{C6B99CBA-C64D-4258-86AB-E1C79E295907}"/>
    <hyperlink ref="AS749" r:id="rId1708" display="https://contrataciones.chihuahua.gob.mx/provsans/" xr:uid="{2C8615E0-358D-4D16-984E-58BF0365924B}"/>
    <hyperlink ref="AS750" r:id="rId1709" display="https://contrataciones.chihuahua.gob.mx/provsans/" xr:uid="{6CB53D76-8FCC-49B6-8E50-0A83736E8454}"/>
    <hyperlink ref="AS751" r:id="rId1710" display="https://contrataciones.chihuahua.gob.mx/provsans/" xr:uid="{85C0A502-BE24-4848-A923-469401530982}"/>
    <hyperlink ref="AS752" r:id="rId1711" display="https://contrataciones.chihuahua.gob.mx/provsans/" xr:uid="{64114E85-C137-4F0A-B2F7-5103BF41BC2B}"/>
    <hyperlink ref="AS753" r:id="rId1712" display="https://contrataciones.chihuahua.gob.mx/provsans/" xr:uid="{0791D54C-3675-4D43-B651-45A8776F10E9}"/>
    <hyperlink ref="AS754" r:id="rId1713" display="https://contrataciones.chihuahua.gob.mx/provsans/" xr:uid="{F477E071-5961-4A05-ACD0-B4DCF48C1B42}"/>
    <hyperlink ref="AS755" r:id="rId1714" display="https://contrataciones.chihuahua.gob.mx/provsans/" xr:uid="{5E6D5047-F8EA-40E5-A884-BAB7ABFD4BE4}"/>
    <hyperlink ref="AS756" r:id="rId1715" display="https://contrataciones.chihuahua.gob.mx/provsans/" xr:uid="{01DC185F-4E1D-4B9F-914E-20E5335DE615}"/>
    <hyperlink ref="AS757" r:id="rId1716" display="https://contrataciones.chihuahua.gob.mx/provsans/" xr:uid="{138817FA-83CB-4A82-ABB8-00B023935DC5}"/>
    <hyperlink ref="AS758" r:id="rId1717" display="https://contrataciones.chihuahua.gob.mx/provsans/" xr:uid="{D17A5E45-C53F-42E3-8A0F-2818B5344638}"/>
    <hyperlink ref="AS759" r:id="rId1718" display="https://contrataciones.chihuahua.gob.mx/provsans/" xr:uid="{2DBAF82E-6F0E-4EA2-A102-DF240B0FD623}"/>
    <hyperlink ref="AS760" r:id="rId1719" display="https://contrataciones.chihuahua.gob.mx/provsans/" xr:uid="{E8E2DA1D-436F-4AAA-ABAF-5E5987F8DB93}"/>
    <hyperlink ref="AS761" r:id="rId1720" display="https://contrataciones.chihuahua.gob.mx/provsans/" xr:uid="{60F502B8-3546-431F-A784-3DE66AA8F9D4}"/>
    <hyperlink ref="AS762" r:id="rId1721" display="https://contrataciones.chihuahua.gob.mx/provsans/" xr:uid="{143FEA67-1F31-4844-B0F1-2D4C77DD2BE2}"/>
    <hyperlink ref="AS763" r:id="rId1722" display="https://contrataciones.chihuahua.gob.mx/provsans/" xr:uid="{CDAC0D9F-3AC3-4713-9753-04EF82689745}"/>
    <hyperlink ref="AS764" r:id="rId1723" display="https://contrataciones.chihuahua.gob.mx/provsans/" xr:uid="{6A5A445D-9D3E-44AA-90C4-994B4F879F28}"/>
    <hyperlink ref="AS765" r:id="rId1724" display="https://contrataciones.chihuahua.gob.mx/provsans/" xr:uid="{2252E9DE-35A0-4B69-80E8-3E255DCD8937}"/>
    <hyperlink ref="AS766" r:id="rId1725" display="https://contrataciones.chihuahua.gob.mx/provsans/" xr:uid="{F998510F-0CDE-4FDD-B929-02837D24002D}"/>
    <hyperlink ref="AS767" r:id="rId1726" display="https://contrataciones.chihuahua.gob.mx/provsans/" xr:uid="{3E1A0A32-ECC9-4DC7-A01A-564EC2C20AE1}"/>
    <hyperlink ref="AS768" r:id="rId1727" display="https://contrataciones.chihuahua.gob.mx/provsans/" xr:uid="{B2F45387-D267-4B0C-8F6E-78F0163D62B4}"/>
    <hyperlink ref="AS769" r:id="rId1728" display="https://contrataciones.chihuahua.gob.mx/provsans/" xr:uid="{D26794A3-B703-4E17-8995-A16AAEEEEF4A}"/>
    <hyperlink ref="AS770" r:id="rId1729" display="https://contrataciones.chihuahua.gob.mx/provsans/" xr:uid="{3F673090-80A3-4BD2-BCA7-F3BB7F67D831}"/>
    <hyperlink ref="AS771" r:id="rId1730" display="https://contrataciones.chihuahua.gob.mx/provsans/" xr:uid="{99773EF7-E9E6-44C8-AE8E-4B7FDC205553}"/>
    <hyperlink ref="AS772" r:id="rId1731" display="https://contrataciones.chihuahua.gob.mx/provsans/" xr:uid="{161E56B1-AF4E-49AA-A3BE-0D5C1D9D6449}"/>
    <hyperlink ref="AS773" r:id="rId1732" display="https://contrataciones.chihuahua.gob.mx/provsans/" xr:uid="{DDC63F10-EA86-4FE6-83C2-CAE67AAC2B6A}"/>
    <hyperlink ref="AS774" r:id="rId1733" display="https://contrataciones.chihuahua.gob.mx/provsans/" xr:uid="{9FC13F20-363C-4354-9984-F2661A980FE4}"/>
    <hyperlink ref="AS775" r:id="rId1734" display="https://contrataciones.chihuahua.gob.mx/provsans/" xr:uid="{08EC6B0C-A209-4526-825A-6011C5AC9873}"/>
    <hyperlink ref="AS776" r:id="rId1735" display="https://contrataciones.chihuahua.gob.mx/provsans/" xr:uid="{9AD36222-B852-43A6-AC40-5C4D93AEADAA}"/>
    <hyperlink ref="AS777" r:id="rId1736" display="https://contrataciones.chihuahua.gob.mx/provsans/" xr:uid="{E70CB3F1-1639-49CB-9A01-0BB54FAE09D5}"/>
    <hyperlink ref="AS778" r:id="rId1737" display="https://contrataciones.chihuahua.gob.mx/provsans/" xr:uid="{1E431C9C-69AC-4E89-ACAD-A770A2F56A59}"/>
    <hyperlink ref="AS779" r:id="rId1738" display="https://contrataciones.chihuahua.gob.mx/provsans/" xr:uid="{AEBF93D7-2948-47E3-BC50-E2B4C1CDF082}"/>
    <hyperlink ref="AS780" r:id="rId1739" display="https://contrataciones.chihuahua.gob.mx/provsans/" xr:uid="{A9760CC8-9E8E-4761-9BFE-2C6877F891BD}"/>
    <hyperlink ref="AS781" r:id="rId1740" display="https://contrataciones.chihuahua.gob.mx/provsans/" xr:uid="{12567D76-E63F-49BF-B8F1-05D8D08F994D}"/>
    <hyperlink ref="AS782" r:id="rId1741" display="https://contrataciones.chihuahua.gob.mx/provsans/" xr:uid="{3D811A7D-F115-4F42-8143-85B3F5416B46}"/>
    <hyperlink ref="AS783" r:id="rId1742" display="https://contrataciones.chihuahua.gob.mx/provsans/" xr:uid="{5CB08B28-653D-4D51-88BF-9F4827540A91}"/>
    <hyperlink ref="AS784" r:id="rId1743" display="https://contrataciones.chihuahua.gob.mx/provsans/" xr:uid="{D6CDA769-518F-453B-B632-D574D82C8541}"/>
    <hyperlink ref="AS785" r:id="rId1744" display="https://contrataciones.chihuahua.gob.mx/provsans/" xr:uid="{A36D3CC6-2CA4-4B3B-BFA3-33A549B9C3BD}"/>
    <hyperlink ref="AS786" r:id="rId1745" display="https://contrataciones.chihuahua.gob.mx/provsans/" xr:uid="{DAAEE0BF-453E-4C6E-AE75-87E54948AD3C}"/>
    <hyperlink ref="AS787" r:id="rId1746" display="https://contrataciones.chihuahua.gob.mx/provsans/" xr:uid="{14ACC42C-FC16-4DD5-A880-F669A0555C6A}"/>
    <hyperlink ref="AS788" r:id="rId1747" display="https://contrataciones.chihuahua.gob.mx/provsans/" xr:uid="{2E34057C-AF47-4881-87EC-D8E889E0107A}"/>
    <hyperlink ref="AS789" r:id="rId1748" display="https://contrataciones.chihuahua.gob.mx/provsans/" xr:uid="{E225095F-0BF9-4EF1-AC61-6391530F207D}"/>
    <hyperlink ref="AS790" r:id="rId1749" display="https://contrataciones.chihuahua.gob.mx/provsans/" xr:uid="{532061DF-55AD-47B1-890D-EA974BCD9B06}"/>
    <hyperlink ref="AS791" r:id="rId1750" display="https://contrataciones.chihuahua.gob.mx/provsans/" xr:uid="{365BEE7C-A171-4864-91E3-149938290AC8}"/>
    <hyperlink ref="AS792" r:id="rId1751" display="https://contrataciones.chihuahua.gob.mx/provsans/" xr:uid="{F4D141C3-3DBD-409A-AA03-D834F4CFE5EE}"/>
    <hyperlink ref="AS793" r:id="rId1752" display="https://contrataciones.chihuahua.gob.mx/provsans/" xr:uid="{872579C4-C38F-44E6-92FE-38B1D76DCD13}"/>
    <hyperlink ref="AS794" r:id="rId1753" display="https://contrataciones.chihuahua.gob.mx/provsans/" xr:uid="{48E85705-FC2E-4BC0-AD93-4CCE6E8BD98C}"/>
    <hyperlink ref="AS795" r:id="rId1754" display="https://contrataciones.chihuahua.gob.mx/provsans/" xr:uid="{FC8BF108-128A-4D7C-ABA0-8751273D9E73}"/>
    <hyperlink ref="AS796" r:id="rId1755" display="https://contrataciones.chihuahua.gob.mx/provsans/" xr:uid="{6BF3513B-D697-4A48-A53C-8721F4C76D2F}"/>
    <hyperlink ref="AS797" r:id="rId1756" display="https://contrataciones.chihuahua.gob.mx/provsans/" xr:uid="{9C9C8C5A-DBA8-48C9-9BB5-EF3D7905A6C4}"/>
    <hyperlink ref="AS798" r:id="rId1757" display="https://contrataciones.chihuahua.gob.mx/provsans/" xr:uid="{8A92A092-CFC7-4B06-AF68-DCC13870348E}"/>
    <hyperlink ref="AS799" r:id="rId1758" display="https://contrataciones.chihuahua.gob.mx/provsans/" xr:uid="{6CEFFD23-235D-4DEC-A158-388E7469229B}"/>
    <hyperlink ref="AS800" r:id="rId1759" display="https://contrataciones.chihuahua.gob.mx/provsans/" xr:uid="{A80DFFF5-FFC1-41DB-98B5-0DF83B3593AD}"/>
    <hyperlink ref="AS801" r:id="rId1760" display="https://contrataciones.chihuahua.gob.mx/provsans/" xr:uid="{3FD86865-AC3C-461F-809E-C3F6DBC9000C}"/>
    <hyperlink ref="AS802" r:id="rId1761" display="https://contrataciones.chihuahua.gob.mx/provsans/" xr:uid="{41A4DD3E-0FCE-4B64-92AF-18AE1503E24F}"/>
    <hyperlink ref="AS803" r:id="rId1762" display="https://contrataciones.chihuahua.gob.mx/provsans/" xr:uid="{97561D49-60C8-4266-A641-B39A3FA50E76}"/>
    <hyperlink ref="AS804" r:id="rId1763" display="https://contrataciones.chihuahua.gob.mx/provsans/" xr:uid="{57AE9A96-6111-40B8-8C77-EB1F9E5862C2}"/>
    <hyperlink ref="AS805" r:id="rId1764" display="https://contrataciones.chihuahua.gob.mx/provsans/" xr:uid="{67FD3709-5BE9-4F79-A2C0-6923BBF72973}"/>
    <hyperlink ref="AS806" r:id="rId1765" display="https://contrataciones.chihuahua.gob.mx/provsans/" xr:uid="{6FE9A25C-5A6B-48B9-80FA-B7D7F02057F8}"/>
    <hyperlink ref="AS807" r:id="rId1766" display="https://contrataciones.chihuahua.gob.mx/provsans/" xr:uid="{4BABE790-357B-42EE-BAFF-B9F726B58FE4}"/>
    <hyperlink ref="AS808" r:id="rId1767" display="https://contrataciones.chihuahua.gob.mx/provsans/" xr:uid="{4CF67120-C549-4FC3-B962-6C949366F188}"/>
    <hyperlink ref="AS809" r:id="rId1768" display="https://contrataciones.chihuahua.gob.mx/provsans/" xr:uid="{8E987F91-7401-46DC-A6FB-15896F0F8305}"/>
    <hyperlink ref="AS810" r:id="rId1769" display="https://contrataciones.chihuahua.gob.mx/provsans/" xr:uid="{439D94E2-974D-453F-84DF-C14DF3206524}"/>
    <hyperlink ref="AS811" r:id="rId1770" display="https://contrataciones.chihuahua.gob.mx/provsans/" xr:uid="{AB53397D-8630-483A-AB7A-E23F3E946644}"/>
    <hyperlink ref="AS812" r:id="rId1771" display="https://contrataciones.chihuahua.gob.mx/provsans/" xr:uid="{C4AF1503-9269-40F9-85C8-35B9FF12A72E}"/>
    <hyperlink ref="AS813" r:id="rId1772" display="https://contrataciones.chihuahua.gob.mx/provsans/" xr:uid="{C410A932-2F90-4CDF-A97B-9A83924625BB}"/>
    <hyperlink ref="AS814" r:id="rId1773" display="https://contrataciones.chihuahua.gob.mx/provsans/" xr:uid="{AE83B02E-20D3-42BC-88D9-0C5A8CF0A34D}"/>
    <hyperlink ref="AS815" r:id="rId1774" display="https://contrataciones.chihuahua.gob.mx/provsans/" xr:uid="{15A76579-7D1B-4734-8D32-536C937D0162}"/>
    <hyperlink ref="AS816" r:id="rId1775" display="https://contrataciones.chihuahua.gob.mx/provsans/" xr:uid="{18029A8C-99B2-4016-B835-F6C0BF3471AD}"/>
    <hyperlink ref="AS817" r:id="rId1776" display="https://contrataciones.chihuahua.gob.mx/provsans/" xr:uid="{B3CD8D34-3B8F-481D-9E2C-4E0E957BA44B}"/>
    <hyperlink ref="AS818" r:id="rId1777" display="https://contrataciones.chihuahua.gob.mx/provsans/" xr:uid="{BF1A45F7-EE0C-4DD5-8441-CA79ED48E3A6}"/>
    <hyperlink ref="AS819" r:id="rId1778" display="https://contrataciones.chihuahua.gob.mx/provsans/" xr:uid="{72A4CB91-414E-4FB8-A9D1-19AF26E5194B}"/>
    <hyperlink ref="AS820" r:id="rId1779" display="https://contrataciones.chihuahua.gob.mx/provsans/" xr:uid="{B334DA4B-7660-4059-9CA6-EDD4762F9695}"/>
    <hyperlink ref="AS821" r:id="rId1780" display="https://contrataciones.chihuahua.gob.mx/provsans/" xr:uid="{8CB0AF12-15D2-47F0-BFC8-9EFC7C9FEF43}"/>
    <hyperlink ref="AS822" r:id="rId1781" display="https://contrataciones.chihuahua.gob.mx/provsans/" xr:uid="{C30C4250-7D1B-4DEC-9527-E79E9EA127E5}"/>
    <hyperlink ref="AS823" r:id="rId1782" display="https://contrataciones.chihuahua.gob.mx/provsans/" xr:uid="{63B2A6BE-1C9D-4D45-A0FB-4B76CCE26466}"/>
    <hyperlink ref="AS824" r:id="rId1783" display="https://contrataciones.chihuahua.gob.mx/provsans/" xr:uid="{BF56383D-06BF-4774-8A23-C49F94770FC5}"/>
    <hyperlink ref="AS825" r:id="rId1784" display="https://contrataciones.chihuahua.gob.mx/provsans/" xr:uid="{65D2FFBA-CF24-4DB5-8D80-03249B940095}"/>
    <hyperlink ref="AS826" r:id="rId1785" display="https://contrataciones.chihuahua.gob.mx/provsans/" xr:uid="{2FA534A8-11EC-458B-AF37-F9A1AC6BB095}"/>
    <hyperlink ref="AS827" r:id="rId1786" display="https://contrataciones.chihuahua.gob.mx/provsans/" xr:uid="{6DD9F80D-9719-4ECE-875E-EE28E8AF4D4B}"/>
    <hyperlink ref="AS828" r:id="rId1787" display="https://contrataciones.chihuahua.gob.mx/provsans/" xr:uid="{45C587EB-B5C1-401A-A475-15473143A613}"/>
    <hyperlink ref="AS829" r:id="rId1788" display="https://contrataciones.chihuahua.gob.mx/provsans/" xr:uid="{F0FE3752-6606-454C-B679-9F8FD9A3C7C1}"/>
    <hyperlink ref="AS830" r:id="rId1789" display="https://contrataciones.chihuahua.gob.mx/provsans/" xr:uid="{870F525C-5AAF-4619-ACD5-41719EAB463D}"/>
    <hyperlink ref="AS831" r:id="rId1790" display="https://contrataciones.chihuahua.gob.mx/provsans/" xr:uid="{03A0D7A9-79F3-4E40-B94D-6192D35230CE}"/>
    <hyperlink ref="AS832" r:id="rId1791" display="https://contrataciones.chihuahua.gob.mx/provsans/" xr:uid="{59D1E57A-4A7F-44DD-A4A1-F04B909E8930}"/>
    <hyperlink ref="AS833" r:id="rId1792" display="https://contrataciones.chihuahua.gob.mx/provsans/" xr:uid="{9CF761C8-14A6-4C7A-840C-C2876D4227AE}"/>
    <hyperlink ref="AS834" r:id="rId1793" display="https://contrataciones.chihuahua.gob.mx/provsans/" xr:uid="{D4E1E3FA-B1E0-4EC3-BE77-AC997AE7FDD0}"/>
    <hyperlink ref="AS835" r:id="rId1794" display="https://contrataciones.chihuahua.gob.mx/provsans/" xr:uid="{73DFB138-BD8A-46DF-8689-1FD2A24E6ADB}"/>
    <hyperlink ref="AS836" r:id="rId1795" display="https://contrataciones.chihuahua.gob.mx/provsans/" xr:uid="{A1A63F10-690E-4999-8314-BB4D0E0B2575}"/>
    <hyperlink ref="AS837" r:id="rId1796" display="https://contrataciones.chihuahua.gob.mx/provsans/" xr:uid="{5B55652A-39AC-403B-BFD3-73C95D913F91}"/>
    <hyperlink ref="AS838" r:id="rId1797" display="https://contrataciones.chihuahua.gob.mx/provsans/" xr:uid="{D98E0344-82B3-4B52-B71C-24ABE0315C58}"/>
    <hyperlink ref="AS839" r:id="rId1798" display="https://contrataciones.chihuahua.gob.mx/provsans/" xr:uid="{FCC8FDEF-8A35-4611-9224-884BAB7F60AA}"/>
    <hyperlink ref="AS840" r:id="rId1799" display="https://contrataciones.chihuahua.gob.mx/provsans/" xr:uid="{82001E5A-9AEB-4E0F-AC72-461E30599983}"/>
    <hyperlink ref="AS841" r:id="rId1800" display="https://contrataciones.chihuahua.gob.mx/provsans/" xr:uid="{2E4321A9-067E-406D-A374-E9A5D2743BA2}"/>
    <hyperlink ref="AS842" r:id="rId1801" display="https://contrataciones.chihuahua.gob.mx/provsans/" xr:uid="{14D9BD98-30D1-4789-9760-D66DFA8C61EE}"/>
    <hyperlink ref="AS843" r:id="rId1802" display="https://contrataciones.chihuahua.gob.mx/provsans/" xr:uid="{0D3E8D63-459B-4564-99C2-2C58C44D551F}"/>
    <hyperlink ref="AS844" r:id="rId1803" display="https://contrataciones.chihuahua.gob.mx/provsans/" xr:uid="{08BB8D81-521D-479D-9300-34AF40DEA259}"/>
    <hyperlink ref="AS845" r:id="rId1804" display="https://contrataciones.chihuahua.gob.mx/provsans/" xr:uid="{59BF1372-1B45-4DE2-BC1C-D44CA81CD18D}"/>
    <hyperlink ref="AS846" r:id="rId1805" display="https://contrataciones.chihuahua.gob.mx/provsans/" xr:uid="{68130B90-5BAA-41AC-AE7E-66FFA751BFAE}"/>
    <hyperlink ref="AS847" r:id="rId1806" display="https://contrataciones.chihuahua.gob.mx/provsans/" xr:uid="{5157F4D5-B8DD-49B0-ADB5-E1D7ADC3D1D0}"/>
    <hyperlink ref="AS848" r:id="rId1807" display="https://contrataciones.chihuahua.gob.mx/provsans/" xr:uid="{AF8D2BA6-7AC7-4439-856B-049B80A5E28F}"/>
    <hyperlink ref="AS849" r:id="rId1808" display="https://contrataciones.chihuahua.gob.mx/provsans/" xr:uid="{155A391B-8021-4AF7-B59A-46D19454497F}"/>
    <hyperlink ref="AS850" r:id="rId1809" display="https://contrataciones.chihuahua.gob.mx/provsans/" xr:uid="{BE276CB4-807E-4065-AE14-181A8A5A6E14}"/>
    <hyperlink ref="AS851" r:id="rId1810" display="https://contrataciones.chihuahua.gob.mx/provsans/" xr:uid="{235EE346-67DB-4413-83D7-0FC377667832}"/>
    <hyperlink ref="AS852" r:id="rId1811" display="https://contrataciones.chihuahua.gob.mx/provsans/" xr:uid="{1CC30DDF-D8E8-458F-9423-BEDAD8A78B85}"/>
    <hyperlink ref="AS853" r:id="rId1812" display="https://contrataciones.chihuahua.gob.mx/provsans/" xr:uid="{1D58DF50-F460-4DA4-A8AA-7DB9242B16DE}"/>
    <hyperlink ref="AS854" r:id="rId1813" display="https://contrataciones.chihuahua.gob.mx/provsans/" xr:uid="{1A763864-3CA4-4357-8451-2331B800D60C}"/>
    <hyperlink ref="AS855" r:id="rId1814" display="https://contrataciones.chihuahua.gob.mx/provsans/" xr:uid="{82533C98-37A2-4C55-B723-EE7B6302FD26}"/>
    <hyperlink ref="AS856" r:id="rId1815" display="https://contrataciones.chihuahua.gob.mx/provsans/" xr:uid="{B773B86C-D4B8-4568-A41F-0C5F4350F7D5}"/>
    <hyperlink ref="AS857" r:id="rId1816" display="https://contrataciones.chihuahua.gob.mx/provsans/" xr:uid="{E6BBFDE0-1414-4A29-8ADC-1D850074F389}"/>
    <hyperlink ref="AS858" r:id="rId1817" display="https://contrataciones.chihuahua.gob.mx/provsans/" xr:uid="{2F3618AD-B825-4D3B-AFD0-9C56FB45E8AD}"/>
    <hyperlink ref="AS859" r:id="rId1818" display="https://contrataciones.chihuahua.gob.mx/provsans/" xr:uid="{693CD4D8-9E3F-4A67-877E-BC81DE3ACB39}"/>
    <hyperlink ref="AS860" r:id="rId1819" display="https://contrataciones.chihuahua.gob.mx/provsans/" xr:uid="{6A194D85-B9B7-4F50-B068-980FF0E6D361}"/>
    <hyperlink ref="AS861" r:id="rId1820" display="https://contrataciones.chihuahua.gob.mx/provsans/" xr:uid="{7E01108D-7150-4E63-BA04-432D3A778DDB}"/>
    <hyperlink ref="AS862" r:id="rId1821" display="https://contrataciones.chihuahua.gob.mx/provsans/" xr:uid="{D4D3D77D-A36A-493D-AEAE-4D0743317E1F}"/>
    <hyperlink ref="AS863" r:id="rId1822" display="https://contrataciones.chihuahua.gob.mx/provsans/" xr:uid="{BDD13DA9-57D5-419D-9229-4CCD890425C7}"/>
    <hyperlink ref="AS864" r:id="rId1823" display="https://contrataciones.chihuahua.gob.mx/provsans/" xr:uid="{BB344CFF-0490-4817-9CB9-4EC3C10D7C65}"/>
    <hyperlink ref="AS865" r:id="rId1824" display="https://contrataciones.chihuahua.gob.mx/provsans/" xr:uid="{18C583F4-997E-46FE-B470-04C0C5B3C8BA}"/>
    <hyperlink ref="AS866" r:id="rId1825" display="https://contrataciones.chihuahua.gob.mx/provsans/" xr:uid="{BA94B583-4287-4990-A227-7C07F4FAEEA8}"/>
    <hyperlink ref="AS867" r:id="rId1826" display="https://contrataciones.chihuahua.gob.mx/provsans/" xr:uid="{98FF12DB-B47C-4AD9-8AD6-77FA31613797}"/>
    <hyperlink ref="AS868" r:id="rId1827" display="https://contrataciones.chihuahua.gob.mx/provsans/" xr:uid="{E680E777-39BE-4693-B60E-0BCC3BFC50CD}"/>
    <hyperlink ref="AS869" r:id="rId1828" display="https://contrataciones.chihuahua.gob.mx/provsans/" xr:uid="{BC72DFBB-F21A-4A62-8762-231D46D25E4F}"/>
    <hyperlink ref="AS870" r:id="rId1829" display="https://contrataciones.chihuahua.gob.mx/provsans/" xr:uid="{07E90559-3912-460F-8FAE-22F13F284AE1}"/>
    <hyperlink ref="AS871" r:id="rId1830" display="https://contrataciones.chihuahua.gob.mx/provsans/" xr:uid="{EF00AC78-DB1A-414B-AB44-333C84495CAC}"/>
    <hyperlink ref="AS872" r:id="rId1831" display="https://contrataciones.chihuahua.gob.mx/provsans/" xr:uid="{227BF870-7FC0-4401-92AF-E5CA3B85D689}"/>
    <hyperlink ref="AS873" r:id="rId1832" display="https://contrataciones.chihuahua.gob.mx/provsans/" xr:uid="{3C6E0A59-BD72-45D0-9433-3FBB9C4BF7F4}"/>
    <hyperlink ref="AS874" r:id="rId1833" display="https://contrataciones.chihuahua.gob.mx/provsans/" xr:uid="{AC12BC8F-57FB-4340-AED2-E5351CCF65FE}"/>
    <hyperlink ref="AS875" r:id="rId1834" display="https://contrataciones.chihuahua.gob.mx/provsans/" xr:uid="{65CA5BD4-990D-41CD-8233-101BDF5BABE9}"/>
    <hyperlink ref="AS876" r:id="rId1835" display="https://contrataciones.chihuahua.gob.mx/provsans/" xr:uid="{AC64B03F-1D83-46C3-BC3F-30E22E9B6327}"/>
    <hyperlink ref="AS877" r:id="rId1836" display="https://contrataciones.chihuahua.gob.mx/provsans/" xr:uid="{89255327-424D-4572-AB73-8837C5182369}"/>
    <hyperlink ref="AS878" r:id="rId1837" display="https://contrataciones.chihuahua.gob.mx/provsans/" xr:uid="{3DC966AF-32C8-44BE-BB2D-B4CF9C9A9E8E}"/>
    <hyperlink ref="AS879" r:id="rId1838" display="https://contrataciones.chihuahua.gob.mx/provsans/" xr:uid="{B46D87F8-CB66-46E3-BFAA-60F2DD539655}"/>
    <hyperlink ref="AS880" r:id="rId1839" display="https://contrataciones.chihuahua.gob.mx/provsans/" xr:uid="{8555AA64-AE78-4B0B-9D2F-7EFAD53639BB}"/>
    <hyperlink ref="AS881" r:id="rId1840" display="https://contrataciones.chihuahua.gob.mx/provsans/" xr:uid="{103939BE-C481-4F45-BA4B-3BFE39DF6BD9}"/>
    <hyperlink ref="AS882" r:id="rId1841" display="https://contrataciones.chihuahua.gob.mx/provsans/" xr:uid="{9418540C-D030-4100-B736-3FF4A822DD62}"/>
    <hyperlink ref="AS883" r:id="rId1842" display="https://contrataciones.chihuahua.gob.mx/provsans/" xr:uid="{917B2672-DBAC-4E7A-9829-7AACD9C2447A}"/>
    <hyperlink ref="AS884" r:id="rId1843" display="https://contrataciones.chihuahua.gob.mx/provsans/" xr:uid="{D84E8B49-385F-44E9-AE1B-474DBEF5479F}"/>
    <hyperlink ref="AS885" r:id="rId1844" display="https://contrataciones.chihuahua.gob.mx/provsans/" xr:uid="{F866EB9E-93B0-43A3-ACBE-ECDF32A86E08}"/>
    <hyperlink ref="AS886" r:id="rId1845" display="https://contrataciones.chihuahua.gob.mx/provsans/" xr:uid="{68808AE1-23DA-4E07-B014-DE651424E2EE}"/>
    <hyperlink ref="AS887" r:id="rId1846" display="https://contrataciones.chihuahua.gob.mx/provsans/" xr:uid="{72400273-7F70-4661-A2DD-BEF666800BA4}"/>
    <hyperlink ref="AS888" r:id="rId1847" display="https://contrataciones.chihuahua.gob.mx/provsans/" xr:uid="{54FAF682-90FB-4CA4-AAF5-BC0B6EBE43F9}"/>
    <hyperlink ref="AS889" r:id="rId1848" display="https://contrataciones.chihuahua.gob.mx/provsans/" xr:uid="{E70527AF-99A9-47BB-90FE-577C405012A4}"/>
    <hyperlink ref="AS890" r:id="rId1849" display="https://contrataciones.chihuahua.gob.mx/provsans/" xr:uid="{BBA1EAB1-85E2-47BC-8E0E-AC5E5B7153F7}"/>
    <hyperlink ref="AS891" r:id="rId1850" display="https://contrataciones.chihuahua.gob.mx/provsans/" xr:uid="{E16CD929-CB75-4ED2-B038-AE17349564C6}"/>
    <hyperlink ref="AS892" r:id="rId1851" display="https://contrataciones.chihuahua.gob.mx/provsans/" xr:uid="{5930A4E8-3264-4D84-AD1B-24DF376E75A6}"/>
    <hyperlink ref="AS893" r:id="rId1852" display="https://contrataciones.chihuahua.gob.mx/provsans/" xr:uid="{129347CD-86F2-49B3-B3C2-8E98512E95D7}"/>
    <hyperlink ref="AS894" r:id="rId1853" display="https://contrataciones.chihuahua.gob.mx/provsans/" xr:uid="{42AFFBFB-18CB-4841-A17B-EC99F292342E}"/>
    <hyperlink ref="AS895" r:id="rId1854" display="https://contrataciones.chihuahua.gob.mx/provsans/" xr:uid="{F05E1822-DDC3-486E-A8FD-E50899B73151}"/>
    <hyperlink ref="AS896" r:id="rId1855" display="https://contrataciones.chihuahua.gob.mx/provsans/" xr:uid="{1FDC9CA2-177A-4501-B5F6-F86BC12ECE05}"/>
    <hyperlink ref="AS897" r:id="rId1856" display="https://contrataciones.chihuahua.gob.mx/provsans/" xr:uid="{98E51827-2492-4994-80A8-31DD83B57709}"/>
    <hyperlink ref="AS898" r:id="rId1857" display="https://contrataciones.chihuahua.gob.mx/provsans/" xr:uid="{B3291CF8-53A3-4EC8-853E-6DF40DBBDEE0}"/>
    <hyperlink ref="AS899" r:id="rId1858" display="https://contrataciones.chihuahua.gob.mx/provsans/" xr:uid="{E8121981-CE66-47A6-9A6B-45E8CBE626CB}"/>
    <hyperlink ref="AS900" r:id="rId1859" display="https://contrataciones.chihuahua.gob.mx/provsans/" xr:uid="{E9D4A333-ACE4-4708-9712-E18C07BCEE97}"/>
    <hyperlink ref="AS901" r:id="rId1860" display="https://contrataciones.chihuahua.gob.mx/provsans/" xr:uid="{E3D6140B-F6EE-47E4-A217-C554DAAC78C0}"/>
    <hyperlink ref="AS902" r:id="rId1861" display="https://contrataciones.chihuahua.gob.mx/provsans/" xr:uid="{8DCDF288-542C-49A3-BF7A-1DC47F8AEC9E}"/>
    <hyperlink ref="AS903" r:id="rId1862" display="https://contrataciones.chihuahua.gob.mx/provsans/" xr:uid="{C47ED623-735F-4327-A1C0-F3A856D78898}"/>
    <hyperlink ref="AS904" r:id="rId1863" display="https://contrataciones.chihuahua.gob.mx/provsans/" xr:uid="{E04CAE7D-AECD-4387-9231-1A917FD0C00E}"/>
    <hyperlink ref="AS905" r:id="rId1864" display="https://contrataciones.chihuahua.gob.mx/provsans/" xr:uid="{1DBBAA4A-CED8-48E5-8FA1-3F4FDB29FCF7}"/>
    <hyperlink ref="AS906" r:id="rId1865" display="https://contrataciones.chihuahua.gob.mx/provsans/" xr:uid="{016475C2-8DD1-4DA4-B724-6102D6E2E6C1}"/>
    <hyperlink ref="AS907" r:id="rId1866" display="https://contrataciones.chihuahua.gob.mx/provsans/" xr:uid="{68E4366F-61F0-4752-AB03-5A3ABF2E5E7D}"/>
    <hyperlink ref="AS908" r:id="rId1867" display="https://contrataciones.chihuahua.gob.mx/provsans/" xr:uid="{4F570EF6-E81F-42DB-8E88-24294A87A741}"/>
    <hyperlink ref="AS909" r:id="rId1868" display="https://contrataciones.chihuahua.gob.mx/provsans/" xr:uid="{F2CF0677-CD04-4DCE-8D4F-292E740FB56C}"/>
    <hyperlink ref="AS910" r:id="rId1869" display="https://contrataciones.chihuahua.gob.mx/provsans/" xr:uid="{DB9A84B0-AE87-4E3C-B7CF-A9A8F302A430}"/>
    <hyperlink ref="AS911" r:id="rId1870" display="https://contrataciones.chihuahua.gob.mx/provsans/" xr:uid="{81DBDE67-452E-4FED-AEA6-73263DD1D8A3}"/>
    <hyperlink ref="AS912" r:id="rId1871" display="https://contrataciones.chihuahua.gob.mx/provsans/" xr:uid="{2A2F702F-834C-4A4A-92EB-3ABE8AECEB07}"/>
    <hyperlink ref="AS913" r:id="rId1872" display="https://contrataciones.chihuahua.gob.mx/provsans/" xr:uid="{2A7BB262-065C-4326-BAC8-1204C73276A2}"/>
    <hyperlink ref="AS914" r:id="rId1873" display="https://contrataciones.chihuahua.gob.mx/provsans/" xr:uid="{3A542CC8-9108-4EED-B888-E89ACF39C3CC}"/>
    <hyperlink ref="AS915" r:id="rId1874" display="https://contrataciones.chihuahua.gob.mx/provsans/" xr:uid="{C137FD57-995D-4372-B1CD-4A8A023393DB}"/>
    <hyperlink ref="AS916" r:id="rId1875" display="https://contrataciones.chihuahua.gob.mx/provsans/" xr:uid="{644C1513-9ACB-40EE-88B3-D8D6F2BA4335}"/>
    <hyperlink ref="AS917" r:id="rId1876" display="https://contrataciones.chihuahua.gob.mx/provsans/" xr:uid="{29A1D730-B8C7-49C9-AF26-7EB1053FE952}"/>
    <hyperlink ref="AS918" r:id="rId1877" display="https://contrataciones.chihuahua.gob.mx/provsans/" xr:uid="{9A373D7E-168F-4BB3-9D56-074A1D48D69B}"/>
    <hyperlink ref="AS919" r:id="rId1878" display="https://contrataciones.chihuahua.gob.mx/provsans/" xr:uid="{42AFEDFC-1CF1-48AB-977F-FB07EBD503A1}"/>
    <hyperlink ref="AS920" r:id="rId1879" display="https://contrataciones.chihuahua.gob.mx/provsans/" xr:uid="{D1647EF7-64FF-427D-96BE-55CF89371C01}"/>
    <hyperlink ref="AS921" r:id="rId1880" display="https://contrataciones.chihuahua.gob.mx/provsans/" xr:uid="{3D211F96-8E3A-45F5-ADA4-18E64CF4590D}"/>
    <hyperlink ref="AS922" r:id="rId1881" display="https://contrataciones.chihuahua.gob.mx/provsans/" xr:uid="{124953D6-5AAF-4382-AB45-49775233822A}"/>
    <hyperlink ref="AS923" r:id="rId1882" display="https://contrataciones.chihuahua.gob.mx/provsans/" xr:uid="{515DEB6F-5D71-48BC-8BCF-5881E9C9D0CF}"/>
    <hyperlink ref="AS924" r:id="rId1883" display="https://contrataciones.chihuahua.gob.mx/provsans/" xr:uid="{89660E99-E7A1-4349-8F9D-B49AABCB13AF}"/>
    <hyperlink ref="AS925" r:id="rId1884" display="https://contrataciones.chihuahua.gob.mx/provsans/" xr:uid="{01C4F7DB-60C7-48D1-9C79-2D00C4F379AE}"/>
    <hyperlink ref="AS926" r:id="rId1885" display="https://contrataciones.chihuahua.gob.mx/provsans/" xr:uid="{C99B6314-25F7-4E63-B6BF-E88F590C75CB}"/>
    <hyperlink ref="AS927" r:id="rId1886" display="https://contrataciones.chihuahua.gob.mx/provsans/" xr:uid="{19F8AB4F-900B-426D-812B-896FE6FD6736}"/>
    <hyperlink ref="AS928" r:id="rId1887" display="https://contrataciones.chihuahua.gob.mx/provsans/" xr:uid="{3A387A96-C702-4952-AACC-88118C3D62AE}"/>
    <hyperlink ref="AS929" r:id="rId1888" display="https://contrataciones.chihuahua.gob.mx/provsans/" xr:uid="{18ABEED9-27E0-4BD5-B80E-29781B523006}"/>
    <hyperlink ref="AS930" r:id="rId1889" display="https://contrataciones.chihuahua.gob.mx/provsans/" xr:uid="{2F75FD5C-2552-4C62-A5E9-4D8E491537B0}"/>
    <hyperlink ref="AS931" r:id="rId1890" display="https://contrataciones.chihuahua.gob.mx/provsans/" xr:uid="{4B6115A9-1DA7-45D1-ABBC-BF2391A88DF5}"/>
    <hyperlink ref="AS932" r:id="rId1891" display="https://contrataciones.chihuahua.gob.mx/provsans/" xr:uid="{F2366178-E308-4F41-BF51-9CCAA7D1F8B8}"/>
    <hyperlink ref="AS933" r:id="rId1892" display="https://contrataciones.chihuahua.gob.mx/provsans/" xr:uid="{874E954D-6982-43F8-A4D8-3D50CAD02A54}"/>
    <hyperlink ref="AS934" r:id="rId1893" display="https://contrataciones.chihuahua.gob.mx/provsans/" xr:uid="{834D2600-912E-40B8-BD49-75633988F77C}"/>
    <hyperlink ref="AS935" r:id="rId1894" display="https://contrataciones.chihuahua.gob.mx/provsans/" xr:uid="{7B370EA3-3AF8-4DD2-95CF-D0FA19A96D83}"/>
    <hyperlink ref="AS936" r:id="rId1895" display="https://contrataciones.chihuahua.gob.mx/provsans/" xr:uid="{FE496EFC-A167-4FDE-9EF7-5B51544B80C7}"/>
    <hyperlink ref="AS937" r:id="rId1896" display="https://contrataciones.chihuahua.gob.mx/provsans/" xr:uid="{F11AF4BF-4DE9-4883-81C4-84E6CBF9B1E9}"/>
    <hyperlink ref="AS938" r:id="rId1897" display="https://contrataciones.chihuahua.gob.mx/provsans/" xr:uid="{0577F1FA-B72E-470D-A1B8-9528B7190219}"/>
    <hyperlink ref="AS939" r:id="rId1898" display="https://contrataciones.chihuahua.gob.mx/provsans/" xr:uid="{03429E50-691F-47B2-ADD4-22B130BE24B0}"/>
    <hyperlink ref="AS940" r:id="rId1899" display="https://contrataciones.chihuahua.gob.mx/provsans/" xr:uid="{B23E8E95-26D9-40D7-85A4-A0C24E2FAF73}"/>
    <hyperlink ref="AS941" r:id="rId1900" display="https://contrataciones.chihuahua.gob.mx/provsans/" xr:uid="{7153ACD2-E75D-4806-8C5B-EDDD556909E0}"/>
    <hyperlink ref="AS942" r:id="rId1901" display="https://contrataciones.chihuahua.gob.mx/provsans/" xr:uid="{FF01FA84-4FED-4BFA-9254-67AE87089D2A}"/>
    <hyperlink ref="AS943" r:id="rId1902" display="https://contrataciones.chihuahua.gob.mx/provsans/" xr:uid="{02F85196-99C1-4574-AD7A-AA080F6AD3CC}"/>
    <hyperlink ref="AS944" r:id="rId1903" display="https://contrataciones.chihuahua.gob.mx/provsans/" xr:uid="{E9A3CA8E-F52D-442B-9FCA-804FC5AE6ECE}"/>
    <hyperlink ref="AS945" r:id="rId1904" display="https://contrataciones.chihuahua.gob.mx/provsans/" xr:uid="{33CA7B4C-62EC-4E70-8CA6-E052D1E16155}"/>
    <hyperlink ref="AS946" r:id="rId1905" display="https://contrataciones.chihuahua.gob.mx/provsans/" xr:uid="{7DA3EB75-43A7-4962-84E5-D994FB5BEFB8}"/>
    <hyperlink ref="AS947" r:id="rId1906" display="https://contrataciones.chihuahua.gob.mx/provsans/" xr:uid="{4103C901-8E4E-4990-B4B5-863A2F1F87B8}"/>
    <hyperlink ref="AS948" r:id="rId1907" display="https://contrataciones.chihuahua.gob.mx/provsans/" xr:uid="{B008D5A9-905E-4136-9B10-ED0F4C51A962}"/>
    <hyperlink ref="AS949" r:id="rId1908" display="https://contrataciones.chihuahua.gob.mx/provsans/" xr:uid="{D44EFEC1-7615-480C-A9F9-27FDAF715CF5}"/>
    <hyperlink ref="AS950" r:id="rId1909" display="https://contrataciones.chihuahua.gob.mx/provsans/" xr:uid="{76733CBD-C536-4C92-89B4-CA99B7C134EB}"/>
    <hyperlink ref="AS951" r:id="rId1910" display="https://contrataciones.chihuahua.gob.mx/provsans/" xr:uid="{CCA1BE35-5574-4297-9F55-CF2B3E978AB1}"/>
    <hyperlink ref="AS952" r:id="rId1911" display="https://contrataciones.chihuahua.gob.mx/provsans/" xr:uid="{EC764F89-2553-4020-8508-72C1E2E69DEB}"/>
    <hyperlink ref="AS953" r:id="rId1912" display="https://contrataciones.chihuahua.gob.mx/provsans/" xr:uid="{EE80FB0E-F3E0-4688-B702-2B9605536512}"/>
    <hyperlink ref="AS954" r:id="rId1913" display="https://contrataciones.chihuahua.gob.mx/provsans/" xr:uid="{9D1D64E0-B0CF-4C8A-9C25-799B5E94AE17}"/>
    <hyperlink ref="AS955" r:id="rId1914" display="https://contrataciones.chihuahua.gob.mx/provsans/" xr:uid="{574F462F-AE90-418E-9A94-A16E9CCB6396}"/>
    <hyperlink ref="AS956" r:id="rId1915" display="https://contrataciones.chihuahua.gob.mx/provsans/" xr:uid="{33783081-E5C2-4C27-B6A1-23A1F2C6F224}"/>
    <hyperlink ref="AS957" r:id="rId1916" display="https://contrataciones.chihuahua.gob.mx/provsans/" xr:uid="{71E6D1B7-6537-4921-A88A-ACB07254C4FC}"/>
    <hyperlink ref="AS958" r:id="rId1917" display="https://contrataciones.chihuahua.gob.mx/provsans/" xr:uid="{6AFAF92D-2B0F-45AF-93D7-5345D5DA7588}"/>
    <hyperlink ref="AS959" r:id="rId1918" display="https://contrataciones.chihuahua.gob.mx/provsans/" xr:uid="{2298277C-7938-42D6-80A0-EBF35398ECA9}"/>
    <hyperlink ref="AS960" r:id="rId1919" display="https://contrataciones.chihuahua.gob.mx/provsans/" xr:uid="{8D1A2FA0-5C48-4211-90C5-B41BA9DEECC2}"/>
    <hyperlink ref="AS961" r:id="rId1920" display="https://contrataciones.chihuahua.gob.mx/provsans/" xr:uid="{80B14CFD-4E19-4789-9428-DBEF8C2AAF25}"/>
    <hyperlink ref="AS962" r:id="rId1921" display="https://contrataciones.chihuahua.gob.mx/provsans/" xr:uid="{E12FD6AC-8D26-4DC0-9E2D-74973EC31244}"/>
    <hyperlink ref="AS963" r:id="rId1922" display="https://contrataciones.chihuahua.gob.mx/provsans/" xr:uid="{F5622888-60EF-4A4B-B96F-C8106642C1D9}"/>
    <hyperlink ref="AS964" r:id="rId1923" display="https://contrataciones.chihuahua.gob.mx/provsans/" xr:uid="{B9B81556-9973-4CEF-9774-DE614DB3CF15}"/>
    <hyperlink ref="AS965" r:id="rId1924" display="https://contrataciones.chihuahua.gob.mx/provsans/" xr:uid="{6F6A8F9A-50C5-4EB2-BE85-CAAECB8423DE}"/>
    <hyperlink ref="AS966" r:id="rId1925" display="https://contrataciones.chihuahua.gob.mx/provsans/" xr:uid="{4AA4CABD-116A-4805-8FA6-4268ED4B2F9E}"/>
    <hyperlink ref="AS967" r:id="rId1926" display="https://contrataciones.chihuahua.gob.mx/provsans/" xr:uid="{36753161-51B0-4343-AEF1-71BEDA7AEED9}"/>
    <hyperlink ref="AS968" r:id="rId1927" display="https://contrataciones.chihuahua.gob.mx/provsans/" xr:uid="{D2BF9F4F-1137-442E-836E-985492869532}"/>
    <hyperlink ref="AS969" r:id="rId1928" display="https://contrataciones.chihuahua.gob.mx/provsans/" xr:uid="{FE107158-8FE7-4793-93FA-A2AC29430E88}"/>
    <hyperlink ref="AS970" r:id="rId1929" display="https://contrataciones.chihuahua.gob.mx/provsans/" xr:uid="{2234624F-262F-4CD2-B975-A32C64AAD413}"/>
    <hyperlink ref="AS971" r:id="rId1930" display="https://contrataciones.chihuahua.gob.mx/provsans/" xr:uid="{117CA7AB-C873-4337-A051-E685FE14F449}"/>
    <hyperlink ref="AS972" r:id="rId1931" display="https://contrataciones.chihuahua.gob.mx/provsans/" xr:uid="{5D4FB65C-82C4-4CE1-A7A7-8C5C28CF1346}"/>
    <hyperlink ref="AS973" r:id="rId1932" display="https://contrataciones.chihuahua.gob.mx/provsans/" xr:uid="{8C61EE14-9045-47D1-A324-3233E971962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614"/>
  <sheetViews>
    <sheetView topLeftCell="A3" zoomScale="136" zoomScaleNormal="136" workbookViewId="0">
      <selection activeCell="B12" sqref="B12"/>
    </sheetView>
  </sheetViews>
  <sheetFormatPr baseColWidth="10" defaultColWidth="9.140625" defaultRowHeight="15" x14ac:dyDescent="0.25"/>
  <cols>
    <col min="1" max="1" width="12.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217</v>
      </c>
      <c r="C2" t="s">
        <v>218</v>
      </c>
      <c r="D2" t="s">
        <v>219</v>
      </c>
    </row>
    <row r="3" spans="1:4" x14ac:dyDescent="0.25">
      <c r="A3" s="1" t="s">
        <v>220</v>
      </c>
      <c r="B3" s="1" t="s">
        <v>221</v>
      </c>
      <c r="C3" s="1" t="s">
        <v>222</v>
      </c>
      <c r="D3" s="1" t="s">
        <v>223</v>
      </c>
    </row>
    <row r="4" spans="1:4" x14ac:dyDescent="0.25">
      <c r="A4" t="s">
        <v>7898</v>
      </c>
      <c r="B4" t="s">
        <v>6647</v>
      </c>
    </row>
    <row r="5" spans="1:4" x14ac:dyDescent="0.25">
      <c r="A5" t="s">
        <v>7899</v>
      </c>
      <c r="B5" t="s">
        <v>6648</v>
      </c>
    </row>
    <row r="6" spans="1:4" x14ac:dyDescent="0.25">
      <c r="A6" t="s">
        <v>7900</v>
      </c>
      <c r="B6" t="s">
        <v>6649</v>
      </c>
    </row>
    <row r="7" spans="1:4" x14ac:dyDescent="0.25">
      <c r="A7" t="s">
        <v>7901</v>
      </c>
      <c r="B7" t="s">
        <v>6650</v>
      </c>
    </row>
    <row r="8" spans="1:4" x14ac:dyDescent="0.25">
      <c r="A8" t="s">
        <v>7902</v>
      </c>
      <c r="B8" t="s">
        <v>6651</v>
      </c>
    </row>
    <row r="9" spans="1:4" x14ac:dyDescent="0.25">
      <c r="A9" t="s">
        <v>7903</v>
      </c>
      <c r="B9" t="s">
        <v>6652</v>
      </c>
    </row>
    <row r="10" spans="1:4" x14ac:dyDescent="0.25">
      <c r="A10" t="s">
        <v>7904</v>
      </c>
      <c r="B10" t="s">
        <v>6653</v>
      </c>
    </row>
    <row r="11" spans="1:4" x14ac:dyDescent="0.25">
      <c r="A11" t="s">
        <v>7905</v>
      </c>
      <c r="B11" t="s">
        <v>6654</v>
      </c>
    </row>
    <row r="12" spans="1:4" x14ac:dyDescent="0.25">
      <c r="A12" t="s">
        <v>7906</v>
      </c>
      <c r="B12" t="s">
        <v>6655</v>
      </c>
    </row>
    <row r="13" spans="1:4" x14ac:dyDescent="0.25">
      <c r="A13" t="s">
        <v>7907</v>
      </c>
      <c r="B13" s="10" t="s">
        <v>7228</v>
      </c>
    </row>
    <row r="14" spans="1:4" x14ac:dyDescent="0.25">
      <c r="A14" t="s">
        <v>7908</v>
      </c>
      <c r="B14" t="s">
        <v>6656</v>
      </c>
    </row>
    <row r="15" spans="1:4" x14ac:dyDescent="0.25">
      <c r="A15" t="s">
        <v>7909</v>
      </c>
      <c r="B15" s="10" t="s">
        <v>7227</v>
      </c>
    </row>
    <row r="16" spans="1:4" x14ac:dyDescent="0.25">
      <c r="A16" t="s">
        <v>7910</v>
      </c>
      <c r="B16" t="s">
        <v>6657</v>
      </c>
    </row>
    <row r="17" spans="1:2" x14ac:dyDescent="0.25">
      <c r="A17" t="s">
        <v>7911</v>
      </c>
      <c r="B17" t="s">
        <v>6661</v>
      </c>
    </row>
    <row r="18" spans="1:2" x14ac:dyDescent="0.25">
      <c r="A18" t="s">
        <v>7912</v>
      </c>
      <c r="B18" t="s">
        <v>6658</v>
      </c>
    </row>
    <row r="19" spans="1:2" x14ac:dyDescent="0.25">
      <c r="A19" t="s">
        <v>7913</v>
      </c>
      <c r="B19" t="s">
        <v>6659</v>
      </c>
    </row>
    <row r="20" spans="1:2" x14ac:dyDescent="0.25">
      <c r="A20" t="s">
        <v>7914</v>
      </c>
      <c r="B20" t="s">
        <v>6660</v>
      </c>
    </row>
    <row r="21" spans="1:2" x14ac:dyDescent="0.25">
      <c r="A21" t="s">
        <v>7915</v>
      </c>
      <c r="B21" t="s">
        <v>6662</v>
      </c>
    </row>
    <row r="22" spans="1:2" x14ac:dyDescent="0.25">
      <c r="A22" t="s">
        <v>7916</v>
      </c>
      <c r="B22" t="s">
        <v>6663</v>
      </c>
    </row>
    <row r="23" spans="1:2" x14ac:dyDescent="0.25">
      <c r="A23" t="s">
        <v>7917</v>
      </c>
      <c r="B23" t="s">
        <v>6664</v>
      </c>
    </row>
    <row r="24" spans="1:2" x14ac:dyDescent="0.25">
      <c r="A24" t="s">
        <v>7918</v>
      </c>
      <c r="B24" t="s">
        <v>6665</v>
      </c>
    </row>
    <row r="25" spans="1:2" x14ac:dyDescent="0.25">
      <c r="A25" t="s">
        <v>7919</v>
      </c>
      <c r="B25" t="s">
        <v>6666</v>
      </c>
    </row>
    <row r="26" spans="1:2" x14ac:dyDescent="0.25">
      <c r="A26" t="s">
        <v>7920</v>
      </c>
      <c r="B26" t="s">
        <v>6667</v>
      </c>
    </row>
    <row r="27" spans="1:2" x14ac:dyDescent="0.25">
      <c r="A27" t="s">
        <v>7921</v>
      </c>
      <c r="B27" t="s">
        <v>6668</v>
      </c>
    </row>
    <row r="28" spans="1:2" x14ac:dyDescent="0.25">
      <c r="A28" t="s">
        <v>7922</v>
      </c>
      <c r="B28" t="s">
        <v>6669</v>
      </c>
    </row>
    <row r="29" spans="1:2" x14ac:dyDescent="0.25">
      <c r="A29" t="s">
        <v>7923</v>
      </c>
      <c r="B29" t="s">
        <v>6670</v>
      </c>
    </row>
    <row r="30" spans="1:2" x14ac:dyDescent="0.25">
      <c r="A30" t="s">
        <v>7924</v>
      </c>
      <c r="B30" t="s">
        <v>6671</v>
      </c>
    </row>
    <row r="31" spans="1:2" x14ac:dyDescent="0.25">
      <c r="A31" t="s">
        <v>7925</v>
      </c>
      <c r="B31" t="s">
        <v>6672</v>
      </c>
    </row>
    <row r="32" spans="1:2" x14ac:dyDescent="0.25">
      <c r="A32" t="s">
        <v>7926</v>
      </c>
      <c r="B32" t="s">
        <v>6673</v>
      </c>
    </row>
    <row r="33" spans="1:2" x14ac:dyDescent="0.25">
      <c r="A33" t="s">
        <v>7927</v>
      </c>
      <c r="B33" t="s">
        <v>6674</v>
      </c>
    </row>
    <row r="34" spans="1:2" x14ac:dyDescent="0.25">
      <c r="A34" t="s">
        <v>7928</v>
      </c>
      <c r="B34" t="s">
        <v>6675</v>
      </c>
    </row>
    <row r="35" spans="1:2" x14ac:dyDescent="0.25">
      <c r="A35" t="s">
        <v>7929</v>
      </c>
      <c r="B35" t="s">
        <v>6676</v>
      </c>
    </row>
    <row r="36" spans="1:2" x14ac:dyDescent="0.25">
      <c r="A36" t="s">
        <v>7930</v>
      </c>
      <c r="B36" t="s">
        <v>6677</v>
      </c>
    </row>
    <row r="37" spans="1:2" x14ac:dyDescent="0.25">
      <c r="A37" t="s">
        <v>7931</v>
      </c>
      <c r="B37" t="s">
        <v>6678</v>
      </c>
    </row>
    <row r="38" spans="1:2" x14ac:dyDescent="0.25">
      <c r="A38" t="s">
        <v>7932</v>
      </c>
      <c r="B38" t="s">
        <v>6679</v>
      </c>
    </row>
    <row r="39" spans="1:2" x14ac:dyDescent="0.25">
      <c r="A39" t="s">
        <v>7933</v>
      </c>
      <c r="B39" t="s">
        <v>6680</v>
      </c>
    </row>
    <row r="40" spans="1:2" x14ac:dyDescent="0.25">
      <c r="A40" t="s">
        <v>7934</v>
      </c>
      <c r="B40" t="s">
        <v>6681</v>
      </c>
    </row>
    <row r="41" spans="1:2" x14ac:dyDescent="0.25">
      <c r="A41" t="s">
        <v>7935</v>
      </c>
      <c r="B41" t="s">
        <v>6682</v>
      </c>
    </row>
    <row r="42" spans="1:2" x14ac:dyDescent="0.25">
      <c r="A42" t="s">
        <v>7936</v>
      </c>
      <c r="B42" t="s">
        <v>6683</v>
      </c>
    </row>
    <row r="43" spans="1:2" x14ac:dyDescent="0.25">
      <c r="A43" t="s">
        <v>7937</v>
      </c>
      <c r="B43" t="s">
        <v>6684</v>
      </c>
    </row>
    <row r="44" spans="1:2" x14ac:dyDescent="0.25">
      <c r="A44" t="s">
        <v>7938</v>
      </c>
      <c r="B44" t="s">
        <v>6685</v>
      </c>
    </row>
    <row r="45" spans="1:2" x14ac:dyDescent="0.25">
      <c r="A45" t="s">
        <v>7939</v>
      </c>
      <c r="B45" t="s">
        <v>6686</v>
      </c>
    </row>
    <row r="46" spans="1:2" x14ac:dyDescent="0.25">
      <c r="A46" t="s">
        <v>7940</v>
      </c>
      <c r="B46" t="s">
        <v>6687</v>
      </c>
    </row>
    <row r="47" spans="1:2" x14ac:dyDescent="0.25">
      <c r="A47" t="s">
        <v>7941</v>
      </c>
      <c r="B47" t="s">
        <v>6688</v>
      </c>
    </row>
    <row r="48" spans="1:2" x14ac:dyDescent="0.25">
      <c r="A48" t="s">
        <v>7942</v>
      </c>
      <c r="B48" t="s">
        <v>6689</v>
      </c>
    </row>
    <row r="49" spans="1:2" x14ac:dyDescent="0.25">
      <c r="A49" t="s">
        <v>7943</v>
      </c>
      <c r="B49" t="s">
        <v>6690</v>
      </c>
    </row>
    <row r="50" spans="1:2" x14ac:dyDescent="0.25">
      <c r="A50" t="s">
        <v>7944</v>
      </c>
      <c r="B50" t="s">
        <v>6694</v>
      </c>
    </row>
    <row r="51" spans="1:2" x14ac:dyDescent="0.25">
      <c r="A51" t="s">
        <v>7945</v>
      </c>
      <c r="B51" t="s">
        <v>6691</v>
      </c>
    </row>
    <row r="52" spans="1:2" x14ac:dyDescent="0.25">
      <c r="A52" t="s">
        <v>7946</v>
      </c>
      <c r="B52" t="s">
        <v>6692</v>
      </c>
    </row>
    <row r="53" spans="1:2" x14ac:dyDescent="0.25">
      <c r="A53" t="s">
        <v>7947</v>
      </c>
      <c r="B53" t="s">
        <v>6693</v>
      </c>
    </row>
    <row r="54" spans="1:2" x14ac:dyDescent="0.25">
      <c r="A54" t="s">
        <v>7948</v>
      </c>
      <c r="B54" t="s">
        <v>6695</v>
      </c>
    </row>
    <row r="55" spans="1:2" x14ac:dyDescent="0.25">
      <c r="A55" t="s">
        <v>7949</v>
      </c>
      <c r="B55" t="s">
        <v>6696</v>
      </c>
    </row>
    <row r="56" spans="1:2" x14ac:dyDescent="0.25">
      <c r="A56" t="s">
        <v>7950</v>
      </c>
      <c r="B56" t="s">
        <v>6697</v>
      </c>
    </row>
    <row r="57" spans="1:2" x14ac:dyDescent="0.25">
      <c r="A57" t="s">
        <v>7951</v>
      </c>
      <c r="B57" t="s">
        <v>6698</v>
      </c>
    </row>
    <row r="58" spans="1:2" x14ac:dyDescent="0.25">
      <c r="A58" t="s">
        <v>7952</v>
      </c>
      <c r="B58" t="s">
        <v>6699</v>
      </c>
    </row>
    <row r="59" spans="1:2" x14ac:dyDescent="0.25">
      <c r="A59" t="s">
        <v>7953</v>
      </c>
      <c r="B59" t="s">
        <v>6700</v>
      </c>
    </row>
    <row r="60" spans="1:2" x14ac:dyDescent="0.25">
      <c r="A60" t="s">
        <v>7954</v>
      </c>
      <c r="B60" t="s">
        <v>6701</v>
      </c>
    </row>
    <row r="61" spans="1:2" x14ac:dyDescent="0.25">
      <c r="A61" t="s">
        <v>7955</v>
      </c>
      <c r="B61" t="s">
        <v>7226</v>
      </c>
    </row>
    <row r="62" spans="1:2" x14ac:dyDescent="0.25">
      <c r="A62" t="s">
        <v>7956</v>
      </c>
      <c r="B62" t="s">
        <v>6702</v>
      </c>
    </row>
    <row r="63" spans="1:2" x14ac:dyDescent="0.25">
      <c r="A63" t="s">
        <v>7957</v>
      </c>
      <c r="B63" t="s">
        <v>6703</v>
      </c>
    </row>
    <row r="64" spans="1:2" x14ac:dyDescent="0.25">
      <c r="A64" t="s">
        <v>7958</v>
      </c>
      <c r="B64" t="s">
        <v>6704</v>
      </c>
    </row>
    <row r="65" spans="1:2" x14ac:dyDescent="0.25">
      <c r="A65" t="s">
        <v>7959</v>
      </c>
      <c r="B65" t="s">
        <v>6705</v>
      </c>
    </row>
    <row r="66" spans="1:2" x14ac:dyDescent="0.25">
      <c r="A66" t="s">
        <v>7960</v>
      </c>
      <c r="B66" t="s">
        <v>6706</v>
      </c>
    </row>
    <row r="67" spans="1:2" x14ac:dyDescent="0.25">
      <c r="A67" t="s">
        <v>7961</v>
      </c>
      <c r="B67" t="s">
        <v>6707</v>
      </c>
    </row>
    <row r="68" spans="1:2" x14ac:dyDescent="0.25">
      <c r="A68" t="s">
        <v>7962</v>
      </c>
      <c r="B68" t="s">
        <v>7225</v>
      </c>
    </row>
    <row r="69" spans="1:2" x14ac:dyDescent="0.25">
      <c r="A69" t="s">
        <v>7963</v>
      </c>
      <c r="B69" t="s">
        <v>6708</v>
      </c>
    </row>
    <row r="70" spans="1:2" x14ac:dyDescent="0.25">
      <c r="A70" t="s">
        <v>7964</v>
      </c>
      <c r="B70" t="s">
        <v>6709</v>
      </c>
    </row>
    <row r="71" spans="1:2" x14ac:dyDescent="0.25">
      <c r="A71" t="s">
        <v>7965</v>
      </c>
      <c r="B71" t="s">
        <v>6710</v>
      </c>
    </row>
    <row r="72" spans="1:2" x14ac:dyDescent="0.25">
      <c r="A72" t="s">
        <v>7966</v>
      </c>
      <c r="B72" t="s">
        <v>6711</v>
      </c>
    </row>
    <row r="73" spans="1:2" x14ac:dyDescent="0.25">
      <c r="A73" t="s">
        <v>7967</v>
      </c>
      <c r="B73" t="s">
        <v>6712</v>
      </c>
    </row>
    <row r="74" spans="1:2" x14ac:dyDescent="0.25">
      <c r="A74" t="s">
        <v>7968</v>
      </c>
      <c r="B74" t="s">
        <v>6713</v>
      </c>
    </row>
    <row r="75" spans="1:2" x14ac:dyDescent="0.25">
      <c r="A75" t="s">
        <v>7969</v>
      </c>
      <c r="B75" t="s">
        <v>6714</v>
      </c>
    </row>
    <row r="76" spans="1:2" x14ac:dyDescent="0.25">
      <c r="A76" t="s">
        <v>7970</v>
      </c>
      <c r="B76" t="s">
        <v>6715</v>
      </c>
    </row>
    <row r="77" spans="1:2" x14ac:dyDescent="0.25">
      <c r="A77" t="s">
        <v>7971</v>
      </c>
      <c r="B77" t="s">
        <v>6716</v>
      </c>
    </row>
    <row r="78" spans="1:2" x14ac:dyDescent="0.25">
      <c r="A78" t="s">
        <v>7972</v>
      </c>
      <c r="B78" t="s">
        <v>6717</v>
      </c>
    </row>
    <row r="79" spans="1:2" x14ac:dyDescent="0.25">
      <c r="A79" t="s">
        <v>7973</v>
      </c>
      <c r="B79" t="s">
        <v>6718</v>
      </c>
    </row>
    <row r="80" spans="1:2" x14ac:dyDescent="0.25">
      <c r="A80" t="s">
        <v>7974</v>
      </c>
      <c r="B80" t="s">
        <v>7224</v>
      </c>
    </row>
    <row r="81" spans="1:2" x14ac:dyDescent="0.25">
      <c r="A81" t="s">
        <v>7975</v>
      </c>
      <c r="B81" t="s">
        <v>6719</v>
      </c>
    </row>
    <row r="82" spans="1:2" x14ac:dyDescent="0.25">
      <c r="A82" t="s">
        <v>7976</v>
      </c>
      <c r="B82" t="s">
        <v>6720</v>
      </c>
    </row>
    <row r="83" spans="1:2" x14ac:dyDescent="0.25">
      <c r="A83" t="s">
        <v>7977</v>
      </c>
      <c r="B83" t="s">
        <v>6721</v>
      </c>
    </row>
    <row r="84" spans="1:2" x14ac:dyDescent="0.25">
      <c r="A84" t="s">
        <v>7978</v>
      </c>
      <c r="B84" t="s">
        <v>6722</v>
      </c>
    </row>
    <row r="85" spans="1:2" x14ac:dyDescent="0.25">
      <c r="A85" t="s">
        <v>7979</v>
      </c>
      <c r="B85" t="s">
        <v>6723</v>
      </c>
    </row>
    <row r="86" spans="1:2" x14ac:dyDescent="0.25">
      <c r="A86" t="s">
        <v>7980</v>
      </c>
      <c r="B86" t="s">
        <v>7223</v>
      </c>
    </row>
    <row r="87" spans="1:2" x14ac:dyDescent="0.25">
      <c r="A87" t="s">
        <v>7981</v>
      </c>
      <c r="B87" t="s">
        <v>6724</v>
      </c>
    </row>
    <row r="88" spans="1:2" x14ac:dyDescent="0.25">
      <c r="A88" t="s">
        <v>7982</v>
      </c>
      <c r="B88" t="s">
        <v>6725</v>
      </c>
    </row>
    <row r="89" spans="1:2" x14ac:dyDescent="0.25">
      <c r="A89" t="s">
        <v>7983</v>
      </c>
      <c r="B89" t="s">
        <v>6726</v>
      </c>
    </row>
    <row r="90" spans="1:2" x14ac:dyDescent="0.25">
      <c r="A90" t="s">
        <v>7984</v>
      </c>
      <c r="B90" t="s">
        <v>6727</v>
      </c>
    </row>
    <row r="91" spans="1:2" x14ac:dyDescent="0.25">
      <c r="A91" t="s">
        <v>7985</v>
      </c>
      <c r="B91" t="s">
        <v>6728</v>
      </c>
    </row>
    <row r="92" spans="1:2" x14ac:dyDescent="0.25">
      <c r="A92" t="s">
        <v>7986</v>
      </c>
      <c r="B92" t="s">
        <v>6729</v>
      </c>
    </row>
    <row r="93" spans="1:2" x14ac:dyDescent="0.25">
      <c r="A93" t="s">
        <v>7987</v>
      </c>
      <c r="B93" t="s">
        <v>6730</v>
      </c>
    </row>
    <row r="94" spans="1:2" x14ac:dyDescent="0.25">
      <c r="A94" t="s">
        <v>7988</v>
      </c>
      <c r="B94" t="s">
        <v>7222</v>
      </c>
    </row>
    <row r="95" spans="1:2" x14ac:dyDescent="0.25">
      <c r="A95" t="s">
        <v>7989</v>
      </c>
      <c r="B95" t="s">
        <v>6731</v>
      </c>
    </row>
    <row r="96" spans="1:2" x14ac:dyDescent="0.25">
      <c r="A96" t="s">
        <v>7990</v>
      </c>
      <c r="B96" t="s">
        <v>6732</v>
      </c>
    </row>
    <row r="97" spans="1:2" x14ac:dyDescent="0.25">
      <c r="A97" t="s">
        <v>7991</v>
      </c>
      <c r="B97" t="s">
        <v>6733</v>
      </c>
    </row>
    <row r="98" spans="1:2" x14ac:dyDescent="0.25">
      <c r="A98" t="s">
        <v>7992</v>
      </c>
      <c r="B98" t="s">
        <v>7221</v>
      </c>
    </row>
    <row r="99" spans="1:2" x14ac:dyDescent="0.25">
      <c r="A99" t="s">
        <v>7993</v>
      </c>
      <c r="B99" t="s">
        <v>6734</v>
      </c>
    </row>
    <row r="100" spans="1:2" x14ac:dyDescent="0.25">
      <c r="A100" t="s">
        <v>7994</v>
      </c>
      <c r="B100" t="s">
        <v>6735</v>
      </c>
    </row>
    <row r="101" spans="1:2" x14ac:dyDescent="0.25">
      <c r="A101" t="s">
        <v>7995</v>
      </c>
      <c r="B101" t="s">
        <v>6736</v>
      </c>
    </row>
    <row r="102" spans="1:2" x14ac:dyDescent="0.25">
      <c r="A102" t="s">
        <v>7996</v>
      </c>
      <c r="B102" t="s">
        <v>6737</v>
      </c>
    </row>
    <row r="103" spans="1:2" x14ac:dyDescent="0.25">
      <c r="A103" t="s">
        <v>7997</v>
      </c>
      <c r="B103" t="s">
        <v>6738</v>
      </c>
    </row>
    <row r="104" spans="1:2" x14ac:dyDescent="0.25">
      <c r="A104" t="s">
        <v>7998</v>
      </c>
      <c r="B104" t="s">
        <v>6739</v>
      </c>
    </row>
    <row r="105" spans="1:2" x14ac:dyDescent="0.25">
      <c r="A105" t="s">
        <v>7999</v>
      </c>
      <c r="B105" t="s">
        <v>6740</v>
      </c>
    </row>
    <row r="106" spans="1:2" x14ac:dyDescent="0.25">
      <c r="A106" t="s">
        <v>8000</v>
      </c>
      <c r="B106" t="s">
        <v>6741</v>
      </c>
    </row>
    <row r="107" spans="1:2" x14ac:dyDescent="0.25">
      <c r="A107" t="s">
        <v>8001</v>
      </c>
      <c r="B107" t="s">
        <v>6742</v>
      </c>
    </row>
    <row r="108" spans="1:2" x14ac:dyDescent="0.25">
      <c r="A108" t="s">
        <v>8002</v>
      </c>
      <c r="B108" t="s">
        <v>6743</v>
      </c>
    </row>
    <row r="109" spans="1:2" x14ac:dyDescent="0.25">
      <c r="A109" t="s">
        <v>8003</v>
      </c>
      <c r="B109" t="s">
        <v>6744</v>
      </c>
    </row>
    <row r="110" spans="1:2" x14ac:dyDescent="0.25">
      <c r="A110" t="s">
        <v>8004</v>
      </c>
      <c r="B110" t="s">
        <v>6745</v>
      </c>
    </row>
    <row r="111" spans="1:2" x14ac:dyDescent="0.25">
      <c r="A111" t="s">
        <v>8005</v>
      </c>
      <c r="B111" t="s">
        <v>6746</v>
      </c>
    </row>
    <row r="112" spans="1:2" x14ac:dyDescent="0.25">
      <c r="A112" t="s">
        <v>8006</v>
      </c>
      <c r="B112" t="s">
        <v>6747</v>
      </c>
    </row>
    <row r="113" spans="1:2" x14ac:dyDescent="0.25">
      <c r="A113" t="s">
        <v>8007</v>
      </c>
      <c r="B113" t="s">
        <v>6748</v>
      </c>
    </row>
    <row r="114" spans="1:2" x14ac:dyDescent="0.25">
      <c r="A114" t="s">
        <v>8008</v>
      </c>
      <c r="B114" t="s">
        <v>6749</v>
      </c>
    </row>
    <row r="115" spans="1:2" x14ac:dyDescent="0.25">
      <c r="A115" t="s">
        <v>8009</v>
      </c>
      <c r="B115" t="s">
        <v>6750</v>
      </c>
    </row>
    <row r="116" spans="1:2" x14ac:dyDescent="0.25">
      <c r="A116" t="s">
        <v>8010</v>
      </c>
      <c r="B116" t="s">
        <v>6751</v>
      </c>
    </row>
    <row r="117" spans="1:2" x14ac:dyDescent="0.25">
      <c r="A117" t="s">
        <v>8011</v>
      </c>
      <c r="B117" t="s">
        <v>6752</v>
      </c>
    </row>
    <row r="118" spans="1:2" x14ac:dyDescent="0.25">
      <c r="A118" t="s">
        <v>8012</v>
      </c>
      <c r="B118" t="s">
        <v>6753</v>
      </c>
    </row>
    <row r="119" spans="1:2" x14ac:dyDescent="0.25">
      <c r="A119" t="s">
        <v>8013</v>
      </c>
      <c r="B119" t="s">
        <v>6754</v>
      </c>
    </row>
    <row r="120" spans="1:2" x14ac:dyDescent="0.25">
      <c r="A120" t="s">
        <v>8014</v>
      </c>
      <c r="B120" t="s">
        <v>6645</v>
      </c>
    </row>
    <row r="121" spans="1:2" x14ac:dyDescent="0.25">
      <c r="A121" t="s">
        <v>8015</v>
      </c>
      <c r="B121" t="s">
        <v>6755</v>
      </c>
    </row>
    <row r="122" spans="1:2" x14ac:dyDescent="0.25">
      <c r="A122" t="s">
        <v>8016</v>
      </c>
      <c r="B122" t="s">
        <v>6756</v>
      </c>
    </row>
    <row r="123" spans="1:2" x14ac:dyDescent="0.25">
      <c r="A123" t="s">
        <v>8017</v>
      </c>
      <c r="B123" t="s">
        <v>6757</v>
      </c>
    </row>
    <row r="124" spans="1:2" x14ac:dyDescent="0.25">
      <c r="A124" t="s">
        <v>8018</v>
      </c>
      <c r="B124" t="s">
        <v>6758</v>
      </c>
    </row>
    <row r="125" spans="1:2" x14ac:dyDescent="0.25">
      <c r="A125" t="s">
        <v>8019</v>
      </c>
      <c r="B125" t="s">
        <v>6759</v>
      </c>
    </row>
    <row r="126" spans="1:2" x14ac:dyDescent="0.25">
      <c r="A126" t="s">
        <v>8020</v>
      </c>
      <c r="B126" t="s">
        <v>7220</v>
      </c>
    </row>
    <row r="127" spans="1:2" x14ac:dyDescent="0.25">
      <c r="A127" t="s">
        <v>8021</v>
      </c>
      <c r="B127" t="s">
        <v>6760</v>
      </c>
    </row>
    <row r="128" spans="1:2" x14ac:dyDescent="0.25">
      <c r="A128" t="s">
        <v>8022</v>
      </c>
      <c r="B128" t="s">
        <v>6761</v>
      </c>
    </row>
    <row r="129" spans="1:2" x14ac:dyDescent="0.25">
      <c r="A129" t="s">
        <v>8023</v>
      </c>
      <c r="B129" t="s">
        <v>6762</v>
      </c>
    </row>
    <row r="130" spans="1:2" x14ac:dyDescent="0.25">
      <c r="A130" t="s">
        <v>8024</v>
      </c>
      <c r="B130" t="s">
        <v>6797</v>
      </c>
    </row>
    <row r="131" spans="1:2" x14ac:dyDescent="0.25">
      <c r="A131" t="s">
        <v>8025</v>
      </c>
      <c r="B131" t="s">
        <v>6798</v>
      </c>
    </row>
    <row r="132" spans="1:2" x14ac:dyDescent="0.25">
      <c r="A132" t="s">
        <v>8026</v>
      </c>
      <c r="B132" t="s">
        <v>6799</v>
      </c>
    </row>
    <row r="133" spans="1:2" x14ac:dyDescent="0.25">
      <c r="A133" t="s">
        <v>8027</v>
      </c>
      <c r="B133" t="s">
        <v>6800</v>
      </c>
    </row>
    <row r="134" spans="1:2" x14ac:dyDescent="0.25">
      <c r="A134" t="s">
        <v>8028</v>
      </c>
      <c r="B134" t="s">
        <v>6801</v>
      </c>
    </row>
    <row r="135" spans="1:2" x14ac:dyDescent="0.25">
      <c r="A135" t="s">
        <v>8029</v>
      </c>
      <c r="B135" t="s">
        <v>6802</v>
      </c>
    </row>
    <row r="136" spans="1:2" x14ac:dyDescent="0.25">
      <c r="A136" t="s">
        <v>8030</v>
      </c>
      <c r="B136" t="s">
        <v>6815</v>
      </c>
    </row>
    <row r="137" spans="1:2" x14ac:dyDescent="0.25">
      <c r="A137" t="s">
        <v>8031</v>
      </c>
      <c r="B137" t="s">
        <v>6803</v>
      </c>
    </row>
    <row r="138" spans="1:2" x14ac:dyDescent="0.25">
      <c r="A138" t="s">
        <v>8032</v>
      </c>
      <c r="B138" t="s">
        <v>6804</v>
      </c>
    </row>
    <row r="139" spans="1:2" x14ac:dyDescent="0.25">
      <c r="A139" t="s">
        <v>8033</v>
      </c>
      <c r="B139" t="s">
        <v>6805</v>
      </c>
    </row>
    <row r="140" spans="1:2" x14ac:dyDescent="0.25">
      <c r="A140" t="s">
        <v>8034</v>
      </c>
      <c r="B140" t="s">
        <v>6806</v>
      </c>
    </row>
    <row r="141" spans="1:2" x14ac:dyDescent="0.25">
      <c r="A141" t="s">
        <v>8035</v>
      </c>
      <c r="B141" t="s">
        <v>7219</v>
      </c>
    </row>
    <row r="142" spans="1:2" x14ac:dyDescent="0.25">
      <c r="A142" t="s">
        <v>8036</v>
      </c>
      <c r="B142" t="s">
        <v>6807</v>
      </c>
    </row>
    <row r="143" spans="1:2" x14ac:dyDescent="0.25">
      <c r="A143" t="s">
        <v>8037</v>
      </c>
      <c r="B143" t="s">
        <v>6808</v>
      </c>
    </row>
    <row r="144" spans="1:2" x14ac:dyDescent="0.25">
      <c r="A144" t="s">
        <v>8504</v>
      </c>
      <c r="B144" t="s">
        <v>6808</v>
      </c>
    </row>
    <row r="145" spans="1:2" x14ac:dyDescent="0.25">
      <c r="A145" t="s">
        <v>8038</v>
      </c>
      <c r="B145" t="s">
        <v>6809</v>
      </c>
    </row>
    <row r="146" spans="1:2" x14ac:dyDescent="0.25">
      <c r="A146" t="s">
        <v>8039</v>
      </c>
      <c r="B146" t="s">
        <v>6810</v>
      </c>
    </row>
    <row r="147" spans="1:2" x14ac:dyDescent="0.25">
      <c r="A147" t="s">
        <v>8040</v>
      </c>
      <c r="B147" t="s">
        <v>6811</v>
      </c>
    </row>
    <row r="148" spans="1:2" x14ac:dyDescent="0.25">
      <c r="A148" t="s">
        <v>8041</v>
      </c>
      <c r="B148" t="s">
        <v>6812</v>
      </c>
    </row>
    <row r="149" spans="1:2" x14ac:dyDescent="0.25">
      <c r="A149" t="s">
        <v>8042</v>
      </c>
      <c r="B149" t="s">
        <v>6813</v>
      </c>
    </row>
    <row r="150" spans="1:2" x14ac:dyDescent="0.25">
      <c r="A150" t="s">
        <v>8043</v>
      </c>
      <c r="B150" t="s">
        <v>6646</v>
      </c>
    </row>
    <row r="151" spans="1:2" x14ac:dyDescent="0.25">
      <c r="A151" t="s">
        <v>8044</v>
      </c>
      <c r="B151" t="s">
        <v>6814</v>
      </c>
    </row>
    <row r="152" spans="1:2" x14ac:dyDescent="0.25">
      <c r="A152" t="s">
        <v>8045</v>
      </c>
      <c r="B152" t="s">
        <v>6815</v>
      </c>
    </row>
    <row r="153" spans="1:2" x14ac:dyDescent="0.25">
      <c r="A153" t="s">
        <v>8046</v>
      </c>
      <c r="B153" t="s">
        <v>6816</v>
      </c>
    </row>
    <row r="154" spans="1:2" x14ac:dyDescent="0.25">
      <c r="A154" t="s">
        <v>8047</v>
      </c>
      <c r="B154" t="s">
        <v>6817</v>
      </c>
    </row>
    <row r="155" spans="1:2" x14ac:dyDescent="0.25">
      <c r="A155" t="s">
        <v>8048</v>
      </c>
      <c r="B155" t="s">
        <v>6818</v>
      </c>
    </row>
    <row r="156" spans="1:2" x14ac:dyDescent="0.25">
      <c r="A156" t="s">
        <v>8049</v>
      </c>
      <c r="B156" t="s">
        <v>7218</v>
      </c>
    </row>
    <row r="157" spans="1:2" x14ac:dyDescent="0.25">
      <c r="A157" t="s">
        <v>8050</v>
      </c>
      <c r="B157" t="s">
        <v>6819</v>
      </c>
    </row>
    <row r="158" spans="1:2" x14ac:dyDescent="0.25">
      <c r="A158" t="s">
        <v>8051</v>
      </c>
      <c r="B158" t="s">
        <v>6820</v>
      </c>
    </row>
    <row r="159" spans="1:2" x14ac:dyDescent="0.25">
      <c r="A159" t="s">
        <v>8052</v>
      </c>
      <c r="B159" t="s">
        <v>6821</v>
      </c>
    </row>
    <row r="160" spans="1:2" x14ac:dyDescent="0.25">
      <c r="A160" t="s">
        <v>8053</v>
      </c>
      <c r="B160" t="s">
        <v>6772</v>
      </c>
    </row>
    <row r="161" spans="1:2" x14ac:dyDescent="0.25">
      <c r="A161" t="s">
        <v>8054</v>
      </c>
      <c r="B161" t="s">
        <v>6822</v>
      </c>
    </row>
    <row r="162" spans="1:2" x14ac:dyDescent="0.25">
      <c r="A162" t="s">
        <v>8055</v>
      </c>
      <c r="B162" t="s">
        <v>6823</v>
      </c>
    </row>
    <row r="163" spans="1:2" x14ac:dyDescent="0.25">
      <c r="A163" t="s">
        <v>8056</v>
      </c>
      <c r="B163" t="s">
        <v>6824</v>
      </c>
    </row>
    <row r="164" spans="1:2" x14ac:dyDescent="0.25">
      <c r="A164" t="s">
        <v>8057</v>
      </c>
      <c r="B164" t="s">
        <v>6825</v>
      </c>
    </row>
    <row r="165" spans="1:2" x14ac:dyDescent="0.25">
      <c r="A165" t="s">
        <v>8058</v>
      </c>
      <c r="B165" t="s">
        <v>6826</v>
      </c>
    </row>
    <row r="166" spans="1:2" x14ac:dyDescent="0.25">
      <c r="A166" t="s">
        <v>8059</v>
      </c>
      <c r="B166" t="s">
        <v>6827</v>
      </c>
    </row>
    <row r="167" spans="1:2" x14ac:dyDescent="0.25">
      <c r="A167" t="s">
        <v>8060</v>
      </c>
      <c r="B167" t="s">
        <v>6828</v>
      </c>
    </row>
    <row r="168" spans="1:2" x14ac:dyDescent="0.25">
      <c r="A168" t="s">
        <v>8061</v>
      </c>
      <c r="B168" t="s">
        <v>6829</v>
      </c>
    </row>
    <row r="169" spans="1:2" x14ac:dyDescent="0.25">
      <c r="A169" t="s">
        <v>8062</v>
      </c>
      <c r="B169" t="s">
        <v>6830</v>
      </c>
    </row>
    <row r="170" spans="1:2" x14ac:dyDescent="0.25">
      <c r="A170" t="s">
        <v>8063</v>
      </c>
      <c r="B170" t="s">
        <v>6831</v>
      </c>
    </row>
    <row r="171" spans="1:2" x14ac:dyDescent="0.25">
      <c r="A171" t="s">
        <v>8064</v>
      </c>
      <c r="B171" t="s">
        <v>6832</v>
      </c>
    </row>
    <row r="172" spans="1:2" x14ac:dyDescent="0.25">
      <c r="A172" t="s">
        <v>8065</v>
      </c>
      <c r="B172" t="s">
        <v>6833</v>
      </c>
    </row>
    <row r="173" spans="1:2" x14ac:dyDescent="0.25">
      <c r="A173" t="s">
        <v>8066</v>
      </c>
      <c r="B173" t="s">
        <v>6834</v>
      </c>
    </row>
    <row r="174" spans="1:2" x14ac:dyDescent="0.25">
      <c r="A174" t="s">
        <v>8067</v>
      </c>
      <c r="B174" t="s">
        <v>6835</v>
      </c>
    </row>
    <row r="175" spans="1:2" x14ac:dyDescent="0.25">
      <c r="A175" t="s">
        <v>8068</v>
      </c>
      <c r="B175" t="s">
        <v>6836</v>
      </c>
    </row>
    <row r="176" spans="1:2" x14ac:dyDescent="0.25">
      <c r="A176" t="s">
        <v>8069</v>
      </c>
      <c r="B176" t="s">
        <v>6837</v>
      </c>
    </row>
    <row r="177" spans="1:2" x14ac:dyDescent="0.25">
      <c r="A177" t="s">
        <v>8070</v>
      </c>
      <c r="B177" t="s">
        <v>6838</v>
      </c>
    </row>
    <row r="178" spans="1:2" x14ac:dyDescent="0.25">
      <c r="A178" t="s">
        <v>8071</v>
      </c>
      <c r="B178" t="s">
        <v>6839</v>
      </c>
    </row>
    <row r="179" spans="1:2" x14ac:dyDescent="0.25">
      <c r="A179" t="s">
        <v>8072</v>
      </c>
      <c r="B179" t="s">
        <v>6832</v>
      </c>
    </row>
    <row r="180" spans="1:2" x14ac:dyDescent="0.25">
      <c r="A180" t="s">
        <v>8073</v>
      </c>
      <c r="B180" t="s">
        <v>7217</v>
      </c>
    </row>
    <row r="181" spans="1:2" x14ac:dyDescent="0.25">
      <c r="A181" t="s">
        <v>8074</v>
      </c>
      <c r="B181" t="s">
        <v>6840</v>
      </c>
    </row>
    <row r="182" spans="1:2" x14ac:dyDescent="0.25">
      <c r="A182" t="s">
        <v>8075</v>
      </c>
      <c r="B182" t="s">
        <v>6841</v>
      </c>
    </row>
    <row r="183" spans="1:2" x14ac:dyDescent="0.25">
      <c r="A183" t="s">
        <v>8076</v>
      </c>
      <c r="B183" t="s">
        <v>6842</v>
      </c>
    </row>
    <row r="184" spans="1:2" x14ac:dyDescent="0.25">
      <c r="A184" t="s">
        <v>8077</v>
      </c>
      <c r="B184" t="s">
        <v>6843</v>
      </c>
    </row>
    <row r="185" spans="1:2" x14ac:dyDescent="0.25">
      <c r="A185" t="s">
        <v>8078</v>
      </c>
      <c r="B185" t="s">
        <v>6844</v>
      </c>
    </row>
    <row r="186" spans="1:2" x14ac:dyDescent="0.25">
      <c r="A186" t="s">
        <v>8079</v>
      </c>
      <c r="B186" t="s">
        <v>6845</v>
      </c>
    </row>
    <row r="187" spans="1:2" x14ac:dyDescent="0.25">
      <c r="A187" t="s">
        <v>8080</v>
      </c>
      <c r="B187" t="s">
        <v>6846</v>
      </c>
    </row>
    <row r="188" spans="1:2" x14ac:dyDescent="0.25">
      <c r="A188" t="s">
        <v>8081</v>
      </c>
      <c r="B188" t="s">
        <v>6847</v>
      </c>
    </row>
    <row r="189" spans="1:2" x14ac:dyDescent="0.25">
      <c r="A189" t="s">
        <v>8082</v>
      </c>
      <c r="B189" t="s">
        <v>6848</v>
      </c>
    </row>
    <row r="190" spans="1:2" x14ac:dyDescent="0.25">
      <c r="A190" t="s">
        <v>8083</v>
      </c>
      <c r="B190" t="s">
        <v>6849</v>
      </c>
    </row>
    <row r="191" spans="1:2" x14ac:dyDescent="0.25">
      <c r="A191" t="s">
        <v>8084</v>
      </c>
      <c r="B191" t="s">
        <v>6850</v>
      </c>
    </row>
    <row r="192" spans="1:2" x14ac:dyDescent="0.25">
      <c r="A192" t="s">
        <v>8085</v>
      </c>
      <c r="B192" t="s">
        <v>6851</v>
      </c>
    </row>
    <row r="193" spans="1:2" x14ac:dyDescent="0.25">
      <c r="A193" t="s">
        <v>8086</v>
      </c>
      <c r="B193" t="s">
        <v>6852</v>
      </c>
    </row>
    <row r="194" spans="1:2" x14ac:dyDescent="0.25">
      <c r="A194" t="s">
        <v>8087</v>
      </c>
      <c r="B194" t="s">
        <v>6853</v>
      </c>
    </row>
    <row r="195" spans="1:2" x14ac:dyDescent="0.25">
      <c r="A195" t="s">
        <v>8088</v>
      </c>
      <c r="B195" t="s">
        <v>6854</v>
      </c>
    </row>
    <row r="196" spans="1:2" x14ac:dyDescent="0.25">
      <c r="A196" t="s">
        <v>8089</v>
      </c>
      <c r="B196" t="s">
        <v>6855</v>
      </c>
    </row>
    <row r="197" spans="1:2" x14ac:dyDescent="0.25">
      <c r="A197" t="s">
        <v>8090</v>
      </c>
      <c r="B197" t="s">
        <v>6856</v>
      </c>
    </row>
    <row r="198" spans="1:2" x14ac:dyDescent="0.25">
      <c r="A198" t="s">
        <v>8091</v>
      </c>
      <c r="B198" t="s">
        <v>6857</v>
      </c>
    </row>
    <row r="199" spans="1:2" x14ac:dyDescent="0.25">
      <c r="A199" t="s">
        <v>8092</v>
      </c>
      <c r="B199" t="s">
        <v>6858</v>
      </c>
    </row>
    <row r="200" spans="1:2" x14ac:dyDescent="0.25">
      <c r="A200" t="s">
        <v>8093</v>
      </c>
      <c r="B200" t="s">
        <v>6859</v>
      </c>
    </row>
    <row r="201" spans="1:2" x14ac:dyDescent="0.25">
      <c r="A201" t="s">
        <v>8094</v>
      </c>
      <c r="B201" t="s">
        <v>6860</v>
      </c>
    </row>
    <row r="202" spans="1:2" x14ac:dyDescent="0.25">
      <c r="A202" t="s">
        <v>8095</v>
      </c>
      <c r="B202" t="s">
        <v>6861</v>
      </c>
    </row>
    <row r="203" spans="1:2" x14ac:dyDescent="0.25">
      <c r="A203" t="s">
        <v>8096</v>
      </c>
      <c r="B203" t="s">
        <v>6862</v>
      </c>
    </row>
    <row r="204" spans="1:2" x14ac:dyDescent="0.25">
      <c r="A204" t="s">
        <v>8097</v>
      </c>
      <c r="B204" t="s">
        <v>7216</v>
      </c>
    </row>
    <row r="205" spans="1:2" x14ac:dyDescent="0.25">
      <c r="A205" t="s">
        <v>8098</v>
      </c>
      <c r="B205" t="s">
        <v>6863</v>
      </c>
    </row>
    <row r="206" spans="1:2" x14ac:dyDescent="0.25">
      <c r="A206" t="s">
        <v>8099</v>
      </c>
      <c r="B206" t="s">
        <v>6864</v>
      </c>
    </row>
    <row r="207" spans="1:2" x14ac:dyDescent="0.25">
      <c r="A207" t="s">
        <v>8100</v>
      </c>
      <c r="B207" t="s">
        <v>6865</v>
      </c>
    </row>
    <row r="208" spans="1:2" x14ac:dyDescent="0.25">
      <c r="A208" t="s">
        <v>8101</v>
      </c>
      <c r="B208" t="s">
        <v>6866</v>
      </c>
    </row>
    <row r="209" spans="1:2" x14ac:dyDescent="0.25">
      <c r="A209" t="s">
        <v>8102</v>
      </c>
      <c r="B209" t="s">
        <v>7215</v>
      </c>
    </row>
    <row r="210" spans="1:2" x14ac:dyDescent="0.25">
      <c r="A210" t="s">
        <v>8103</v>
      </c>
      <c r="B210" t="s">
        <v>6867</v>
      </c>
    </row>
    <row r="211" spans="1:2" x14ac:dyDescent="0.25">
      <c r="A211" t="s">
        <v>8104</v>
      </c>
      <c r="B211" t="s">
        <v>6868</v>
      </c>
    </row>
    <row r="212" spans="1:2" x14ac:dyDescent="0.25">
      <c r="A212" t="s">
        <v>8105</v>
      </c>
      <c r="B212" t="s">
        <v>6869</v>
      </c>
    </row>
    <row r="213" spans="1:2" x14ac:dyDescent="0.25">
      <c r="A213" t="s">
        <v>8106</v>
      </c>
      <c r="B213" t="s">
        <v>7214</v>
      </c>
    </row>
    <row r="214" spans="1:2" x14ac:dyDescent="0.25">
      <c r="A214" t="s">
        <v>8107</v>
      </c>
      <c r="B214" t="s">
        <v>6870</v>
      </c>
    </row>
    <row r="215" spans="1:2" x14ac:dyDescent="0.25">
      <c r="A215" t="s">
        <v>8108</v>
      </c>
      <c r="B215" t="s">
        <v>6873</v>
      </c>
    </row>
    <row r="216" spans="1:2" x14ac:dyDescent="0.25">
      <c r="A216" t="s">
        <v>8109</v>
      </c>
      <c r="B216" t="s">
        <v>6871</v>
      </c>
    </row>
    <row r="217" spans="1:2" x14ac:dyDescent="0.25">
      <c r="A217" t="s">
        <v>8110</v>
      </c>
      <c r="B217" t="s">
        <v>6872</v>
      </c>
    </row>
    <row r="218" spans="1:2" x14ac:dyDescent="0.25">
      <c r="A218" t="s">
        <v>8111</v>
      </c>
      <c r="B218" t="s">
        <v>6874</v>
      </c>
    </row>
    <row r="219" spans="1:2" x14ac:dyDescent="0.25">
      <c r="A219" t="s">
        <v>8112</v>
      </c>
      <c r="B219" t="s">
        <v>6875</v>
      </c>
    </row>
    <row r="220" spans="1:2" x14ac:dyDescent="0.25">
      <c r="A220" t="s">
        <v>8113</v>
      </c>
      <c r="B220" t="s">
        <v>6876</v>
      </c>
    </row>
    <row r="221" spans="1:2" x14ac:dyDescent="0.25">
      <c r="A221" t="s">
        <v>8114</v>
      </c>
      <c r="B221" t="s">
        <v>6877</v>
      </c>
    </row>
    <row r="222" spans="1:2" x14ac:dyDescent="0.25">
      <c r="A222" t="s">
        <v>8115</v>
      </c>
      <c r="B222" t="s">
        <v>6878</v>
      </c>
    </row>
    <row r="223" spans="1:2" x14ac:dyDescent="0.25">
      <c r="A223" t="s">
        <v>8116</v>
      </c>
      <c r="B223" t="s">
        <v>6879</v>
      </c>
    </row>
    <row r="224" spans="1:2" x14ac:dyDescent="0.25">
      <c r="A224" t="s">
        <v>8117</v>
      </c>
      <c r="B224" t="s">
        <v>6880</v>
      </c>
    </row>
    <row r="225" spans="1:2" x14ac:dyDescent="0.25">
      <c r="A225" t="s">
        <v>8118</v>
      </c>
      <c r="B225" t="s">
        <v>6881</v>
      </c>
    </row>
    <row r="226" spans="1:2" x14ac:dyDescent="0.25">
      <c r="A226" t="s">
        <v>8119</v>
      </c>
      <c r="B226" t="s">
        <v>7213</v>
      </c>
    </row>
    <row r="227" spans="1:2" x14ac:dyDescent="0.25">
      <c r="A227" t="s">
        <v>8120</v>
      </c>
      <c r="B227" t="s">
        <v>6882</v>
      </c>
    </row>
    <row r="228" spans="1:2" x14ac:dyDescent="0.25">
      <c r="A228" t="s">
        <v>8121</v>
      </c>
      <c r="B228" t="s">
        <v>6883</v>
      </c>
    </row>
    <row r="229" spans="1:2" x14ac:dyDescent="0.25">
      <c r="A229" t="s">
        <v>8122</v>
      </c>
      <c r="B229" t="s">
        <v>6884</v>
      </c>
    </row>
    <row r="230" spans="1:2" x14ac:dyDescent="0.25">
      <c r="A230" t="s">
        <v>8123</v>
      </c>
      <c r="B230" t="s">
        <v>6885</v>
      </c>
    </row>
    <row r="231" spans="1:2" x14ac:dyDescent="0.25">
      <c r="A231" t="s">
        <v>8124</v>
      </c>
      <c r="B231" t="s">
        <v>7212</v>
      </c>
    </row>
    <row r="232" spans="1:2" x14ac:dyDescent="0.25">
      <c r="A232" t="s">
        <v>8125</v>
      </c>
      <c r="B232" t="s">
        <v>6886</v>
      </c>
    </row>
    <row r="233" spans="1:2" x14ac:dyDescent="0.25">
      <c r="A233" t="s">
        <v>8126</v>
      </c>
      <c r="B233" t="s">
        <v>6887</v>
      </c>
    </row>
    <row r="234" spans="1:2" x14ac:dyDescent="0.25">
      <c r="A234" t="s">
        <v>8127</v>
      </c>
      <c r="B234" t="s">
        <v>6888</v>
      </c>
    </row>
    <row r="235" spans="1:2" x14ac:dyDescent="0.25">
      <c r="A235" t="s">
        <v>8128</v>
      </c>
      <c r="B235" t="s">
        <v>6889</v>
      </c>
    </row>
    <row r="236" spans="1:2" x14ac:dyDescent="0.25">
      <c r="A236" t="s">
        <v>8129</v>
      </c>
      <c r="B236" t="s">
        <v>6890</v>
      </c>
    </row>
    <row r="237" spans="1:2" x14ac:dyDescent="0.25">
      <c r="A237" t="s">
        <v>8130</v>
      </c>
      <c r="B237" t="s">
        <v>6891</v>
      </c>
    </row>
    <row r="238" spans="1:2" x14ac:dyDescent="0.25">
      <c r="A238" t="s">
        <v>8131</v>
      </c>
      <c r="B238" t="s">
        <v>6892</v>
      </c>
    </row>
    <row r="239" spans="1:2" x14ac:dyDescent="0.25">
      <c r="A239" t="s">
        <v>8132</v>
      </c>
      <c r="B239" t="s">
        <v>6893</v>
      </c>
    </row>
    <row r="240" spans="1:2" x14ac:dyDescent="0.25">
      <c r="A240" t="s">
        <v>8133</v>
      </c>
      <c r="B240" t="s">
        <v>6894</v>
      </c>
    </row>
    <row r="241" spans="1:2" x14ac:dyDescent="0.25">
      <c r="A241" t="s">
        <v>8134</v>
      </c>
      <c r="B241" t="s">
        <v>6895</v>
      </c>
    </row>
    <row r="242" spans="1:2" x14ac:dyDescent="0.25">
      <c r="A242" t="s">
        <v>8135</v>
      </c>
      <c r="B242" t="s">
        <v>6896</v>
      </c>
    </row>
    <row r="243" spans="1:2" x14ac:dyDescent="0.25">
      <c r="A243" t="s">
        <v>8136</v>
      </c>
      <c r="B243" t="s">
        <v>6897</v>
      </c>
    </row>
    <row r="244" spans="1:2" x14ac:dyDescent="0.25">
      <c r="A244" t="s">
        <v>8137</v>
      </c>
      <c r="B244" t="s">
        <v>6898</v>
      </c>
    </row>
    <row r="245" spans="1:2" x14ac:dyDescent="0.25">
      <c r="A245" t="s">
        <v>8138</v>
      </c>
      <c r="B245" t="s">
        <v>7211</v>
      </c>
    </row>
    <row r="246" spans="1:2" x14ac:dyDescent="0.25">
      <c r="A246" t="s">
        <v>8139</v>
      </c>
      <c r="B246" t="s">
        <v>6899</v>
      </c>
    </row>
    <row r="247" spans="1:2" x14ac:dyDescent="0.25">
      <c r="A247" t="s">
        <v>8140</v>
      </c>
      <c r="B247" t="s">
        <v>7210</v>
      </c>
    </row>
    <row r="248" spans="1:2" x14ac:dyDescent="0.25">
      <c r="A248" t="s">
        <v>8141</v>
      </c>
      <c r="B248" t="s">
        <v>6900</v>
      </c>
    </row>
    <row r="249" spans="1:2" x14ac:dyDescent="0.25">
      <c r="A249" t="s">
        <v>8142</v>
      </c>
      <c r="B249" t="s">
        <v>6901</v>
      </c>
    </row>
    <row r="250" spans="1:2" x14ac:dyDescent="0.25">
      <c r="A250" t="s">
        <v>8143</v>
      </c>
      <c r="B250" t="s">
        <v>6902</v>
      </c>
    </row>
    <row r="251" spans="1:2" x14ac:dyDescent="0.25">
      <c r="A251" t="s">
        <v>8144</v>
      </c>
      <c r="B251" t="s">
        <v>6903</v>
      </c>
    </row>
    <row r="252" spans="1:2" x14ac:dyDescent="0.25">
      <c r="A252" t="s">
        <v>8145</v>
      </c>
      <c r="B252" t="s">
        <v>6904</v>
      </c>
    </row>
    <row r="253" spans="1:2" x14ac:dyDescent="0.25">
      <c r="A253" t="s">
        <v>8146</v>
      </c>
      <c r="B253" t="s">
        <v>6905</v>
      </c>
    </row>
    <row r="254" spans="1:2" x14ac:dyDescent="0.25">
      <c r="A254" t="s">
        <v>8147</v>
      </c>
      <c r="B254" t="s">
        <v>6906</v>
      </c>
    </row>
    <row r="255" spans="1:2" x14ac:dyDescent="0.25">
      <c r="A255" t="s">
        <v>8148</v>
      </c>
      <c r="B255" t="s">
        <v>6907</v>
      </c>
    </row>
    <row r="256" spans="1:2" x14ac:dyDescent="0.25">
      <c r="A256" t="s">
        <v>8149</v>
      </c>
      <c r="B256" t="s">
        <v>6908</v>
      </c>
    </row>
    <row r="257" spans="1:2" x14ac:dyDescent="0.25">
      <c r="A257" t="s">
        <v>8150</v>
      </c>
      <c r="B257" t="s">
        <v>6909</v>
      </c>
    </row>
    <row r="258" spans="1:2" x14ac:dyDescent="0.25">
      <c r="A258" t="s">
        <v>8151</v>
      </c>
      <c r="B258" t="s">
        <v>6910</v>
      </c>
    </row>
    <row r="259" spans="1:2" x14ac:dyDescent="0.25">
      <c r="A259" t="s">
        <v>8152</v>
      </c>
      <c r="B259" t="s">
        <v>6911</v>
      </c>
    </row>
    <row r="260" spans="1:2" x14ac:dyDescent="0.25">
      <c r="A260" t="s">
        <v>8153</v>
      </c>
      <c r="B260" t="s">
        <v>6912</v>
      </c>
    </row>
    <row r="261" spans="1:2" x14ac:dyDescent="0.25">
      <c r="A261" t="s">
        <v>8154</v>
      </c>
      <c r="B261" t="s">
        <v>6913</v>
      </c>
    </row>
    <row r="262" spans="1:2" x14ac:dyDescent="0.25">
      <c r="A262" t="s">
        <v>8155</v>
      </c>
      <c r="B262" t="s">
        <v>6914</v>
      </c>
    </row>
    <row r="263" spans="1:2" x14ac:dyDescent="0.25">
      <c r="A263" t="s">
        <v>8156</v>
      </c>
      <c r="B263" t="s">
        <v>6915</v>
      </c>
    </row>
    <row r="264" spans="1:2" x14ac:dyDescent="0.25">
      <c r="A264" t="s">
        <v>8157</v>
      </c>
      <c r="B264" t="s">
        <v>6916</v>
      </c>
    </row>
    <row r="265" spans="1:2" x14ac:dyDescent="0.25">
      <c r="A265" t="s">
        <v>8158</v>
      </c>
      <c r="B265" t="s">
        <v>6917</v>
      </c>
    </row>
    <row r="266" spans="1:2" x14ac:dyDescent="0.25">
      <c r="A266" t="s">
        <v>8159</v>
      </c>
      <c r="B266" t="s">
        <v>6918</v>
      </c>
    </row>
    <row r="267" spans="1:2" x14ac:dyDescent="0.25">
      <c r="A267" t="s">
        <v>8160</v>
      </c>
      <c r="B267" t="s">
        <v>6919</v>
      </c>
    </row>
    <row r="268" spans="1:2" x14ac:dyDescent="0.25">
      <c r="A268" t="s">
        <v>8161</v>
      </c>
      <c r="B268" t="s">
        <v>6920</v>
      </c>
    </row>
    <row r="269" spans="1:2" x14ac:dyDescent="0.25">
      <c r="A269" t="s">
        <v>8162</v>
      </c>
      <c r="B269" t="s">
        <v>6921</v>
      </c>
    </row>
    <row r="270" spans="1:2" x14ac:dyDescent="0.25">
      <c r="A270" t="s">
        <v>8163</v>
      </c>
      <c r="B270" t="s">
        <v>6922</v>
      </c>
    </row>
    <row r="271" spans="1:2" x14ac:dyDescent="0.25">
      <c r="A271" t="s">
        <v>8164</v>
      </c>
      <c r="B271" t="s">
        <v>6923</v>
      </c>
    </row>
    <row r="272" spans="1:2" x14ac:dyDescent="0.25">
      <c r="A272" t="s">
        <v>8165</v>
      </c>
      <c r="B272" t="s">
        <v>6924</v>
      </c>
    </row>
    <row r="273" spans="1:2" x14ac:dyDescent="0.25">
      <c r="A273" t="s">
        <v>8166</v>
      </c>
      <c r="B273" t="s">
        <v>6917</v>
      </c>
    </row>
    <row r="274" spans="1:2" x14ac:dyDescent="0.25">
      <c r="A274" t="s">
        <v>8167</v>
      </c>
      <c r="B274" t="s">
        <v>6925</v>
      </c>
    </row>
    <row r="275" spans="1:2" x14ac:dyDescent="0.25">
      <c r="A275" t="s">
        <v>8168</v>
      </c>
      <c r="B275" t="s">
        <v>6926</v>
      </c>
    </row>
    <row r="276" spans="1:2" x14ac:dyDescent="0.25">
      <c r="A276" t="s">
        <v>8169</v>
      </c>
      <c r="B276" t="s">
        <v>6927</v>
      </c>
    </row>
    <row r="277" spans="1:2" x14ac:dyDescent="0.25">
      <c r="A277" t="s">
        <v>8170</v>
      </c>
      <c r="B277" t="s">
        <v>6928</v>
      </c>
    </row>
    <row r="278" spans="1:2" x14ac:dyDescent="0.25">
      <c r="A278" t="s">
        <v>8171</v>
      </c>
      <c r="B278" t="s">
        <v>6929</v>
      </c>
    </row>
    <row r="279" spans="1:2" x14ac:dyDescent="0.25">
      <c r="A279" t="s">
        <v>8172</v>
      </c>
      <c r="B279" t="s">
        <v>6930</v>
      </c>
    </row>
    <row r="280" spans="1:2" x14ac:dyDescent="0.25">
      <c r="A280" t="s">
        <v>8173</v>
      </c>
      <c r="B280" t="s">
        <v>6931</v>
      </c>
    </row>
    <row r="281" spans="1:2" x14ac:dyDescent="0.25">
      <c r="A281" t="s">
        <v>8174</v>
      </c>
      <c r="B281" t="s">
        <v>6932</v>
      </c>
    </row>
    <row r="282" spans="1:2" x14ac:dyDescent="0.25">
      <c r="A282" t="s">
        <v>8175</v>
      </c>
      <c r="B282" t="s">
        <v>6933</v>
      </c>
    </row>
    <row r="283" spans="1:2" x14ac:dyDescent="0.25">
      <c r="A283" t="s">
        <v>8176</v>
      </c>
      <c r="B283" t="s">
        <v>6934</v>
      </c>
    </row>
    <row r="284" spans="1:2" x14ac:dyDescent="0.25">
      <c r="A284" t="s">
        <v>8177</v>
      </c>
      <c r="B284" t="s">
        <v>6935</v>
      </c>
    </row>
    <row r="285" spans="1:2" x14ac:dyDescent="0.25">
      <c r="A285" t="s">
        <v>8178</v>
      </c>
      <c r="B285" t="s">
        <v>6936</v>
      </c>
    </row>
    <row r="286" spans="1:2" x14ac:dyDescent="0.25">
      <c r="A286" t="s">
        <v>8179</v>
      </c>
      <c r="B286" t="s">
        <v>6937</v>
      </c>
    </row>
    <row r="287" spans="1:2" x14ac:dyDescent="0.25">
      <c r="A287" t="s">
        <v>8180</v>
      </c>
      <c r="B287" t="s">
        <v>6938</v>
      </c>
    </row>
    <row r="288" spans="1:2" x14ac:dyDescent="0.25">
      <c r="A288" t="s">
        <v>8505</v>
      </c>
      <c r="B288" t="s">
        <v>6938</v>
      </c>
    </row>
    <row r="289" spans="1:2" x14ac:dyDescent="0.25">
      <c r="A289" t="s">
        <v>8181</v>
      </c>
      <c r="B289" t="s">
        <v>6939</v>
      </c>
    </row>
    <row r="290" spans="1:2" x14ac:dyDescent="0.25">
      <c r="A290" t="s">
        <v>8182</v>
      </c>
      <c r="B290" t="s">
        <v>6940</v>
      </c>
    </row>
    <row r="291" spans="1:2" x14ac:dyDescent="0.25">
      <c r="A291" t="s">
        <v>8183</v>
      </c>
      <c r="B291" t="s">
        <v>6941</v>
      </c>
    </row>
    <row r="292" spans="1:2" x14ac:dyDescent="0.25">
      <c r="A292" t="s">
        <v>8184</v>
      </c>
      <c r="B292" t="s">
        <v>6942</v>
      </c>
    </row>
    <row r="293" spans="1:2" x14ac:dyDescent="0.25">
      <c r="A293" t="s">
        <v>8185</v>
      </c>
      <c r="B293" t="s">
        <v>7209</v>
      </c>
    </row>
    <row r="294" spans="1:2" x14ac:dyDescent="0.25">
      <c r="A294" t="s">
        <v>8186</v>
      </c>
      <c r="B294" t="s">
        <v>6943</v>
      </c>
    </row>
    <row r="295" spans="1:2" x14ac:dyDescent="0.25">
      <c r="A295" t="s">
        <v>8187</v>
      </c>
      <c r="B295" t="s">
        <v>6944</v>
      </c>
    </row>
    <row r="296" spans="1:2" x14ac:dyDescent="0.25">
      <c r="A296" t="s">
        <v>8188</v>
      </c>
      <c r="B296" t="s">
        <v>6945</v>
      </c>
    </row>
    <row r="297" spans="1:2" x14ac:dyDescent="0.25">
      <c r="A297" t="s">
        <v>8189</v>
      </c>
      <c r="B297" t="s">
        <v>6946</v>
      </c>
    </row>
    <row r="298" spans="1:2" x14ac:dyDescent="0.25">
      <c r="A298" t="s">
        <v>8190</v>
      </c>
      <c r="B298" t="s">
        <v>6947</v>
      </c>
    </row>
    <row r="299" spans="1:2" x14ac:dyDescent="0.25">
      <c r="A299" t="s">
        <v>8191</v>
      </c>
      <c r="B299" t="s">
        <v>6948</v>
      </c>
    </row>
    <row r="300" spans="1:2" x14ac:dyDescent="0.25">
      <c r="A300" t="s">
        <v>8192</v>
      </c>
      <c r="B300" t="s">
        <v>6949</v>
      </c>
    </row>
    <row r="301" spans="1:2" x14ac:dyDescent="0.25">
      <c r="A301" t="s">
        <v>8193</v>
      </c>
      <c r="B301" t="s">
        <v>6950</v>
      </c>
    </row>
    <row r="302" spans="1:2" x14ac:dyDescent="0.25">
      <c r="A302" t="s">
        <v>8194</v>
      </c>
      <c r="B302" t="s">
        <v>6951</v>
      </c>
    </row>
    <row r="303" spans="1:2" x14ac:dyDescent="0.25">
      <c r="A303" t="s">
        <v>8195</v>
      </c>
      <c r="B303" t="s">
        <v>6952</v>
      </c>
    </row>
    <row r="304" spans="1:2" x14ac:dyDescent="0.25">
      <c r="A304" t="s">
        <v>8196</v>
      </c>
      <c r="B304" t="s">
        <v>6953</v>
      </c>
    </row>
    <row r="305" spans="1:2" x14ac:dyDescent="0.25">
      <c r="A305" t="s">
        <v>8197</v>
      </c>
      <c r="B305" t="s">
        <v>6954</v>
      </c>
    </row>
    <row r="306" spans="1:2" x14ac:dyDescent="0.25">
      <c r="A306" t="s">
        <v>8198</v>
      </c>
      <c r="B306" t="s">
        <v>6955</v>
      </c>
    </row>
    <row r="307" spans="1:2" x14ac:dyDescent="0.25">
      <c r="A307" t="s">
        <v>8199</v>
      </c>
      <c r="B307" t="s">
        <v>6956</v>
      </c>
    </row>
    <row r="308" spans="1:2" x14ac:dyDescent="0.25">
      <c r="A308" t="s">
        <v>8200</v>
      </c>
      <c r="B308" t="s">
        <v>6957</v>
      </c>
    </row>
    <row r="309" spans="1:2" x14ac:dyDescent="0.25">
      <c r="A309" t="s">
        <v>8201</v>
      </c>
      <c r="B309" t="s">
        <v>6958</v>
      </c>
    </row>
    <row r="310" spans="1:2" x14ac:dyDescent="0.25">
      <c r="A310" t="s">
        <v>8202</v>
      </c>
      <c r="B310" t="s">
        <v>6959</v>
      </c>
    </row>
    <row r="311" spans="1:2" x14ac:dyDescent="0.25">
      <c r="A311" t="s">
        <v>8203</v>
      </c>
      <c r="B311" t="s">
        <v>6960</v>
      </c>
    </row>
    <row r="312" spans="1:2" x14ac:dyDescent="0.25">
      <c r="A312" t="s">
        <v>8204</v>
      </c>
      <c r="B312" t="s">
        <v>6961</v>
      </c>
    </row>
    <row r="313" spans="1:2" x14ac:dyDescent="0.25">
      <c r="A313" t="s">
        <v>8205</v>
      </c>
      <c r="B313" t="s">
        <v>6962</v>
      </c>
    </row>
    <row r="314" spans="1:2" x14ac:dyDescent="0.25">
      <c r="A314" t="s">
        <v>8206</v>
      </c>
      <c r="B314" t="s">
        <v>6963</v>
      </c>
    </row>
    <row r="315" spans="1:2" x14ac:dyDescent="0.25">
      <c r="A315" t="s">
        <v>8207</v>
      </c>
      <c r="B315" t="s">
        <v>6964</v>
      </c>
    </row>
    <row r="316" spans="1:2" x14ac:dyDescent="0.25">
      <c r="A316" t="s">
        <v>8208</v>
      </c>
      <c r="B316" t="s">
        <v>7208</v>
      </c>
    </row>
    <row r="317" spans="1:2" x14ac:dyDescent="0.25">
      <c r="A317" t="s">
        <v>8209</v>
      </c>
      <c r="B317" t="s">
        <v>6965</v>
      </c>
    </row>
    <row r="318" spans="1:2" x14ac:dyDescent="0.25">
      <c r="A318" t="s">
        <v>8210</v>
      </c>
      <c r="B318" t="s">
        <v>6966</v>
      </c>
    </row>
    <row r="319" spans="1:2" x14ac:dyDescent="0.25">
      <c r="A319" t="s">
        <v>8211</v>
      </c>
      <c r="B319" t="s">
        <v>6967</v>
      </c>
    </row>
    <row r="320" spans="1:2" x14ac:dyDescent="0.25">
      <c r="A320" t="s">
        <v>8212</v>
      </c>
      <c r="B320" t="s">
        <v>6968</v>
      </c>
    </row>
    <row r="321" spans="1:2" x14ac:dyDescent="0.25">
      <c r="A321" t="s">
        <v>8213</v>
      </c>
      <c r="B321" t="s">
        <v>6969</v>
      </c>
    </row>
    <row r="322" spans="1:2" x14ac:dyDescent="0.25">
      <c r="A322" t="s">
        <v>8214</v>
      </c>
      <c r="B322" t="s">
        <v>6970</v>
      </c>
    </row>
    <row r="323" spans="1:2" x14ac:dyDescent="0.25">
      <c r="A323" t="s">
        <v>8215</v>
      </c>
      <c r="B323" t="s">
        <v>6971</v>
      </c>
    </row>
    <row r="324" spans="1:2" x14ac:dyDescent="0.25">
      <c r="A324" t="s">
        <v>8216</v>
      </c>
      <c r="B324" t="s">
        <v>6951</v>
      </c>
    </row>
    <row r="325" spans="1:2" x14ac:dyDescent="0.25">
      <c r="A325" t="s">
        <v>8217</v>
      </c>
      <c r="B325" t="s">
        <v>6972</v>
      </c>
    </row>
    <row r="326" spans="1:2" x14ac:dyDescent="0.25">
      <c r="A326" t="s">
        <v>8218</v>
      </c>
      <c r="B326" t="s">
        <v>6973</v>
      </c>
    </row>
    <row r="327" spans="1:2" x14ac:dyDescent="0.25">
      <c r="A327" t="s">
        <v>8219</v>
      </c>
      <c r="B327" t="s">
        <v>6974</v>
      </c>
    </row>
    <row r="328" spans="1:2" x14ac:dyDescent="0.25">
      <c r="A328" t="s">
        <v>8220</v>
      </c>
      <c r="B328" t="s">
        <v>6975</v>
      </c>
    </row>
    <row r="329" spans="1:2" x14ac:dyDescent="0.25">
      <c r="A329" t="s">
        <v>8221</v>
      </c>
      <c r="B329" t="s">
        <v>6976</v>
      </c>
    </row>
    <row r="330" spans="1:2" x14ac:dyDescent="0.25">
      <c r="A330" t="s">
        <v>8222</v>
      </c>
      <c r="B330" t="s">
        <v>6977</v>
      </c>
    </row>
    <row r="331" spans="1:2" x14ac:dyDescent="0.25">
      <c r="A331" t="s">
        <v>8223</v>
      </c>
      <c r="B331" t="s">
        <v>6978</v>
      </c>
    </row>
    <row r="332" spans="1:2" x14ac:dyDescent="0.25">
      <c r="A332" t="s">
        <v>8224</v>
      </c>
      <c r="B332" t="s">
        <v>6979</v>
      </c>
    </row>
    <row r="333" spans="1:2" x14ac:dyDescent="0.25">
      <c r="A333" t="s">
        <v>8225</v>
      </c>
      <c r="B333" t="s">
        <v>6980</v>
      </c>
    </row>
    <row r="334" spans="1:2" x14ac:dyDescent="0.25">
      <c r="A334" t="s">
        <v>8226</v>
      </c>
      <c r="B334" t="s">
        <v>6981</v>
      </c>
    </row>
    <row r="335" spans="1:2" x14ac:dyDescent="0.25">
      <c r="A335" t="s">
        <v>8227</v>
      </c>
      <c r="B335" t="s">
        <v>6982</v>
      </c>
    </row>
    <row r="336" spans="1:2" x14ac:dyDescent="0.25">
      <c r="A336" t="s">
        <v>8228</v>
      </c>
      <c r="B336" t="s">
        <v>6983</v>
      </c>
    </row>
    <row r="337" spans="1:2" x14ac:dyDescent="0.25">
      <c r="A337" t="s">
        <v>8506</v>
      </c>
      <c r="B337" t="s">
        <v>6984</v>
      </c>
    </row>
    <row r="338" spans="1:2" x14ac:dyDescent="0.25">
      <c r="A338" t="s">
        <v>8229</v>
      </c>
      <c r="B338" t="s">
        <v>6984</v>
      </c>
    </row>
    <row r="339" spans="1:2" x14ac:dyDescent="0.25">
      <c r="A339" t="s">
        <v>8230</v>
      </c>
      <c r="B339" t="s">
        <v>6985</v>
      </c>
    </row>
    <row r="340" spans="1:2" x14ac:dyDescent="0.25">
      <c r="A340" t="s">
        <v>8231</v>
      </c>
      <c r="B340" t="s">
        <v>6986</v>
      </c>
    </row>
    <row r="341" spans="1:2" x14ac:dyDescent="0.25">
      <c r="A341" t="s">
        <v>8232</v>
      </c>
      <c r="B341" t="s">
        <v>6987</v>
      </c>
    </row>
    <row r="342" spans="1:2" x14ac:dyDescent="0.25">
      <c r="A342" t="s">
        <v>8233</v>
      </c>
      <c r="B342" t="s">
        <v>6988</v>
      </c>
    </row>
    <row r="343" spans="1:2" x14ac:dyDescent="0.25">
      <c r="A343" t="s">
        <v>8234</v>
      </c>
      <c r="B343" t="s">
        <v>6989</v>
      </c>
    </row>
    <row r="344" spans="1:2" x14ac:dyDescent="0.25">
      <c r="A344" t="s">
        <v>8235</v>
      </c>
      <c r="B344" t="s">
        <v>7097</v>
      </c>
    </row>
    <row r="345" spans="1:2" x14ac:dyDescent="0.25">
      <c r="A345" t="s">
        <v>8236</v>
      </c>
      <c r="B345" t="s">
        <v>6990</v>
      </c>
    </row>
    <row r="346" spans="1:2" x14ac:dyDescent="0.25">
      <c r="A346" t="s">
        <v>8237</v>
      </c>
      <c r="B346" t="s">
        <v>6991</v>
      </c>
    </row>
    <row r="347" spans="1:2" x14ac:dyDescent="0.25">
      <c r="A347" t="s">
        <v>8238</v>
      </c>
      <c r="B347" t="s">
        <v>6992</v>
      </c>
    </row>
    <row r="348" spans="1:2" x14ac:dyDescent="0.25">
      <c r="A348" t="s">
        <v>8239</v>
      </c>
      <c r="B348" t="s">
        <v>6993</v>
      </c>
    </row>
    <row r="349" spans="1:2" x14ac:dyDescent="0.25">
      <c r="A349" t="s">
        <v>8240</v>
      </c>
      <c r="B349" t="s">
        <v>6994</v>
      </c>
    </row>
    <row r="350" spans="1:2" x14ac:dyDescent="0.25">
      <c r="A350" t="s">
        <v>8241</v>
      </c>
      <c r="B350" t="s">
        <v>6995</v>
      </c>
    </row>
    <row r="351" spans="1:2" x14ac:dyDescent="0.25">
      <c r="A351" t="s">
        <v>8242</v>
      </c>
      <c r="B351" t="s">
        <v>6996</v>
      </c>
    </row>
    <row r="352" spans="1:2" x14ac:dyDescent="0.25">
      <c r="A352" t="s">
        <v>8243</v>
      </c>
      <c r="B352" t="s">
        <v>6997</v>
      </c>
    </row>
    <row r="353" spans="1:2" x14ac:dyDescent="0.25">
      <c r="A353" t="s">
        <v>8244</v>
      </c>
      <c r="B353" t="s">
        <v>6998</v>
      </c>
    </row>
    <row r="354" spans="1:2" x14ac:dyDescent="0.25">
      <c r="A354" t="s">
        <v>8245</v>
      </c>
      <c r="B354" t="s">
        <v>6999</v>
      </c>
    </row>
    <row r="355" spans="1:2" x14ac:dyDescent="0.25">
      <c r="A355" t="s">
        <v>8246</v>
      </c>
      <c r="B355" t="s">
        <v>7207</v>
      </c>
    </row>
    <row r="356" spans="1:2" x14ac:dyDescent="0.25">
      <c r="A356" t="s">
        <v>8247</v>
      </c>
      <c r="B356" t="s">
        <v>7000</v>
      </c>
    </row>
    <row r="357" spans="1:2" x14ac:dyDescent="0.25">
      <c r="A357" t="s">
        <v>8248</v>
      </c>
      <c r="B357" t="s">
        <v>7001</v>
      </c>
    </row>
    <row r="358" spans="1:2" x14ac:dyDescent="0.25">
      <c r="A358" t="s">
        <v>8249</v>
      </c>
      <c r="B358" t="s">
        <v>7002</v>
      </c>
    </row>
    <row r="359" spans="1:2" x14ac:dyDescent="0.25">
      <c r="A359" t="s">
        <v>8250</v>
      </c>
      <c r="B359" t="s">
        <v>7003</v>
      </c>
    </row>
    <row r="360" spans="1:2" x14ac:dyDescent="0.25">
      <c r="A360" t="s">
        <v>8251</v>
      </c>
      <c r="B360" t="s">
        <v>7004</v>
      </c>
    </row>
    <row r="361" spans="1:2" x14ac:dyDescent="0.25">
      <c r="A361" t="s">
        <v>8252</v>
      </c>
      <c r="B361" t="s">
        <v>7005</v>
      </c>
    </row>
    <row r="362" spans="1:2" x14ac:dyDescent="0.25">
      <c r="A362" t="s">
        <v>8253</v>
      </c>
      <c r="B362" t="s">
        <v>7006</v>
      </c>
    </row>
    <row r="363" spans="1:2" x14ac:dyDescent="0.25">
      <c r="A363" t="s">
        <v>8254</v>
      </c>
      <c r="B363" t="s">
        <v>7007</v>
      </c>
    </row>
    <row r="364" spans="1:2" x14ac:dyDescent="0.25">
      <c r="A364" t="s">
        <v>8255</v>
      </c>
      <c r="B364" t="s">
        <v>7008</v>
      </c>
    </row>
    <row r="365" spans="1:2" x14ac:dyDescent="0.25">
      <c r="A365" t="s">
        <v>8256</v>
      </c>
      <c r="B365" t="s">
        <v>7009</v>
      </c>
    </row>
    <row r="366" spans="1:2" x14ac:dyDescent="0.25">
      <c r="A366" t="s">
        <v>8257</v>
      </c>
      <c r="B366" t="s">
        <v>7010</v>
      </c>
    </row>
    <row r="367" spans="1:2" x14ac:dyDescent="0.25">
      <c r="A367" t="s">
        <v>8258</v>
      </c>
      <c r="B367" t="s">
        <v>7011</v>
      </c>
    </row>
    <row r="368" spans="1:2" x14ac:dyDescent="0.25">
      <c r="A368" t="s">
        <v>8259</v>
      </c>
      <c r="B368" t="s">
        <v>7012</v>
      </c>
    </row>
    <row r="369" spans="1:2" x14ac:dyDescent="0.25">
      <c r="A369" t="s">
        <v>8260</v>
      </c>
      <c r="B369" t="s">
        <v>7013</v>
      </c>
    </row>
    <row r="370" spans="1:2" x14ac:dyDescent="0.25">
      <c r="A370" t="s">
        <v>8261</v>
      </c>
      <c r="B370" t="s">
        <v>7014</v>
      </c>
    </row>
    <row r="371" spans="1:2" x14ac:dyDescent="0.25">
      <c r="A371" t="s">
        <v>8507</v>
      </c>
      <c r="B371" t="s">
        <v>7015</v>
      </c>
    </row>
    <row r="372" spans="1:2" x14ac:dyDescent="0.25">
      <c r="A372" t="s">
        <v>8262</v>
      </c>
      <c r="B372" t="s">
        <v>7015</v>
      </c>
    </row>
    <row r="373" spans="1:2" x14ac:dyDescent="0.25">
      <c r="A373" t="s">
        <v>8263</v>
      </c>
      <c r="B373" t="s">
        <v>7016</v>
      </c>
    </row>
    <row r="374" spans="1:2" x14ac:dyDescent="0.25">
      <c r="A374" t="s">
        <v>8264</v>
      </c>
      <c r="B374" t="s">
        <v>7017</v>
      </c>
    </row>
    <row r="375" spans="1:2" x14ac:dyDescent="0.25">
      <c r="A375" t="s">
        <v>8265</v>
      </c>
      <c r="B375" t="s">
        <v>7018</v>
      </c>
    </row>
    <row r="376" spans="1:2" x14ac:dyDescent="0.25">
      <c r="A376" t="s">
        <v>8266</v>
      </c>
      <c r="B376" t="s">
        <v>7019</v>
      </c>
    </row>
    <row r="377" spans="1:2" x14ac:dyDescent="0.25">
      <c r="A377" t="s">
        <v>8267</v>
      </c>
      <c r="B377" t="s">
        <v>7020</v>
      </c>
    </row>
    <row r="378" spans="1:2" x14ac:dyDescent="0.25">
      <c r="A378" t="s">
        <v>8268</v>
      </c>
      <c r="B378" t="s">
        <v>7021</v>
      </c>
    </row>
    <row r="379" spans="1:2" x14ac:dyDescent="0.25">
      <c r="A379" t="s">
        <v>8269</v>
      </c>
      <c r="B379" t="s">
        <v>7022</v>
      </c>
    </row>
    <row r="380" spans="1:2" x14ac:dyDescent="0.25">
      <c r="A380" t="s">
        <v>8270</v>
      </c>
      <c r="B380" t="s">
        <v>7023</v>
      </c>
    </row>
    <row r="381" spans="1:2" x14ac:dyDescent="0.25">
      <c r="A381" t="s">
        <v>8271</v>
      </c>
      <c r="B381" t="s">
        <v>7024</v>
      </c>
    </row>
    <row r="382" spans="1:2" x14ac:dyDescent="0.25">
      <c r="A382" t="s">
        <v>8272</v>
      </c>
      <c r="B382" t="s">
        <v>7025</v>
      </c>
    </row>
    <row r="383" spans="1:2" x14ac:dyDescent="0.25">
      <c r="A383" t="s">
        <v>8273</v>
      </c>
      <c r="B383" t="s">
        <v>7026</v>
      </c>
    </row>
    <row r="384" spans="1:2" x14ac:dyDescent="0.25">
      <c r="A384" t="s">
        <v>8274</v>
      </c>
      <c r="B384" t="s">
        <v>7027</v>
      </c>
    </row>
    <row r="385" spans="1:2" x14ac:dyDescent="0.25">
      <c r="A385" t="s">
        <v>8275</v>
      </c>
      <c r="B385" t="s">
        <v>7028</v>
      </c>
    </row>
    <row r="386" spans="1:2" x14ac:dyDescent="0.25">
      <c r="A386" t="s">
        <v>8276</v>
      </c>
      <c r="B386" t="s">
        <v>7029</v>
      </c>
    </row>
    <row r="387" spans="1:2" x14ac:dyDescent="0.25">
      <c r="A387" t="s">
        <v>8277</v>
      </c>
      <c r="B387" t="s">
        <v>7206</v>
      </c>
    </row>
    <row r="388" spans="1:2" x14ac:dyDescent="0.25">
      <c r="A388" t="s">
        <v>8278</v>
      </c>
      <c r="B388" t="s">
        <v>7030</v>
      </c>
    </row>
    <row r="389" spans="1:2" x14ac:dyDescent="0.25">
      <c r="A389" t="s">
        <v>8279</v>
      </c>
      <c r="B389" t="s">
        <v>7031</v>
      </c>
    </row>
    <row r="390" spans="1:2" x14ac:dyDescent="0.25">
      <c r="A390" t="s">
        <v>8280</v>
      </c>
      <c r="B390" t="s">
        <v>7032</v>
      </c>
    </row>
    <row r="391" spans="1:2" x14ac:dyDescent="0.25">
      <c r="A391" t="s">
        <v>8281</v>
      </c>
      <c r="B391" t="s">
        <v>7034</v>
      </c>
    </row>
    <row r="392" spans="1:2" x14ac:dyDescent="0.25">
      <c r="A392" t="s">
        <v>8282</v>
      </c>
      <c r="B392" t="s">
        <v>7033</v>
      </c>
    </row>
    <row r="393" spans="1:2" x14ac:dyDescent="0.25">
      <c r="A393" t="s">
        <v>8283</v>
      </c>
      <c r="B393" t="s">
        <v>7035</v>
      </c>
    </row>
    <row r="394" spans="1:2" x14ac:dyDescent="0.25">
      <c r="A394" t="s">
        <v>8284</v>
      </c>
      <c r="B394" t="s">
        <v>7036</v>
      </c>
    </row>
    <row r="395" spans="1:2" x14ac:dyDescent="0.25">
      <c r="A395" t="s">
        <v>8285</v>
      </c>
      <c r="B395" t="s">
        <v>7037</v>
      </c>
    </row>
    <row r="396" spans="1:2" x14ac:dyDescent="0.25">
      <c r="A396" t="s">
        <v>8286</v>
      </c>
      <c r="B396" t="s">
        <v>7038</v>
      </c>
    </row>
    <row r="397" spans="1:2" x14ac:dyDescent="0.25">
      <c r="A397" t="s">
        <v>8287</v>
      </c>
      <c r="B397" t="s">
        <v>7039</v>
      </c>
    </row>
    <row r="398" spans="1:2" x14ac:dyDescent="0.25">
      <c r="A398" t="s">
        <v>8288</v>
      </c>
      <c r="B398" t="s">
        <v>6806</v>
      </c>
    </row>
    <row r="399" spans="1:2" x14ac:dyDescent="0.25">
      <c r="A399" t="s">
        <v>8289</v>
      </c>
      <c r="B399" t="s">
        <v>7040</v>
      </c>
    </row>
    <row r="400" spans="1:2" x14ac:dyDescent="0.25">
      <c r="A400" t="s">
        <v>8290</v>
      </c>
      <c r="B400" t="s">
        <v>7041</v>
      </c>
    </row>
    <row r="401" spans="1:2" x14ac:dyDescent="0.25">
      <c r="A401" t="s">
        <v>8291</v>
      </c>
      <c r="B401" t="s">
        <v>7042</v>
      </c>
    </row>
    <row r="402" spans="1:2" x14ac:dyDescent="0.25">
      <c r="A402" t="s">
        <v>8292</v>
      </c>
      <c r="B402" t="s">
        <v>7043</v>
      </c>
    </row>
    <row r="403" spans="1:2" x14ac:dyDescent="0.25">
      <c r="A403" t="s">
        <v>8293</v>
      </c>
      <c r="B403" t="s">
        <v>7044</v>
      </c>
    </row>
    <row r="404" spans="1:2" x14ac:dyDescent="0.25">
      <c r="A404" t="s">
        <v>8294</v>
      </c>
      <c r="B404" t="s">
        <v>7045</v>
      </c>
    </row>
    <row r="405" spans="1:2" x14ac:dyDescent="0.25">
      <c r="A405" t="s">
        <v>8295</v>
      </c>
      <c r="B405" t="s">
        <v>7046</v>
      </c>
    </row>
    <row r="406" spans="1:2" x14ac:dyDescent="0.25">
      <c r="A406" t="s">
        <v>8296</v>
      </c>
      <c r="B406" t="s">
        <v>7047</v>
      </c>
    </row>
    <row r="407" spans="1:2" x14ac:dyDescent="0.25">
      <c r="A407" t="s">
        <v>8297</v>
      </c>
      <c r="B407" t="s">
        <v>7048</v>
      </c>
    </row>
    <row r="408" spans="1:2" x14ac:dyDescent="0.25">
      <c r="A408" t="s">
        <v>8298</v>
      </c>
      <c r="B408" t="s">
        <v>7049</v>
      </c>
    </row>
    <row r="409" spans="1:2" x14ac:dyDescent="0.25">
      <c r="A409" t="s">
        <v>8299</v>
      </c>
      <c r="B409" t="s">
        <v>7050</v>
      </c>
    </row>
    <row r="410" spans="1:2" x14ac:dyDescent="0.25">
      <c r="A410" t="s">
        <v>8300</v>
      </c>
      <c r="B410" t="s">
        <v>7051</v>
      </c>
    </row>
    <row r="411" spans="1:2" x14ac:dyDescent="0.25">
      <c r="A411" t="s">
        <v>8301</v>
      </c>
      <c r="B411" t="s">
        <v>6705</v>
      </c>
    </row>
    <row r="412" spans="1:2" x14ac:dyDescent="0.25">
      <c r="A412" t="s">
        <v>8302</v>
      </c>
      <c r="B412" t="s">
        <v>6869</v>
      </c>
    </row>
    <row r="413" spans="1:2" x14ac:dyDescent="0.25">
      <c r="A413" t="s">
        <v>8303</v>
      </c>
      <c r="B413" t="s">
        <v>7052</v>
      </c>
    </row>
    <row r="414" spans="1:2" x14ac:dyDescent="0.25">
      <c r="A414" t="s">
        <v>8304</v>
      </c>
      <c r="B414" t="s">
        <v>7053</v>
      </c>
    </row>
    <row r="415" spans="1:2" x14ac:dyDescent="0.25">
      <c r="A415" t="s">
        <v>8305</v>
      </c>
      <c r="B415" t="s">
        <v>7054</v>
      </c>
    </row>
    <row r="416" spans="1:2" x14ac:dyDescent="0.25">
      <c r="A416" t="s">
        <v>8306</v>
      </c>
      <c r="B416" t="s">
        <v>7055</v>
      </c>
    </row>
    <row r="417" spans="1:2" x14ac:dyDescent="0.25">
      <c r="A417" t="s">
        <v>8307</v>
      </c>
      <c r="B417" t="s">
        <v>7204</v>
      </c>
    </row>
    <row r="418" spans="1:2" x14ac:dyDescent="0.25">
      <c r="A418" t="s">
        <v>8308</v>
      </c>
      <c r="B418" t="s">
        <v>6860</v>
      </c>
    </row>
    <row r="419" spans="1:2" x14ac:dyDescent="0.25">
      <c r="A419" t="s">
        <v>8309</v>
      </c>
      <c r="B419" t="s">
        <v>7056</v>
      </c>
    </row>
    <row r="420" spans="1:2" x14ac:dyDescent="0.25">
      <c r="A420" t="s">
        <v>8310</v>
      </c>
      <c r="B420" t="s">
        <v>7202</v>
      </c>
    </row>
    <row r="421" spans="1:2" x14ac:dyDescent="0.25">
      <c r="A421" t="s">
        <v>8311</v>
      </c>
      <c r="B421" t="s">
        <v>7057</v>
      </c>
    </row>
    <row r="422" spans="1:2" x14ac:dyDescent="0.25">
      <c r="A422" t="s">
        <v>8312</v>
      </c>
      <c r="B422" t="s">
        <v>7058</v>
      </c>
    </row>
    <row r="423" spans="1:2" x14ac:dyDescent="0.25">
      <c r="A423" t="s">
        <v>8313</v>
      </c>
      <c r="B423" t="s">
        <v>7059</v>
      </c>
    </row>
    <row r="424" spans="1:2" x14ac:dyDescent="0.25">
      <c r="A424" t="s">
        <v>8314</v>
      </c>
      <c r="B424" t="s">
        <v>7060</v>
      </c>
    </row>
    <row r="425" spans="1:2" x14ac:dyDescent="0.25">
      <c r="A425" t="s">
        <v>8315</v>
      </c>
      <c r="B425" t="s">
        <v>7061</v>
      </c>
    </row>
    <row r="426" spans="1:2" x14ac:dyDescent="0.25">
      <c r="A426" t="s">
        <v>8316</v>
      </c>
      <c r="B426" t="s">
        <v>7062</v>
      </c>
    </row>
    <row r="427" spans="1:2" x14ac:dyDescent="0.25">
      <c r="A427" t="s">
        <v>8317</v>
      </c>
      <c r="B427" t="s">
        <v>7063</v>
      </c>
    </row>
    <row r="428" spans="1:2" x14ac:dyDescent="0.25">
      <c r="A428" t="s">
        <v>8318</v>
      </c>
      <c r="B428" t="s">
        <v>7064</v>
      </c>
    </row>
    <row r="429" spans="1:2" x14ac:dyDescent="0.25">
      <c r="A429" t="s">
        <v>8319</v>
      </c>
      <c r="B429" t="s">
        <v>7065</v>
      </c>
    </row>
    <row r="430" spans="1:2" x14ac:dyDescent="0.25">
      <c r="A430" t="s">
        <v>8320</v>
      </c>
      <c r="B430" t="s">
        <v>7066</v>
      </c>
    </row>
    <row r="431" spans="1:2" x14ac:dyDescent="0.25">
      <c r="A431" t="s">
        <v>8321</v>
      </c>
      <c r="B431" t="s">
        <v>7203</v>
      </c>
    </row>
    <row r="432" spans="1:2" x14ac:dyDescent="0.25">
      <c r="A432" t="s">
        <v>8322</v>
      </c>
      <c r="B432" t="s">
        <v>7067</v>
      </c>
    </row>
    <row r="433" spans="1:2" x14ac:dyDescent="0.25">
      <c r="A433" t="s">
        <v>8323</v>
      </c>
      <c r="B433" t="s">
        <v>7068</v>
      </c>
    </row>
    <row r="434" spans="1:2" x14ac:dyDescent="0.25">
      <c r="A434" t="s">
        <v>8324</v>
      </c>
      <c r="B434" t="s">
        <v>7069</v>
      </c>
    </row>
    <row r="435" spans="1:2" x14ac:dyDescent="0.25">
      <c r="A435" t="s">
        <v>8325</v>
      </c>
      <c r="B435" t="s">
        <v>7070</v>
      </c>
    </row>
    <row r="436" spans="1:2" x14ac:dyDescent="0.25">
      <c r="A436" t="s">
        <v>8326</v>
      </c>
      <c r="B436" t="s">
        <v>7071</v>
      </c>
    </row>
    <row r="437" spans="1:2" x14ac:dyDescent="0.25">
      <c r="A437" t="s">
        <v>8327</v>
      </c>
      <c r="B437" t="s">
        <v>7072</v>
      </c>
    </row>
    <row r="438" spans="1:2" x14ac:dyDescent="0.25">
      <c r="A438" t="s">
        <v>8328</v>
      </c>
      <c r="B438" t="s">
        <v>7074</v>
      </c>
    </row>
    <row r="439" spans="1:2" x14ac:dyDescent="0.25">
      <c r="A439" t="s">
        <v>8329</v>
      </c>
      <c r="B439" t="s">
        <v>7075</v>
      </c>
    </row>
    <row r="440" spans="1:2" x14ac:dyDescent="0.25">
      <c r="A440" t="s">
        <v>8330</v>
      </c>
      <c r="B440" t="s">
        <v>7073</v>
      </c>
    </row>
    <row r="441" spans="1:2" x14ac:dyDescent="0.25">
      <c r="A441" t="s">
        <v>8331</v>
      </c>
      <c r="B441" t="s">
        <v>7076</v>
      </c>
    </row>
    <row r="442" spans="1:2" x14ac:dyDescent="0.25">
      <c r="A442" t="s">
        <v>8332</v>
      </c>
      <c r="B442" t="s">
        <v>7077</v>
      </c>
    </row>
    <row r="443" spans="1:2" x14ac:dyDescent="0.25">
      <c r="A443" t="s">
        <v>8333</v>
      </c>
      <c r="B443" t="s">
        <v>7014</v>
      </c>
    </row>
    <row r="444" spans="1:2" x14ac:dyDescent="0.25">
      <c r="A444" t="s">
        <v>8334</v>
      </c>
      <c r="B444" t="s">
        <v>7079</v>
      </c>
    </row>
    <row r="445" spans="1:2" x14ac:dyDescent="0.25">
      <c r="A445" t="s">
        <v>8335</v>
      </c>
      <c r="B445" t="s">
        <v>7080</v>
      </c>
    </row>
    <row r="446" spans="1:2" x14ac:dyDescent="0.25">
      <c r="A446" t="s">
        <v>8336</v>
      </c>
      <c r="B446" t="s">
        <v>7078</v>
      </c>
    </row>
    <row r="447" spans="1:2" x14ac:dyDescent="0.25">
      <c r="A447" t="s">
        <v>8337</v>
      </c>
      <c r="B447" t="s">
        <v>6776</v>
      </c>
    </row>
    <row r="448" spans="1:2" x14ac:dyDescent="0.25">
      <c r="A448" t="s">
        <v>8338</v>
      </c>
      <c r="B448" t="s">
        <v>7081</v>
      </c>
    </row>
    <row r="449" spans="1:2" x14ac:dyDescent="0.25">
      <c r="A449" t="s">
        <v>8339</v>
      </c>
      <c r="B449" t="s">
        <v>7082</v>
      </c>
    </row>
    <row r="450" spans="1:2" x14ac:dyDescent="0.25">
      <c r="A450" t="s">
        <v>8340</v>
      </c>
      <c r="B450" t="s">
        <v>7083</v>
      </c>
    </row>
    <row r="451" spans="1:2" x14ac:dyDescent="0.25">
      <c r="A451" t="s">
        <v>8341</v>
      </c>
      <c r="B451" t="s">
        <v>7084</v>
      </c>
    </row>
    <row r="452" spans="1:2" x14ac:dyDescent="0.25">
      <c r="A452" t="s">
        <v>8342</v>
      </c>
      <c r="B452" t="s">
        <v>7205</v>
      </c>
    </row>
    <row r="453" spans="1:2" x14ac:dyDescent="0.25">
      <c r="A453" t="s">
        <v>8343</v>
      </c>
      <c r="B453" t="s">
        <v>7092</v>
      </c>
    </row>
    <row r="454" spans="1:2" x14ac:dyDescent="0.25">
      <c r="A454" t="s">
        <v>8344</v>
      </c>
      <c r="B454" t="s">
        <v>7085</v>
      </c>
    </row>
    <row r="455" spans="1:2" x14ac:dyDescent="0.25">
      <c r="A455" t="s">
        <v>8345</v>
      </c>
      <c r="B455" t="s">
        <v>7086</v>
      </c>
    </row>
    <row r="456" spans="1:2" x14ac:dyDescent="0.25">
      <c r="A456" t="s">
        <v>8346</v>
      </c>
      <c r="B456" t="s">
        <v>6985</v>
      </c>
    </row>
    <row r="457" spans="1:2" x14ac:dyDescent="0.25">
      <c r="A457" t="s">
        <v>8347</v>
      </c>
      <c r="B457" t="s">
        <v>7087</v>
      </c>
    </row>
    <row r="458" spans="1:2" x14ac:dyDescent="0.25">
      <c r="A458" t="s">
        <v>8348</v>
      </c>
      <c r="B458" t="s">
        <v>7090</v>
      </c>
    </row>
    <row r="459" spans="1:2" x14ac:dyDescent="0.25">
      <c r="A459" t="s">
        <v>8349</v>
      </c>
      <c r="B459" t="s">
        <v>7088</v>
      </c>
    </row>
    <row r="460" spans="1:2" x14ac:dyDescent="0.25">
      <c r="A460" t="s">
        <v>8350</v>
      </c>
      <c r="B460" t="s">
        <v>7091</v>
      </c>
    </row>
    <row r="461" spans="1:2" x14ac:dyDescent="0.25">
      <c r="A461" t="s">
        <v>8351</v>
      </c>
      <c r="B461" t="s">
        <v>7089</v>
      </c>
    </row>
    <row r="462" spans="1:2" x14ac:dyDescent="0.25">
      <c r="A462" t="s">
        <v>8352</v>
      </c>
      <c r="B462" t="s">
        <v>7093</v>
      </c>
    </row>
    <row r="463" spans="1:2" x14ac:dyDescent="0.25">
      <c r="A463" t="s">
        <v>8353</v>
      </c>
      <c r="B463" t="s">
        <v>7094</v>
      </c>
    </row>
    <row r="464" spans="1:2" x14ac:dyDescent="0.25">
      <c r="A464" t="s">
        <v>8354</v>
      </c>
      <c r="B464" t="s">
        <v>7014</v>
      </c>
    </row>
    <row r="465" spans="1:2" x14ac:dyDescent="0.25">
      <c r="A465" t="s">
        <v>8355</v>
      </c>
      <c r="B465" t="s">
        <v>7095</v>
      </c>
    </row>
    <row r="466" spans="1:2" x14ac:dyDescent="0.25">
      <c r="A466" t="s">
        <v>8356</v>
      </c>
      <c r="B466" t="s">
        <v>7096</v>
      </c>
    </row>
    <row r="467" spans="1:2" x14ac:dyDescent="0.25">
      <c r="A467" t="s">
        <v>8357</v>
      </c>
      <c r="B467" t="s">
        <v>8509</v>
      </c>
    </row>
    <row r="468" spans="1:2" x14ac:dyDescent="0.25">
      <c r="A468" t="s">
        <v>8358</v>
      </c>
      <c r="B468" t="s">
        <v>7098</v>
      </c>
    </row>
    <row r="469" spans="1:2" x14ac:dyDescent="0.25">
      <c r="A469" t="s">
        <v>8359</v>
      </c>
      <c r="B469" t="s">
        <v>6667</v>
      </c>
    </row>
    <row r="470" spans="1:2" x14ac:dyDescent="0.25">
      <c r="A470" t="s">
        <v>8360</v>
      </c>
      <c r="B470" t="s">
        <v>7099</v>
      </c>
    </row>
    <row r="471" spans="1:2" x14ac:dyDescent="0.25">
      <c r="A471" t="s">
        <v>8361</v>
      </c>
      <c r="B471" t="s">
        <v>7100</v>
      </c>
    </row>
    <row r="472" spans="1:2" x14ac:dyDescent="0.25">
      <c r="A472" t="s">
        <v>8362</v>
      </c>
      <c r="B472" t="s">
        <v>7101</v>
      </c>
    </row>
    <row r="473" spans="1:2" x14ac:dyDescent="0.25">
      <c r="A473" t="s">
        <v>8363</v>
      </c>
      <c r="B473" t="s">
        <v>7102</v>
      </c>
    </row>
    <row r="474" spans="1:2" x14ac:dyDescent="0.25">
      <c r="A474" t="s">
        <v>8364</v>
      </c>
      <c r="B474" t="s">
        <v>7103</v>
      </c>
    </row>
    <row r="475" spans="1:2" x14ac:dyDescent="0.25">
      <c r="A475" t="s">
        <v>8365</v>
      </c>
      <c r="B475" t="s">
        <v>7104</v>
      </c>
    </row>
    <row r="476" spans="1:2" x14ac:dyDescent="0.25">
      <c r="A476" t="s">
        <v>8366</v>
      </c>
      <c r="B476" t="s">
        <v>7105</v>
      </c>
    </row>
    <row r="477" spans="1:2" x14ac:dyDescent="0.25">
      <c r="A477" t="s">
        <v>8367</v>
      </c>
      <c r="B477" t="s">
        <v>7106</v>
      </c>
    </row>
    <row r="478" spans="1:2" x14ac:dyDescent="0.25">
      <c r="A478" t="s">
        <v>8368</v>
      </c>
      <c r="B478" t="s">
        <v>7107</v>
      </c>
    </row>
    <row r="479" spans="1:2" x14ac:dyDescent="0.25">
      <c r="A479" t="s">
        <v>8369</v>
      </c>
      <c r="B479" t="s">
        <v>7108</v>
      </c>
    </row>
    <row r="480" spans="1:2" x14ac:dyDescent="0.25">
      <c r="A480" t="s">
        <v>8370</v>
      </c>
      <c r="B480" t="s">
        <v>7109</v>
      </c>
    </row>
    <row r="481" spans="1:2" x14ac:dyDescent="0.25">
      <c r="A481" t="s">
        <v>8371</v>
      </c>
      <c r="B481" t="s">
        <v>7110</v>
      </c>
    </row>
    <row r="482" spans="1:2" x14ac:dyDescent="0.25">
      <c r="A482" t="s">
        <v>8372</v>
      </c>
      <c r="B482" t="s">
        <v>7111</v>
      </c>
    </row>
    <row r="483" spans="1:2" x14ac:dyDescent="0.25">
      <c r="A483" t="s">
        <v>8373</v>
      </c>
      <c r="B483" t="s">
        <v>7112</v>
      </c>
    </row>
    <row r="484" spans="1:2" x14ac:dyDescent="0.25">
      <c r="A484" t="s">
        <v>8374</v>
      </c>
      <c r="B484" t="s">
        <v>7113</v>
      </c>
    </row>
    <row r="485" spans="1:2" x14ac:dyDescent="0.25">
      <c r="A485" t="s">
        <v>8508</v>
      </c>
      <c r="B485" t="s">
        <v>7114</v>
      </c>
    </row>
    <row r="486" spans="1:2" x14ac:dyDescent="0.25">
      <c r="A486" t="s">
        <v>8375</v>
      </c>
      <c r="B486" t="s">
        <v>7114</v>
      </c>
    </row>
    <row r="487" spans="1:2" x14ac:dyDescent="0.25">
      <c r="A487" t="s">
        <v>8376</v>
      </c>
      <c r="B487" t="s">
        <v>7115</v>
      </c>
    </row>
    <row r="488" spans="1:2" x14ac:dyDescent="0.25">
      <c r="A488" t="s">
        <v>8377</v>
      </c>
      <c r="B488" t="s">
        <v>7116</v>
      </c>
    </row>
    <row r="489" spans="1:2" x14ac:dyDescent="0.25">
      <c r="A489" t="s">
        <v>8378</v>
      </c>
      <c r="B489" t="s">
        <v>7117</v>
      </c>
    </row>
    <row r="490" spans="1:2" x14ac:dyDescent="0.25">
      <c r="A490" t="s">
        <v>8379</v>
      </c>
      <c r="B490" t="s">
        <v>7118</v>
      </c>
    </row>
    <row r="491" spans="1:2" x14ac:dyDescent="0.25">
      <c r="A491" t="s">
        <v>8380</v>
      </c>
      <c r="B491" t="s">
        <v>7115</v>
      </c>
    </row>
    <row r="492" spans="1:2" x14ac:dyDescent="0.25">
      <c r="A492" t="s">
        <v>8381</v>
      </c>
      <c r="B492" t="s">
        <v>7115</v>
      </c>
    </row>
    <row r="493" spans="1:2" x14ac:dyDescent="0.25">
      <c r="A493" t="s">
        <v>8382</v>
      </c>
      <c r="B493" t="s">
        <v>7119</v>
      </c>
    </row>
    <row r="494" spans="1:2" x14ac:dyDescent="0.25">
      <c r="A494" t="s">
        <v>8383</v>
      </c>
      <c r="B494" t="s">
        <v>7120</v>
      </c>
    </row>
    <row r="495" spans="1:2" x14ac:dyDescent="0.25">
      <c r="A495" t="s">
        <v>8384</v>
      </c>
      <c r="B495" t="s">
        <v>7121</v>
      </c>
    </row>
    <row r="496" spans="1:2" x14ac:dyDescent="0.25">
      <c r="A496" t="s">
        <v>8385</v>
      </c>
      <c r="B496" t="s">
        <v>7122</v>
      </c>
    </row>
    <row r="497" spans="1:2" x14ac:dyDescent="0.25">
      <c r="A497" t="s">
        <v>8386</v>
      </c>
      <c r="B497" t="s">
        <v>7115</v>
      </c>
    </row>
    <row r="498" spans="1:2" x14ac:dyDescent="0.25">
      <c r="A498" t="s">
        <v>8387</v>
      </c>
      <c r="B498" t="s">
        <v>7123</v>
      </c>
    </row>
    <row r="499" spans="1:2" x14ac:dyDescent="0.25">
      <c r="A499" t="s">
        <v>8388</v>
      </c>
      <c r="B499" t="s">
        <v>7124</v>
      </c>
    </row>
    <row r="500" spans="1:2" x14ac:dyDescent="0.25">
      <c r="A500" t="s">
        <v>8389</v>
      </c>
      <c r="B500" t="s">
        <v>7125</v>
      </c>
    </row>
    <row r="501" spans="1:2" x14ac:dyDescent="0.25">
      <c r="A501" t="s">
        <v>8390</v>
      </c>
      <c r="B501" t="s">
        <v>7126</v>
      </c>
    </row>
    <row r="502" spans="1:2" x14ac:dyDescent="0.25">
      <c r="A502" t="s">
        <v>8391</v>
      </c>
      <c r="B502" t="s">
        <v>7127</v>
      </c>
    </row>
    <row r="503" spans="1:2" x14ac:dyDescent="0.25">
      <c r="A503" t="s">
        <v>8392</v>
      </c>
      <c r="B503" t="s">
        <v>7128</v>
      </c>
    </row>
    <row r="504" spans="1:2" x14ac:dyDescent="0.25">
      <c r="A504" t="s">
        <v>8393</v>
      </c>
      <c r="B504" t="s">
        <v>7129</v>
      </c>
    </row>
    <row r="505" spans="1:2" x14ac:dyDescent="0.25">
      <c r="A505" t="s">
        <v>8394</v>
      </c>
      <c r="B505" t="s">
        <v>7130</v>
      </c>
    </row>
    <row r="506" spans="1:2" x14ac:dyDescent="0.25">
      <c r="A506" t="s">
        <v>8395</v>
      </c>
      <c r="B506" t="s">
        <v>7131</v>
      </c>
    </row>
    <row r="507" spans="1:2" x14ac:dyDescent="0.25">
      <c r="A507" t="s">
        <v>8396</v>
      </c>
      <c r="B507" t="s">
        <v>7132</v>
      </c>
    </row>
    <row r="508" spans="1:2" x14ac:dyDescent="0.25">
      <c r="A508" t="s">
        <v>8397</v>
      </c>
      <c r="B508" t="s">
        <v>7133</v>
      </c>
    </row>
    <row r="509" spans="1:2" x14ac:dyDescent="0.25">
      <c r="A509" t="s">
        <v>8398</v>
      </c>
      <c r="B509" t="s">
        <v>7134</v>
      </c>
    </row>
    <row r="510" spans="1:2" x14ac:dyDescent="0.25">
      <c r="A510" t="s">
        <v>8399</v>
      </c>
      <c r="B510" t="s">
        <v>7135</v>
      </c>
    </row>
    <row r="511" spans="1:2" x14ac:dyDescent="0.25">
      <c r="A511" t="s">
        <v>8400</v>
      </c>
      <c r="B511" t="s">
        <v>7136</v>
      </c>
    </row>
    <row r="512" spans="1:2" x14ac:dyDescent="0.25">
      <c r="A512" t="s">
        <v>8401</v>
      </c>
      <c r="B512" t="s">
        <v>6685</v>
      </c>
    </row>
    <row r="513" spans="1:2" x14ac:dyDescent="0.25">
      <c r="A513" t="s">
        <v>8402</v>
      </c>
      <c r="B513" t="s">
        <v>7137</v>
      </c>
    </row>
    <row r="514" spans="1:2" x14ac:dyDescent="0.25">
      <c r="A514" t="s">
        <v>8403</v>
      </c>
      <c r="B514" t="s">
        <v>7138</v>
      </c>
    </row>
    <row r="515" spans="1:2" x14ac:dyDescent="0.25">
      <c r="A515" t="s">
        <v>8404</v>
      </c>
      <c r="B515" t="s">
        <v>6776</v>
      </c>
    </row>
    <row r="516" spans="1:2" x14ac:dyDescent="0.25">
      <c r="A516" t="s">
        <v>8405</v>
      </c>
      <c r="B516" t="s">
        <v>7139</v>
      </c>
    </row>
    <row r="517" spans="1:2" x14ac:dyDescent="0.25">
      <c r="A517" t="s">
        <v>8406</v>
      </c>
      <c r="B517" t="s">
        <v>7140</v>
      </c>
    </row>
    <row r="518" spans="1:2" x14ac:dyDescent="0.25">
      <c r="A518" t="s">
        <v>8407</v>
      </c>
      <c r="B518" t="s">
        <v>7141</v>
      </c>
    </row>
    <row r="519" spans="1:2" x14ac:dyDescent="0.25">
      <c r="A519" t="s">
        <v>8408</v>
      </c>
      <c r="B519" t="s">
        <v>7142</v>
      </c>
    </row>
    <row r="520" spans="1:2" x14ac:dyDescent="0.25">
      <c r="A520" t="s">
        <v>8409</v>
      </c>
      <c r="B520" t="s">
        <v>7143</v>
      </c>
    </row>
    <row r="521" spans="1:2" x14ac:dyDescent="0.25">
      <c r="A521" t="s">
        <v>8410</v>
      </c>
      <c r="B521" t="s">
        <v>7144</v>
      </c>
    </row>
    <row r="522" spans="1:2" x14ac:dyDescent="0.25">
      <c r="A522" t="s">
        <v>8411</v>
      </c>
      <c r="B522" t="s">
        <v>7145</v>
      </c>
    </row>
    <row r="523" spans="1:2" x14ac:dyDescent="0.25">
      <c r="A523" t="s">
        <v>8412</v>
      </c>
      <c r="B523" t="s">
        <v>7146</v>
      </c>
    </row>
    <row r="524" spans="1:2" x14ac:dyDescent="0.25">
      <c r="A524" t="s">
        <v>8413</v>
      </c>
      <c r="B524" t="s">
        <v>7147</v>
      </c>
    </row>
    <row r="525" spans="1:2" x14ac:dyDescent="0.25">
      <c r="A525" t="s">
        <v>8414</v>
      </c>
      <c r="B525" t="s">
        <v>6902</v>
      </c>
    </row>
    <row r="526" spans="1:2" x14ac:dyDescent="0.25">
      <c r="A526" t="s">
        <v>8415</v>
      </c>
      <c r="B526" t="s">
        <v>7148</v>
      </c>
    </row>
    <row r="527" spans="1:2" x14ac:dyDescent="0.25">
      <c r="A527" t="s">
        <v>8416</v>
      </c>
      <c r="B527" t="s">
        <v>7149</v>
      </c>
    </row>
    <row r="528" spans="1:2" x14ac:dyDescent="0.25">
      <c r="A528" t="s">
        <v>8417</v>
      </c>
      <c r="B528" t="s">
        <v>7150</v>
      </c>
    </row>
    <row r="529" spans="1:2" x14ac:dyDescent="0.25">
      <c r="A529" t="s">
        <v>8418</v>
      </c>
      <c r="B529" t="s">
        <v>7151</v>
      </c>
    </row>
    <row r="530" spans="1:2" x14ac:dyDescent="0.25">
      <c r="A530" t="s">
        <v>8419</v>
      </c>
      <c r="B530" t="s">
        <v>7152</v>
      </c>
    </row>
    <row r="531" spans="1:2" x14ac:dyDescent="0.25">
      <c r="A531" t="s">
        <v>8420</v>
      </c>
      <c r="B531" t="s">
        <v>7153</v>
      </c>
    </row>
    <row r="532" spans="1:2" x14ac:dyDescent="0.25">
      <c r="A532" t="s">
        <v>8421</v>
      </c>
      <c r="B532" t="s">
        <v>7154</v>
      </c>
    </row>
    <row r="533" spans="1:2" x14ac:dyDescent="0.25">
      <c r="A533" t="s">
        <v>8422</v>
      </c>
      <c r="B533" t="s">
        <v>7155</v>
      </c>
    </row>
    <row r="534" spans="1:2" x14ac:dyDescent="0.25">
      <c r="A534" t="s">
        <v>8423</v>
      </c>
      <c r="B534" t="s">
        <v>7156</v>
      </c>
    </row>
    <row r="535" spans="1:2" x14ac:dyDescent="0.25">
      <c r="A535" t="s">
        <v>8424</v>
      </c>
      <c r="B535" t="s">
        <v>7157</v>
      </c>
    </row>
    <row r="536" spans="1:2" x14ac:dyDescent="0.25">
      <c r="A536" t="s">
        <v>8425</v>
      </c>
      <c r="B536" t="s">
        <v>7158</v>
      </c>
    </row>
    <row r="537" spans="1:2" x14ac:dyDescent="0.25">
      <c r="A537" t="s">
        <v>8426</v>
      </c>
      <c r="B537" t="s">
        <v>7159</v>
      </c>
    </row>
    <row r="538" spans="1:2" x14ac:dyDescent="0.25">
      <c r="A538" t="s">
        <v>8427</v>
      </c>
      <c r="B538" t="s">
        <v>7160</v>
      </c>
    </row>
    <row r="539" spans="1:2" x14ac:dyDescent="0.25">
      <c r="A539" t="s">
        <v>8428</v>
      </c>
      <c r="B539" t="s">
        <v>7161</v>
      </c>
    </row>
    <row r="540" spans="1:2" x14ac:dyDescent="0.25">
      <c r="A540" t="s">
        <v>8429</v>
      </c>
      <c r="B540" t="s">
        <v>7162</v>
      </c>
    </row>
    <row r="541" spans="1:2" x14ac:dyDescent="0.25">
      <c r="A541" t="s">
        <v>8430</v>
      </c>
      <c r="B541" t="s">
        <v>7163</v>
      </c>
    </row>
    <row r="542" spans="1:2" x14ac:dyDescent="0.25">
      <c r="A542" t="s">
        <v>8431</v>
      </c>
      <c r="B542" t="s">
        <v>7164</v>
      </c>
    </row>
    <row r="543" spans="1:2" x14ac:dyDescent="0.25">
      <c r="A543" t="s">
        <v>8432</v>
      </c>
      <c r="B543" t="s">
        <v>7187</v>
      </c>
    </row>
    <row r="544" spans="1:2" x14ac:dyDescent="0.25">
      <c r="A544" t="s">
        <v>8433</v>
      </c>
      <c r="B544" t="s">
        <v>7188</v>
      </c>
    </row>
    <row r="545" spans="1:2" x14ac:dyDescent="0.25">
      <c r="A545" t="s">
        <v>8434</v>
      </c>
      <c r="B545" t="s">
        <v>7189</v>
      </c>
    </row>
    <row r="546" spans="1:2" x14ac:dyDescent="0.25">
      <c r="A546" t="s">
        <v>8435</v>
      </c>
      <c r="B546" t="s">
        <v>7190</v>
      </c>
    </row>
    <row r="547" spans="1:2" x14ac:dyDescent="0.25">
      <c r="A547" t="s">
        <v>8436</v>
      </c>
      <c r="B547" t="s">
        <v>7191</v>
      </c>
    </row>
    <row r="548" spans="1:2" x14ac:dyDescent="0.25">
      <c r="A548" t="s">
        <v>8437</v>
      </c>
      <c r="B548" t="s">
        <v>7192</v>
      </c>
    </row>
    <row r="549" spans="1:2" x14ac:dyDescent="0.25">
      <c r="A549" t="s">
        <v>8438</v>
      </c>
      <c r="B549" t="s">
        <v>7193</v>
      </c>
    </row>
    <row r="550" spans="1:2" x14ac:dyDescent="0.25">
      <c r="A550" t="s">
        <v>8439</v>
      </c>
      <c r="B550" t="s">
        <v>7194</v>
      </c>
    </row>
    <row r="551" spans="1:2" x14ac:dyDescent="0.25">
      <c r="A551" t="s">
        <v>8440</v>
      </c>
      <c r="B551" t="s">
        <v>7195</v>
      </c>
    </row>
    <row r="552" spans="1:2" x14ac:dyDescent="0.25">
      <c r="A552" t="s">
        <v>8441</v>
      </c>
      <c r="B552" t="s">
        <v>7196</v>
      </c>
    </row>
    <row r="553" spans="1:2" x14ac:dyDescent="0.25">
      <c r="A553" t="s">
        <v>8442</v>
      </c>
      <c r="B553" t="s">
        <v>7197</v>
      </c>
    </row>
    <row r="554" spans="1:2" x14ac:dyDescent="0.25">
      <c r="A554" t="s">
        <v>8443</v>
      </c>
      <c r="B554" t="s">
        <v>7198</v>
      </c>
    </row>
    <row r="555" spans="1:2" x14ac:dyDescent="0.25">
      <c r="A555" t="s">
        <v>8444</v>
      </c>
      <c r="B555" t="s">
        <v>7199</v>
      </c>
    </row>
    <row r="556" spans="1:2" x14ac:dyDescent="0.25">
      <c r="A556" t="s">
        <v>8445</v>
      </c>
      <c r="B556" t="s">
        <v>7200</v>
      </c>
    </row>
    <row r="557" spans="1:2" x14ac:dyDescent="0.25">
      <c r="A557" t="s">
        <v>8446</v>
      </c>
      <c r="B557" t="s">
        <v>7201</v>
      </c>
    </row>
    <row r="558" spans="1:2" x14ac:dyDescent="0.25">
      <c r="A558" t="s">
        <v>8447</v>
      </c>
      <c r="B558" t="s">
        <v>7162</v>
      </c>
    </row>
    <row r="559" spans="1:2" x14ac:dyDescent="0.25">
      <c r="A559" t="s">
        <v>8448</v>
      </c>
      <c r="B559" t="s">
        <v>7186</v>
      </c>
    </row>
    <row r="560" spans="1:2" x14ac:dyDescent="0.25">
      <c r="A560" t="s">
        <v>8449</v>
      </c>
      <c r="B560" t="s">
        <v>7185</v>
      </c>
    </row>
    <row r="561" spans="1:2" x14ac:dyDescent="0.25">
      <c r="A561" t="s">
        <v>8450</v>
      </c>
      <c r="B561" t="s">
        <v>7184</v>
      </c>
    </row>
    <row r="562" spans="1:2" x14ac:dyDescent="0.25">
      <c r="A562" t="s">
        <v>8451</v>
      </c>
      <c r="B562" t="s">
        <v>7183</v>
      </c>
    </row>
    <row r="563" spans="1:2" x14ac:dyDescent="0.25">
      <c r="A563" t="s">
        <v>8452</v>
      </c>
      <c r="B563" t="s">
        <v>7182</v>
      </c>
    </row>
    <row r="564" spans="1:2" x14ac:dyDescent="0.25">
      <c r="A564" t="s">
        <v>8453</v>
      </c>
      <c r="B564" t="s">
        <v>7181</v>
      </c>
    </row>
    <row r="565" spans="1:2" x14ac:dyDescent="0.25">
      <c r="A565" t="s">
        <v>8454</v>
      </c>
      <c r="B565" t="s">
        <v>7180</v>
      </c>
    </row>
    <row r="566" spans="1:2" x14ac:dyDescent="0.25">
      <c r="A566" t="s">
        <v>8455</v>
      </c>
      <c r="B566" t="s">
        <v>7179</v>
      </c>
    </row>
    <row r="567" spans="1:2" x14ac:dyDescent="0.25">
      <c r="A567" t="s">
        <v>8456</v>
      </c>
      <c r="B567" t="s">
        <v>7178</v>
      </c>
    </row>
    <row r="568" spans="1:2" x14ac:dyDescent="0.25">
      <c r="A568" t="s">
        <v>8457</v>
      </c>
      <c r="B568" t="s">
        <v>7177</v>
      </c>
    </row>
    <row r="569" spans="1:2" x14ac:dyDescent="0.25">
      <c r="A569" t="s">
        <v>8458</v>
      </c>
      <c r="B569" t="s">
        <v>7176</v>
      </c>
    </row>
    <row r="570" spans="1:2" x14ac:dyDescent="0.25">
      <c r="A570" t="s">
        <v>8459</v>
      </c>
      <c r="B570" t="s">
        <v>7175</v>
      </c>
    </row>
    <row r="571" spans="1:2" x14ac:dyDescent="0.25">
      <c r="A571" t="s">
        <v>8460</v>
      </c>
      <c r="B571" t="s">
        <v>7174</v>
      </c>
    </row>
    <row r="572" spans="1:2" x14ac:dyDescent="0.25">
      <c r="A572" t="s">
        <v>8461</v>
      </c>
      <c r="B572" t="s">
        <v>7173</v>
      </c>
    </row>
    <row r="573" spans="1:2" x14ac:dyDescent="0.25">
      <c r="A573" t="s">
        <v>8462</v>
      </c>
      <c r="B573" t="s">
        <v>7172</v>
      </c>
    </row>
    <row r="574" spans="1:2" x14ac:dyDescent="0.25">
      <c r="A574" t="s">
        <v>8463</v>
      </c>
      <c r="B574" t="s">
        <v>7171</v>
      </c>
    </row>
    <row r="575" spans="1:2" x14ac:dyDescent="0.25">
      <c r="A575" t="s">
        <v>8464</v>
      </c>
      <c r="B575" t="s">
        <v>7170</v>
      </c>
    </row>
    <row r="576" spans="1:2" x14ac:dyDescent="0.25">
      <c r="A576" t="s">
        <v>8465</v>
      </c>
      <c r="B576" t="s">
        <v>7169</v>
      </c>
    </row>
    <row r="577" spans="1:2" x14ac:dyDescent="0.25">
      <c r="A577" t="s">
        <v>8466</v>
      </c>
      <c r="B577" t="s">
        <v>7168</v>
      </c>
    </row>
    <row r="578" spans="1:2" x14ac:dyDescent="0.25">
      <c r="A578" t="s">
        <v>8467</v>
      </c>
      <c r="B578" t="s">
        <v>6796</v>
      </c>
    </row>
    <row r="579" spans="1:2" x14ac:dyDescent="0.25">
      <c r="A579" t="s">
        <v>8468</v>
      </c>
      <c r="B579" t="s">
        <v>6795</v>
      </c>
    </row>
    <row r="580" spans="1:2" x14ac:dyDescent="0.25">
      <c r="A580" t="s">
        <v>8469</v>
      </c>
      <c r="B580" t="s">
        <v>6794</v>
      </c>
    </row>
    <row r="581" spans="1:2" x14ac:dyDescent="0.25">
      <c r="A581" t="s">
        <v>8470</v>
      </c>
      <c r="B581" t="s">
        <v>6793</v>
      </c>
    </row>
    <row r="582" spans="1:2" x14ac:dyDescent="0.25">
      <c r="A582" t="s">
        <v>8471</v>
      </c>
      <c r="B582" t="s">
        <v>6792</v>
      </c>
    </row>
    <row r="583" spans="1:2" x14ac:dyDescent="0.25">
      <c r="A583" t="s">
        <v>8472</v>
      </c>
      <c r="B583" t="s">
        <v>6791</v>
      </c>
    </row>
    <row r="584" spans="1:2" x14ac:dyDescent="0.25">
      <c r="A584" t="s">
        <v>8473</v>
      </c>
      <c r="B584" t="s">
        <v>6790</v>
      </c>
    </row>
    <row r="585" spans="1:2" x14ac:dyDescent="0.25">
      <c r="A585" t="s">
        <v>8474</v>
      </c>
      <c r="B585" t="s">
        <v>6789</v>
      </c>
    </row>
    <row r="586" spans="1:2" x14ac:dyDescent="0.25">
      <c r="A586" t="s">
        <v>8475</v>
      </c>
      <c r="B586" t="s">
        <v>7167</v>
      </c>
    </row>
    <row r="587" spans="1:2" x14ac:dyDescent="0.25">
      <c r="A587" t="s">
        <v>8476</v>
      </c>
      <c r="B587" t="s">
        <v>6788</v>
      </c>
    </row>
    <row r="588" spans="1:2" x14ac:dyDescent="0.25">
      <c r="A588" t="s">
        <v>8477</v>
      </c>
      <c r="B588" t="s">
        <v>7166</v>
      </c>
    </row>
    <row r="589" spans="1:2" x14ac:dyDescent="0.25">
      <c r="A589" t="s">
        <v>8478</v>
      </c>
      <c r="B589" t="s">
        <v>6787</v>
      </c>
    </row>
    <row r="590" spans="1:2" x14ac:dyDescent="0.25">
      <c r="A590" t="s">
        <v>8479</v>
      </c>
      <c r="B590" t="s">
        <v>6786</v>
      </c>
    </row>
    <row r="591" spans="1:2" x14ac:dyDescent="0.25">
      <c r="A591" t="s">
        <v>8480</v>
      </c>
      <c r="B591" t="s">
        <v>6785</v>
      </c>
    </row>
    <row r="592" spans="1:2" x14ac:dyDescent="0.25">
      <c r="A592" t="s">
        <v>8481</v>
      </c>
      <c r="B592" t="s">
        <v>7165</v>
      </c>
    </row>
    <row r="593" spans="1:2" x14ac:dyDescent="0.25">
      <c r="A593" t="s">
        <v>8482</v>
      </c>
      <c r="B593" t="s">
        <v>6784</v>
      </c>
    </row>
    <row r="594" spans="1:2" x14ac:dyDescent="0.25">
      <c r="A594" t="s">
        <v>8483</v>
      </c>
      <c r="B594" t="s">
        <v>6783</v>
      </c>
    </row>
    <row r="595" spans="1:2" x14ac:dyDescent="0.25">
      <c r="A595" t="s">
        <v>8484</v>
      </c>
      <c r="B595" t="s">
        <v>6782</v>
      </c>
    </row>
    <row r="596" spans="1:2" x14ac:dyDescent="0.25">
      <c r="A596" t="s">
        <v>8485</v>
      </c>
      <c r="B596" t="s">
        <v>6781</v>
      </c>
    </row>
    <row r="597" spans="1:2" x14ac:dyDescent="0.25">
      <c r="A597" t="s">
        <v>8486</v>
      </c>
      <c r="B597" t="s">
        <v>6780</v>
      </c>
    </row>
    <row r="598" spans="1:2" x14ac:dyDescent="0.25">
      <c r="A598" t="s">
        <v>8487</v>
      </c>
      <c r="B598" t="s">
        <v>6779</v>
      </c>
    </row>
    <row r="599" spans="1:2" x14ac:dyDescent="0.25">
      <c r="A599" t="s">
        <v>8488</v>
      </c>
      <c r="B599" t="s">
        <v>6778</v>
      </c>
    </row>
    <row r="600" spans="1:2" x14ac:dyDescent="0.25">
      <c r="A600" t="s">
        <v>8489</v>
      </c>
      <c r="B600" t="s">
        <v>6777</v>
      </c>
    </row>
    <row r="601" spans="1:2" x14ac:dyDescent="0.25">
      <c r="A601" t="s">
        <v>8490</v>
      </c>
      <c r="B601" t="s">
        <v>6776</v>
      </c>
    </row>
    <row r="602" spans="1:2" x14ac:dyDescent="0.25">
      <c r="A602" t="s">
        <v>8491</v>
      </c>
      <c r="B602" t="s">
        <v>6775</v>
      </c>
    </row>
    <row r="603" spans="1:2" x14ac:dyDescent="0.25">
      <c r="A603" t="s">
        <v>8492</v>
      </c>
      <c r="B603" t="s">
        <v>6774</v>
      </c>
    </row>
    <row r="604" spans="1:2" x14ac:dyDescent="0.25">
      <c r="A604" t="s">
        <v>8493</v>
      </c>
      <c r="B604" t="s">
        <v>6773</v>
      </c>
    </row>
    <row r="605" spans="1:2" x14ac:dyDescent="0.25">
      <c r="A605" t="s">
        <v>8494</v>
      </c>
      <c r="B605" t="s">
        <v>6772</v>
      </c>
    </row>
    <row r="606" spans="1:2" x14ac:dyDescent="0.25">
      <c r="A606" t="s">
        <v>8495</v>
      </c>
      <c r="B606" t="s">
        <v>6771</v>
      </c>
    </row>
    <row r="607" spans="1:2" x14ac:dyDescent="0.25">
      <c r="A607" t="s">
        <v>8496</v>
      </c>
      <c r="B607" t="s">
        <v>6770</v>
      </c>
    </row>
    <row r="608" spans="1:2" x14ac:dyDescent="0.25">
      <c r="A608" t="s">
        <v>8497</v>
      </c>
      <c r="B608" t="s">
        <v>6768</v>
      </c>
    </row>
    <row r="609" spans="1:2" x14ac:dyDescent="0.25">
      <c r="A609" t="s">
        <v>8498</v>
      </c>
      <c r="B609" t="s">
        <v>6767</v>
      </c>
    </row>
    <row r="610" spans="1:2" x14ac:dyDescent="0.25">
      <c r="A610" t="s">
        <v>8499</v>
      </c>
      <c r="B610" t="s">
        <v>6766</v>
      </c>
    </row>
    <row r="611" spans="1:2" x14ac:dyDescent="0.25">
      <c r="A611" t="s">
        <v>8500</v>
      </c>
      <c r="B611" t="s">
        <v>6765</v>
      </c>
    </row>
    <row r="612" spans="1:2" x14ac:dyDescent="0.25">
      <c r="A612" t="s">
        <v>8501</v>
      </c>
      <c r="B612" t="s">
        <v>6769</v>
      </c>
    </row>
    <row r="613" spans="1:2" x14ac:dyDescent="0.25">
      <c r="A613" t="s">
        <v>8502</v>
      </c>
      <c r="B613" t="s">
        <v>6764</v>
      </c>
    </row>
    <row r="614" spans="1:2" x14ac:dyDescent="0.25">
      <c r="A614" t="s">
        <v>8503</v>
      </c>
      <c r="B614" t="s">
        <v>6763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114</v>
      </c>
    </row>
    <row r="2" spans="1:1" x14ac:dyDescent="0.25">
      <c r="A2" t="s">
        <v>115</v>
      </c>
    </row>
    <row r="3" spans="1:1" x14ac:dyDescent="0.25">
      <c r="A3" t="s">
        <v>116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117</v>
      </c>
    </row>
    <row r="2" spans="1:1" x14ac:dyDescent="0.25">
      <c r="A2" t="s">
        <v>118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151</v>
      </c>
    </row>
    <row r="2" spans="1:1" x14ac:dyDescent="0.25">
      <c r="A2" t="s">
        <v>152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153</v>
      </c>
    </row>
    <row r="2" spans="1:1" x14ac:dyDescent="0.25">
      <c r="A2" t="s">
        <v>154</v>
      </c>
    </row>
    <row r="3" spans="1:1" x14ac:dyDescent="0.25">
      <c r="A3" t="s">
        <v>155</v>
      </c>
    </row>
    <row r="4" spans="1:1" x14ac:dyDescent="0.25">
      <c r="A4" t="s">
        <v>156</v>
      </c>
    </row>
    <row r="5" spans="1:1" x14ac:dyDescent="0.25">
      <c r="A5" t="s">
        <v>157</v>
      </c>
    </row>
    <row r="6" spans="1:1" x14ac:dyDescent="0.25">
      <c r="A6" t="s">
        <v>158</v>
      </c>
    </row>
    <row r="7" spans="1:1" x14ac:dyDescent="0.25">
      <c r="A7" t="s">
        <v>159</v>
      </c>
    </row>
    <row r="8" spans="1:1" x14ac:dyDescent="0.25">
      <c r="A8" t="s">
        <v>160</v>
      </c>
    </row>
    <row r="9" spans="1:1" x14ac:dyDescent="0.25">
      <c r="A9" t="s">
        <v>161</v>
      </c>
    </row>
    <row r="10" spans="1:1" x14ac:dyDescent="0.25">
      <c r="A10" t="s">
        <v>162</v>
      </c>
    </row>
    <row r="11" spans="1:1" x14ac:dyDescent="0.25">
      <c r="A11" t="s">
        <v>163</v>
      </c>
    </row>
    <row r="12" spans="1:1" x14ac:dyDescent="0.25">
      <c r="A12" t="s">
        <v>164</v>
      </c>
    </row>
    <row r="13" spans="1:1" x14ac:dyDescent="0.25">
      <c r="A13" t="s">
        <v>165</v>
      </c>
    </row>
    <row r="14" spans="1:1" x14ac:dyDescent="0.25">
      <c r="A14" t="s">
        <v>166</v>
      </c>
    </row>
    <row r="15" spans="1:1" x14ac:dyDescent="0.25">
      <c r="A15" t="s">
        <v>167</v>
      </c>
    </row>
    <row r="16" spans="1:1" x14ac:dyDescent="0.25">
      <c r="A16" t="s">
        <v>168</v>
      </c>
    </row>
    <row r="17" spans="1:1" x14ac:dyDescent="0.25">
      <c r="A17" t="s">
        <v>169</v>
      </c>
    </row>
    <row r="18" spans="1:1" x14ac:dyDescent="0.25">
      <c r="A18" t="s">
        <v>170</v>
      </c>
    </row>
    <row r="19" spans="1:1" x14ac:dyDescent="0.25">
      <c r="A19" t="s">
        <v>171</v>
      </c>
    </row>
    <row r="20" spans="1:1" x14ac:dyDescent="0.25">
      <c r="A20" t="s">
        <v>172</v>
      </c>
    </row>
    <row r="21" spans="1:1" x14ac:dyDescent="0.25">
      <c r="A21" t="s">
        <v>173</v>
      </c>
    </row>
    <row r="22" spans="1:1" x14ac:dyDescent="0.25">
      <c r="A22" t="s">
        <v>174</v>
      </c>
    </row>
    <row r="23" spans="1:1" x14ac:dyDescent="0.25">
      <c r="A23" t="s">
        <v>175</v>
      </c>
    </row>
    <row r="24" spans="1:1" x14ac:dyDescent="0.25">
      <c r="A24" t="s">
        <v>176</v>
      </c>
    </row>
    <row r="25" spans="1:1" x14ac:dyDescent="0.25">
      <c r="A25" t="s">
        <v>177</v>
      </c>
    </row>
    <row r="26" spans="1:1" x14ac:dyDescent="0.25">
      <c r="A26" t="s">
        <v>178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179</v>
      </c>
    </row>
    <row r="2" spans="1:1" x14ac:dyDescent="0.25">
      <c r="A2" t="s">
        <v>173</v>
      </c>
    </row>
    <row r="3" spans="1:1" x14ac:dyDescent="0.25">
      <c r="A3" t="s">
        <v>180</v>
      </c>
    </row>
    <row r="4" spans="1:1" x14ac:dyDescent="0.25">
      <c r="A4" t="s">
        <v>181</v>
      </c>
    </row>
    <row r="5" spans="1:1" x14ac:dyDescent="0.25">
      <c r="A5" t="s">
        <v>182</v>
      </c>
    </row>
    <row r="6" spans="1:1" x14ac:dyDescent="0.25">
      <c r="A6" t="s">
        <v>183</v>
      </c>
    </row>
    <row r="7" spans="1:1" x14ac:dyDescent="0.25">
      <c r="A7" t="s">
        <v>184</v>
      </c>
    </row>
    <row r="8" spans="1:1" x14ac:dyDescent="0.25">
      <c r="A8" t="s">
        <v>185</v>
      </c>
    </row>
    <row r="9" spans="1:1" x14ac:dyDescent="0.25">
      <c r="A9" t="s">
        <v>186</v>
      </c>
    </row>
    <row r="10" spans="1:1" x14ac:dyDescent="0.25">
      <c r="A10" t="s">
        <v>187</v>
      </c>
    </row>
    <row r="11" spans="1:1" x14ac:dyDescent="0.25">
      <c r="A11" t="s">
        <v>188</v>
      </c>
    </row>
    <row r="12" spans="1:1" x14ac:dyDescent="0.25">
      <c r="A12" t="s">
        <v>189</v>
      </c>
    </row>
    <row r="13" spans="1:1" x14ac:dyDescent="0.25">
      <c r="A13" t="s">
        <v>190</v>
      </c>
    </row>
    <row r="14" spans="1:1" x14ac:dyDescent="0.25">
      <c r="A14" t="s">
        <v>191</v>
      </c>
    </row>
    <row r="15" spans="1:1" x14ac:dyDescent="0.25">
      <c r="A15" t="s">
        <v>192</v>
      </c>
    </row>
    <row r="16" spans="1:1" x14ac:dyDescent="0.25">
      <c r="A16" t="s">
        <v>193</v>
      </c>
    </row>
    <row r="17" spans="1:1" x14ac:dyDescent="0.25">
      <c r="A17" t="s">
        <v>194</v>
      </c>
    </row>
    <row r="18" spans="1:1" x14ac:dyDescent="0.25">
      <c r="A18" t="s">
        <v>195</v>
      </c>
    </row>
    <row r="19" spans="1:1" x14ac:dyDescent="0.25">
      <c r="A19" t="s">
        <v>196</v>
      </c>
    </row>
    <row r="20" spans="1:1" x14ac:dyDescent="0.25">
      <c r="A20" t="s">
        <v>197</v>
      </c>
    </row>
    <row r="21" spans="1:1" x14ac:dyDescent="0.25">
      <c r="A21" t="s">
        <v>198</v>
      </c>
    </row>
    <row r="22" spans="1:1" x14ac:dyDescent="0.25">
      <c r="A22" t="s">
        <v>199</v>
      </c>
    </row>
    <row r="23" spans="1:1" x14ac:dyDescent="0.25">
      <c r="A23" t="s">
        <v>154</v>
      </c>
    </row>
    <row r="24" spans="1:1" x14ac:dyDescent="0.25">
      <c r="A24" t="s">
        <v>166</v>
      </c>
    </row>
    <row r="25" spans="1:1" x14ac:dyDescent="0.25">
      <c r="A25" t="s">
        <v>200</v>
      </c>
    </row>
    <row r="26" spans="1:1" x14ac:dyDescent="0.25">
      <c r="A26" t="s">
        <v>201</v>
      </c>
    </row>
    <row r="27" spans="1:1" x14ac:dyDescent="0.25">
      <c r="A27" t="s">
        <v>202</v>
      </c>
    </row>
    <row r="28" spans="1:1" x14ac:dyDescent="0.25">
      <c r="A28" t="s">
        <v>203</v>
      </c>
    </row>
    <row r="29" spans="1:1" x14ac:dyDescent="0.25">
      <c r="A29" t="s">
        <v>204</v>
      </c>
    </row>
    <row r="30" spans="1:1" x14ac:dyDescent="0.25">
      <c r="A30" t="s">
        <v>205</v>
      </c>
    </row>
    <row r="31" spans="1:1" x14ac:dyDescent="0.25">
      <c r="A31" t="s">
        <v>206</v>
      </c>
    </row>
    <row r="32" spans="1:1" x14ac:dyDescent="0.25">
      <c r="A32" t="s">
        <v>207</v>
      </c>
    </row>
    <row r="33" spans="1:1" x14ac:dyDescent="0.25">
      <c r="A33" t="s">
        <v>208</v>
      </c>
    </row>
    <row r="34" spans="1:1" x14ac:dyDescent="0.25">
      <c r="A34" t="s">
        <v>209</v>
      </c>
    </row>
    <row r="35" spans="1:1" x14ac:dyDescent="0.25">
      <c r="A35" t="s">
        <v>210</v>
      </c>
    </row>
    <row r="36" spans="1:1" x14ac:dyDescent="0.25">
      <c r="A36" t="s">
        <v>211</v>
      </c>
    </row>
    <row r="37" spans="1:1" x14ac:dyDescent="0.25">
      <c r="A37" t="s">
        <v>212</v>
      </c>
    </row>
    <row r="38" spans="1:1" x14ac:dyDescent="0.25">
      <c r="A38" t="s">
        <v>213</v>
      </c>
    </row>
    <row r="39" spans="1:1" x14ac:dyDescent="0.25">
      <c r="A39" t="s">
        <v>214</v>
      </c>
    </row>
    <row r="40" spans="1:1" x14ac:dyDescent="0.25">
      <c r="A40" t="s">
        <v>215</v>
      </c>
    </row>
    <row r="41" spans="1:1" x14ac:dyDescent="0.25">
      <c r="A41" t="s">
        <v>216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Tabla_590281</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Miriam Y. Mendez Gonzalez</cp:lastModifiedBy>
  <dcterms:created xsi:type="dcterms:W3CDTF">2026-04-29T17:21:04Z</dcterms:created>
  <dcterms:modified xsi:type="dcterms:W3CDTF">2026-04-30T22:24:33Z</dcterms:modified>
</cp:coreProperties>
</file>