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648" windowWidth="13812" windowHeight="6036" activeTab="1"/>
  </bookViews>
  <sheets>
    <sheet name="Hidden_1" sheetId="2" r:id="rId1"/>
    <sheet name="Reporte de Formatos" sheetId="1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<sst xmlns="http://schemas.openxmlformats.org/spreadsheetml/2006/main" count="1338" uniqueCount="321">
  <si>
    <t>23421</t>
  </si>
  <si>
    <t>TÍTULO</t>
  </si>
  <si>
    <t>NOMBRE CORTO</t>
  </si>
  <si>
    <t>DESCRIPCIÓN</t>
  </si>
  <si>
    <t>IV-A.Contribuyentes que recibieron cancelación o condonación de créditos fiscales</t>
  </si>
  <si>
    <t>LETAIPA79FIVA</t>
  </si>
  <si>
    <t>El nombre, denominación o razón social y clave del registro federal de los_x000D_
contribuyentes a los que se les hubiera cancelado o condonado algún crédito fiscal, así_x000D_
como los montos respectivos.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</si>
  <si>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</si>
  <si>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</si>
  <si>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</si>
  <si>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</si>
  <si>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</si>
  <si>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</si>
  <si>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</si>
  <si>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</si>
  <si>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</si>
  <si>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26776</t>
  </si>
  <si>
    <t>26769</t>
  </si>
  <si>
    <t>26771</t>
  </si>
  <si>
    <t>26777</t>
  </si>
  <si>
    <t>26778</t>
  </si>
  <si>
    <t>26770</t>
  </si>
  <si>
    <t>26779</t>
  </si>
  <si>
    <t>26772</t>
  </si>
  <si>
    <t>26780</t>
  </si>
  <si>
    <t>26781</t>
  </si>
  <si>
    <t>26773</t>
  </si>
  <si>
    <t>26765</t>
  </si>
  <si>
    <t>26774</t>
  </si>
  <si>
    <t>26775</t>
  </si>
  <si>
    <t>26768</t>
  </si>
  <si>
    <t>26766</t>
  </si>
  <si>
    <t>26767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</si>
  <si>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</si>
  <si>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</si>
  <si>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</si>
  <si>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</si>
  <si>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</si>
  <si>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</si>
  <si>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</si>
  <si>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</si>
  <si>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persona física o moral, gob e inst deudoras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</si>
  <si>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</si>
  <si>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</si>
  <si>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</si>
  <si>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</si>
  <si>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</si>
  <si>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</si>
  <si>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</si>
  <si>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</si>
  <si>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</si>
  <si>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</si>
  <si>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</si>
  <si>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</si>
  <si>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</si>
  <si>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01 DE OCTUBRE - 31 DE DICIEMBRE 2017</t>
  </si>
  <si>
    <t xml:space="preserve"> </t>
  </si>
  <si>
    <t>RICARDO</t>
  </si>
  <si>
    <t>ALARCON</t>
  </si>
  <si>
    <t>DOMINGUEZ</t>
  </si>
  <si>
    <t>DAVID SAMUEL</t>
  </si>
  <si>
    <t>CARRERA</t>
  </si>
  <si>
    <t>VALENZUELA</t>
  </si>
  <si>
    <t>ROGELIO</t>
  </si>
  <si>
    <t>QUEZADA</t>
  </si>
  <si>
    <t>VILLEGAS</t>
  </si>
  <si>
    <t>MONICA</t>
  </si>
  <si>
    <t>BORDAGARAY</t>
  </si>
  <si>
    <t>FUENTES</t>
  </si>
  <si>
    <t>CYNTHIA GABRIELA</t>
  </si>
  <si>
    <t>GARCIA</t>
  </si>
  <si>
    <t>PEREA</t>
  </si>
  <si>
    <t>ALFREDO WENCESLAO</t>
  </si>
  <si>
    <t>MOLINAR</t>
  </si>
  <si>
    <t>BARRAZA</t>
  </si>
  <si>
    <t>MANUELA</t>
  </si>
  <si>
    <t>PAYAN</t>
  </si>
  <si>
    <t>RAMOS</t>
  </si>
  <si>
    <t>ALONSO</t>
  </si>
  <si>
    <t>PEREZ</t>
  </si>
  <si>
    <t>MIRAMONTES</t>
  </si>
  <si>
    <t>SONIA LATIFE</t>
  </si>
  <si>
    <t>ABAID</t>
  </si>
  <si>
    <t>OSCAR OMAR</t>
  </si>
  <si>
    <t>CRUZ</t>
  </si>
  <si>
    <t>ACEVES</t>
  </si>
  <si>
    <t>OCTAVIO ALEJANDRO</t>
  </si>
  <si>
    <t>NU&amp;EZ</t>
  </si>
  <si>
    <t>ALMANZA</t>
  </si>
  <si>
    <t>FRANCISCO JAVIER</t>
  </si>
  <si>
    <t>LOZOYA</t>
  </si>
  <si>
    <t>ONTIVEROS</t>
  </si>
  <si>
    <t>GUADALUPE</t>
  </si>
  <si>
    <t>HERNANDEZ</t>
  </si>
  <si>
    <t>DDC CONSULTORES INGENIERIA CIVIL Y ARQUITECTURA SA DE CV</t>
  </si>
  <si>
    <t>RESGUARDO ALFA SA DE CV</t>
  </si>
  <si>
    <t>CONSTRUCCIONES Y MANTENIMIENTO DEL DESIERTO SA CV</t>
  </si>
  <si>
    <t>GEOGRAPHIC SOLUTION SA DE CV</t>
  </si>
  <si>
    <t>GLOBAL TRADE MARKET SA DE CV</t>
  </si>
  <si>
    <t>HULERA DEL VALLE SA DE CV</t>
  </si>
  <si>
    <t>PRESTADORA DE SERVICIOS CINCO PANES SA DE CV</t>
  </si>
  <si>
    <t>BOMEO ALFA DEL NORTE SA DE CV</t>
  </si>
  <si>
    <t>CONSTRUCCIONES Y REDES MYMSA SA DE CV</t>
  </si>
  <si>
    <t>EMPRESAS CHEN S DE RL DE CV</t>
  </si>
  <si>
    <t>INTERNATIONAL BEST FOOD SA DE CV</t>
  </si>
  <si>
    <t>MADERAS Y EMBALAJES CHASA SA DE CV</t>
  </si>
  <si>
    <t>RECURSOS HUMANOS FALCON SA DE CV</t>
  </si>
  <si>
    <t>COOPER AERO PARTES DE MEXICO S DE RL DE CV</t>
  </si>
  <si>
    <t>LIKO INSTALACIONES ELECTRICAS Y MECANICAS SA DE CV</t>
  </si>
  <si>
    <t>NIKJP GRUPO S DE RL DE CV</t>
  </si>
  <si>
    <t>REPRESENTACIONES Y SERVICIOS ESPECIALIZADOS SA DE CV</t>
  </si>
  <si>
    <t>VALMA LIMPIEZA INDUSTRIAL SA DE CV</t>
  </si>
  <si>
    <t xml:space="preserve"> FLEXSPACE S DE RL DE CV</t>
  </si>
  <si>
    <t>MICONO SA DE CV</t>
  </si>
  <si>
    <t>POST MEDICAL DE MEXICO SA DE CV</t>
  </si>
  <si>
    <t>REIC SOLUCIONES PLASTICAS S DE RL MI</t>
  </si>
  <si>
    <t>OLIMPIA PROVEEDORES DE SERVICIOS EN LIMPIEZA SA DE CV</t>
  </si>
  <si>
    <t>PROYECTOS Y CONCRETOS SA DE CV</t>
  </si>
  <si>
    <t>TRACTOCAMIONES Y REFACCIONES DE CHIHUAHUA SA DE CV</t>
  </si>
  <si>
    <t>AGENCIA ADUANAL MARQUEZ Y COMPAÑIA, S.C.</t>
  </si>
  <si>
    <t>INDUSTRIAS SICOMORO DEL NORTE,  S. DE R.L. DE C.V.</t>
  </si>
  <si>
    <t>SOLUCIONES INTEGRALES DE ALTA TENSION SA DE CV</t>
  </si>
  <si>
    <t>ASERRADERO EL MANANTIAL SA CV</t>
  </si>
  <si>
    <t>ALIMENTOS PROCESADOS DE CHIHUAHUA SA DE CV</t>
  </si>
  <si>
    <t>OBRICA, SA DE CV</t>
  </si>
  <si>
    <t>TRANSPORTES LEBB, SA DE CV</t>
  </si>
  <si>
    <t>CASEEM, S.A. DE C.V.</t>
  </si>
  <si>
    <t>PROMOTORA MISIONES DEL NORTE, S. DE R.L. DE C.V.</t>
  </si>
  <si>
    <t>ACEROS Y HIERROS MAQUINADOS CNC SA CV</t>
  </si>
  <si>
    <t>ROBOTICA SERVICIOS ADMINISTRATIVOS SA CV</t>
  </si>
  <si>
    <t>LABORATORIO INTERNACIONAL DE ANALISIS CLINICOS SA DE CV</t>
  </si>
  <si>
    <t>YONKE SAN MARCOS SA DE CV</t>
  </si>
  <si>
    <t>IMPRENTA OCHOA SA DE CV</t>
  </si>
  <si>
    <t>SERVICIOS DE DIAGNOSTICO UNIVERSIDAD SA CV</t>
  </si>
  <si>
    <t>PROYECTOS Y CONSTRUCCIONES WILLY SA DE CV</t>
  </si>
  <si>
    <t>INDUSTRIAS METALICAS PUENTE SA CV</t>
  </si>
  <si>
    <t>GONTER SA CV</t>
  </si>
  <si>
    <t>HOTELES REAL DE CHIHUAHUA SA DE CV</t>
  </si>
  <si>
    <t>JITS SERVICIOS INDUSTRIALES SA DE CV</t>
  </si>
  <si>
    <t>ESTRUCTURAS DOLMEN SA DE CV</t>
  </si>
  <si>
    <t>GRUPO ESTILOS SA DE CV</t>
  </si>
  <si>
    <t>CONSTRUCTORA ABBUD SA CV</t>
  </si>
  <si>
    <t>ADMINISTRADORA AHMAN SA DE CV</t>
  </si>
  <si>
    <t>HOTELES ESTRATEGICOS Y DE NEGOCIO SA DE CV</t>
  </si>
  <si>
    <t>BOMBAS KLASSEN SA DE CV</t>
  </si>
  <si>
    <t>TRAMITES ASESORIA Y CONSULTORIA EN COMERCIO EXTERIOR SC</t>
  </si>
  <si>
    <t>MAZAPIL CONSTRUCTORA SA DE CV</t>
  </si>
  <si>
    <t>CONSTRUCCIONES RENBAL SA CV</t>
  </si>
  <si>
    <t>POST MEDICAL DE MEXICO SA CV</t>
  </si>
  <si>
    <t>SEGURIDAD PRIVADA Y LIMPIEZA INDUSTRIAL SYFAM SRL CV</t>
  </si>
  <si>
    <t>CONSTRUCTORA INTEGRAL VALLEKAS SA CV</t>
  </si>
  <si>
    <t>AMAYA COMERCIAL SA DE CV</t>
  </si>
  <si>
    <t>DISTRIBUIDORA ARTPROBE S DE RL DE CV</t>
  </si>
  <si>
    <t>EDUCACION CULTURA ARTES Y LETRAS AC</t>
  </si>
  <si>
    <t>MANUFACTURING STAFF PROFESSIONAL SERVICES SA DE CV</t>
  </si>
  <si>
    <t>OPERACION Y SOLUCIONES RH S R L C V</t>
  </si>
  <si>
    <t>GAS SUPREMO DEL PACIFICO SA DE CV</t>
  </si>
  <si>
    <t>MUEBLES EXCLUSIVOS KRISTY S A DE C V</t>
  </si>
  <si>
    <t>GASTRONOMIA PARRALENSE SA DE CV</t>
  </si>
  <si>
    <t>INVERMESA SAPI DE CV</t>
  </si>
  <si>
    <t>SURTIDORA DE BOTANAS Y SEMILLAS SA DE CV</t>
  </si>
  <si>
    <t>PRODUCTOS PELLA DEL NOROESTE SA CV</t>
  </si>
  <si>
    <t>PETERS CONSTRUCCION SA CV</t>
  </si>
  <si>
    <t>IC &amp; S SA DE CV</t>
  </si>
  <si>
    <t>SOCIEDAD EDUCATIVA FREUD SC</t>
  </si>
  <si>
    <t>CONSTRUCCIONES Y CONCRETOS DUVA SA DE CV</t>
  </si>
  <si>
    <t>CLASIC AND BASIC SA CV</t>
  </si>
  <si>
    <t>AREAIN SA CV</t>
  </si>
  <si>
    <t>CARSOM INGENIERIA SA CV</t>
  </si>
  <si>
    <t>SERVICIOS INTEGRALES ROCHVET SA CV</t>
  </si>
  <si>
    <t>PORTILLO ARROYO Y SANCHEZ SC</t>
  </si>
  <si>
    <t>GRUPO LUNMA SERVICIOS EMPRESARIALES SA</t>
  </si>
  <si>
    <t>PACKYMEX SA DE CV</t>
  </si>
  <si>
    <t>ALIMENTACION PROFESIONAL S DE RL MI</t>
  </si>
  <si>
    <t>SERVICIO CEDRON SA DE CV</t>
  </si>
  <si>
    <t>ETICOLOR SA DE CV</t>
  </si>
  <si>
    <t>DAPE FOOD SA DE CV</t>
  </si>
  <si>
    <t>DCI030612FG1</t>
  </si>
  <si>
    <t>RAL030411NM2</t>
  </si>
  <si>
    <t>AADR620730IE9</t>
  </si>
  <si>
    <t>CMD041118C66</t>
  </si>
  <si>
    <t>GSO070813MV3</t>
  </si>
  <si>
    <t>GTM0601173Q2</t>
  </si>
  <si>
    <t>HVA730330IM9</t>
  </si>
  <si>
    <t>PSC100226TGA</t>
  </si>
  <si>
    <t>CAVD650604QW5</t>
  </si>
  <si>
    <t>QUVR720323BK4</t>
  </si>
  <si>
    <t>SCO100316BP1</t>
  </si>
  <si>
    <t>BAN081024MG7</t>
  </si>
  <si>
    <t>CRM09030653A</t>
  </si>
  <si>
    <t>ECE0910293B1</t>
  </si>
  <si>
    <t>IBF091126TZ5</t>
  </si>
  <si>
    <t>MEC100519GD4</t>
  </si>
  <si>
    <t>RHF1007124L4</t>
  </si>
  <si>
    <t>BOFM7006123LA</t>
  </si>
  <si>
    <t>CAP920904SL7</t>
  </si>
  <si>
    <t>LIE110328N71</t>
  </si>
  <si>
    <t>NGR060704JA1</t>
  </si>
  <si>
    <t>RSE0004251Y5</t>
  </si>
  <si>
    <t>VLI100719CM4</t>
  </si>
  <si>
    <t>FLE120919HQ8</t>
  </si>
  <si>
    <t>MIC101217629</t>
  </si>
  <si>
    <t>PMM990129LR5</t>
  </si>
  <si>
    <t>RSP060710SH5</t>
  </si>
  <si>
    <t>GAPC740625HE5</t>
  </si>
  <si>
    <t>OPS0506036B0</t>
  </si>
  <si>
    <t>PCO050622376</t>
  </si>
  <si>
    <t>TRC9807304Y9</t>
  </si>
  <si>
    <t>MOBA760928890</t>
  </si>
  <si>
    <t>AAM090518TT1</t>
  </si>
  <si>
    <t>ISN041130KGA</t>
  </si>
  <si>
    <t>SIA031003DF4</t>
  </si>
  <si>
    <t>PARM370406NJ8</t>
  </si>
  <si>
    <t>AMA0404151K0</t>
  </si>
  <si>
    <t>PEMA800827DQ1</t>
  </si>
  <si>
    <t>CJJ100423IK4</t>
  </si>
  <si>
    <t>AAAS500313DY8</t>
  </si>
  <si>
    <t>CUAO790930JH5</t>
  </si>
  <si>
    <t>APC9802274H6</t>
  </si>
  <si>
    <t>OBR140512UY1</t>
  </si>
  <si>
    <t>TLE131127QGA</t>
  </si>
  <si>
    <t>M&amp;S020717MI4</t>
  </si>
  <si>
    <t>PMN110504P10</t>
  </si>
  <si>
    <t>AHM081022K76</t>
  </si>
  <si>
    <t>RSA120104TH1</t>
  </si>
  <si>
    <t>LIA010316DM8</t>
  </si>
  <si>
    <t>YSM9708291D5</t>
  </si>
  <si>
    <t>IOC940222873</t>
  </si>
  <si>
    <t>SDU121207JM8</t>
  </si>
  <si>
    <t>PCW040506DM6</t>
  </si>
  <si>
    <t>IMP030409TP5</t>
  </si>
  <si>
    <t>NUAO660128LQ0</t>
  </si>
  <si>
    <t>GON450322FT2</t>
  </si>
  <si>
    <t>LOOF690612QC9</t>
  </si>
  <si>
    <t>HRC910618E2A</t>
  </si>
  <si>
    <t>JSI040409PJ3</t>
  </si>
  <si>
    <t>EDO981229R81</t>
  </si>
  <si>
    <t>GES010122FQ6</t>
  </si>
  <si>
    <t>CAB830222DW2</t>
  </si>
  <si>
    <t>AAH090109BN4</t>
  </si>
  <si>
    <t>HEN090403J92</t>
  </si>
  <si>
    <t>BKL050224125</t>
  </si>
  <si>
    <t>TAC011127RJ2</t>
  </si>
  <si>
    <t>MCO981111HR7</t>
  </si>
  <si>
    <t>CRE060807C93</t>
  </si>
  <si>
    <t>SPL120209212</t>
  </si>
  <si>
    <t>CIV020508LE8</t>
  </si>
  <si>
    <t>ACO911119LK3</t>
  </si>
  <si>
    <t>DAR061002RU7</t>
  </si>
  <si>
    <t>ECA9204062X0</t>
  </si>
  <si>
    <t>MSP1403194C3</t>
  </si>
  <si>
    <t>OSR160113KGA</t>
  </si>
  <si>
    <t>GSP9408093ZA</t>
  </si>
  <si>
    <t>MEK060919R21</t>
  </si>
  <si>
    <t>GPA140508225</t>
  </si>
  <si>
    <t>INV040813H60</t>
  </si>
  <si>
    <t>SBS101124H11</t>
  </si>
  <si>
    <t>PPN980326E2A</t>
  </si>
  <si>
    <t>PCO020725I70</t>
  </si>
  <si>
    <t>I&amp;S050303UH4</t>
  </si>
  <si>
    <t>EFR081125DR2</t>
  </si>
  <si>
    <t>CCD120301N5A</t>
  </si>
  <si>
    <t>CBA950126UW0</t>
  </si>
  <si>
    <t>ARE990514IW2</t>
  </si>
  <si>
    <t>CIN13081292A</t>
  </si>
  <si>
    <t>SIR090617NK5</t>
  </si>
  <si>
    <t>PAS991231IDA</t>
  </si>
  <si>
    <t>GLS080925RE9</t>
  </si>
  <si>
    <t>HEGU590515A79</t>
  </si>
  <si>
    <t>PAC090331IN0</t>
  </si>
  <si>
    <t>APR970121GV5</t>
  </si>
  <si>
    <t>SCE950816KG6</t>
  </si>
  <si>
    <t>ETI891215952</t>
  </si>
  <si>
    <t>DFO150313857</t>
  </si>
  <si>
    <t>CANCELACIÓN DE ADEUDOS DE CONFORMIDAD CON EL ARTÍCULO 146-A DEL CÓDIGO FISCAL DE LA FEDERACIÓN</t>
  </si>
  <si>
    <t>CONDONACIÓN DE MULTA DE CONFORMIDAD CON EL ARTÍCULO 74 DEL CÓDIGO FISCAL DE LA FEDERACIÓN</t>
  </si>
  <si>
    <t>30/10/2017</t>
  </si>
  <si>
    <t>19/10/2017</t>
  </si>
  <si>
    <t>23/10/2017</t>
  </si>
  <si>
    <t>27/11/2017</t>
  </si>
  <si>
    <t>26/10/2017</t>
  </si>
  <si>
    <t>05/12/2017</t>
  </si>
  <si>
    <t>17/11/2017</t>
  </si>
  <si>
    <t>13/10/2017</t>
  </si>
  <si>
    <t>10/10/2017</t>
  </si>
  <si>
    <t>14/12/2017</t>
  </si>
  <si>
    <t>02/11/2017</t>
  </si>
  <si>
    <t>28/11/2017</t>
  </si>
  <si>
    <t>13/11/2017</t>
  </si>
  <si>
    <t>20/10/2017</t>
  </si>
  <si>
    <t>24/10/2017</t>
  </si>
  <si>
    <t>25/10/2017</t>
  </si>
  <si>
    <t>20/12/2017</t>
  </si>
  <si>
    <t>07/11/2017</t>
  </si>
  <si>
    <t>18/10/2017</t>
  </si>
  <si>
    <t>15/12/2017</t>
  </si>
  <si>
    <t>21/12/2017</t>
  </si>
  <si>
    <t>18/12/2017</t>
  </si>
  <si>
    <t>23/11/2017</t>
  </si>
  <si>
    <t>06/10/2017</t>
  </si>
  <si>
    <t>27/10/2017</t>
  </si>
  <si>
    <t>16/10/2017</t>
  </si>
  <si>
    <t>06/11/2017</t>
  </si>
  <si>
    <t>13/12/2017</t>
  </si>
  <si>
    <t>15/11/2017</t>
  </si>
  <si>
    <t>16/11/2017</t>
  </si>
  <si>
    <t>24/11/2017</t>
  </si>
  <si>
    <t>04/12/2017</t>
  </si>
  <si>
    <t>07/12/2017</t>
  </si>
  <si>
    <t>12/12/2017</t>
  </si>
  <si>
    <t>01/12/2017</t>
  </si>
  <si>
    <t>30/11/2017</t>
  </si>
  <si>
    <t>04/10/2017</t>
  </si>
  <si>
    <t>21/11/2017</t>
  </si>
  <si>
    <t>31/10/2017</t>
  </si>
  <si>
    <t>03/10/2017</t>
  </si>
  <si>
    <t>10/11/2017</t>
  </si>
  <si>
    <t>DEPARTAMENTO DE NOTIFICACIÓN Y COBRANZA</t>
  </si>
  <si>
    <t>CONSULTORES JURIDICOS JURADO Y ASOCIADOS SC</t>
  </si>
  <si>
    <t>http://appsh.chihuahua.gob.mx/transparencia/?doc=/nyc/creditos_cancel_condonados_dic.xlsx</t>
  </si>
  <si>
    <t>SPF CONTADORES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</si>
</sst>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appsh.chihuahua.gob.mx/transparencia/?doc=/nyc/cr&#233;ditos_cancel_condonados_dic.xlsx" TargetMode="External"/><Relationship Id="rId1" Type="http://schemas.openxmlformats.org/officeDocument/2006/relationships/hyperlink" Target="http://appsh.chihuahua.gob.mx/transparencia/?doc=/nyc/cr&#233;ditos_cancel_condonados_dic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tabSelected="1" topLeftCell="A2" workbookViewId="0">
      <selection activeCell="F19" sqref="F19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9.6640625" bestFit="1" customWidth="1"/>
    <col min="4" max="4" width="13.6640625" bestFit="1" customWidth="1"/>
    <col min="5" max="5" width="15.44140625" bestFit="1" customWidth="1"/>
    <col min="6" max="6" width="11.5546875" bestFit="1" customWidth="1"/>
    <col min="7" max="7" width="18.33203125" bestFit="1" customWidth="1"/>
    <col min="8" max="8" width="43.44140625" bestFit="1" customWidth="1"/>
    <col min="9" max="9" width="26.44140625" bestFit="1" customWidth="1"/>
    <col min="10" max="10" width="41.33203125" bestFit="1" customWidth="1"/>
    <col min="11" max="11" width="21.6640625" bestFit="1" customWidth="1"/>
    <col min="12" max="12" width="35.33203125" bestFit="1" customWidth="1"/>
    <col min="13" max="13" width="17.5546875" bestFit="1" customWidth="1"/>
    <col min="14" max="14" width="30.5546875" bestFit="1" customWidth="1"/>
    <col min="15" max="15" width="6.88671875" bestFit="1" customWidth="1"/>
    <col min="16" max="16" width="20" bestFit="1" customWidth="1"/>
    <col min="17" max="17" width="6.88671875" bestFit="1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10</v>
      </c>
      <c r="J4" t="s">
        <v>8</v>
      </c>
      <c r="K4" t="s">
        <v>11</v>
      </c>
      <c r="L4" t="s">
        <v>12</v>
      </c>
      <c r="M4" t="s">
        <v>11</v>
      </c>
      <c r="N4" t="s">
        <v>7</v>
      </c>
      <c r="O4" t="s">
        <v>13</v>
      </c>
      <c r="P4" t="s">
        <v>14</v>
      </c>
      <c r="Q4" t="s">
        <v>15</v>
      </c>
    </row>
    <row r="5" spans="1:1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</row>
    <row r="6" spans="1:17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</row>
    <row r="8" spans="1:17" x14ac:dyDescent="0.3">
      <c r="A8">
        <v>2017</v>
      </c>
      <c r="B8" t="s">
        <v>55</v>
      </c>
      <c r="C8" t="s">
        <v>56</v>
      </c>
      <c r="D8" t="s">
        <v>56</v>
      </c>
      <c r="E8" t="s">
        <v>56</v>
      </c>
      <c r="F8" t="s">
        <v>94</v>
      </c>
      <c r="G8" t="s">
        <v>51</v>
      </c>
      <c r="H8" t="s">
        <v>177</v>
      </c>
      <c r="I8">
        <v>687991.25</v>
      </c>
      <c r="J8" t="s">
        <v>274</v>
      </c>
      <c r="K8" t="s">
        <v>276</v>
      </c>
      <c r="L8" s="5" t="s">
        <v>319</v>
      </c>
      <c r="M8" s="4">
        <v>43100</v>
      </c>
      <c r="N8" t="s">
        <v>317</v>
      </c>
      <c r="O8">
        <v>2017</v>
      </c>
      <c r="P8" s="4">
        <v>43100</v>
      </c>
    </row>
    <row r="9" spans="1:17" x14ac:dyDescent="0.3">
      <c r="A9">
        <v>2017</v>
      </c>
      <c r="B9" t="s">
        <v>55</v>
      </c>
      <c r="C9" t="s">
        <v>56</v>
      </c>
      <c r="D9" t="s">
        <v>56</v>
      </c>
      <c r="E9" t="s">
        <v>56</v>
      </c>
      <c r="F9" t="s">
        <v>95</v>
      </c>
      <c r="G9" s="3" t="s">
        <v>51</v>
      </c>
      <c r="H9" t="s">
        <v>178</v>
      </c>
      <c r="I9">
        <v>339372.26</v>
      </c>
      <c r="J9" t="s">
        <v>274</v>
      </c>
      <c r="K9" t="s">
        <v>277</v>
      </c>
      <c r="L9" s="5" t="s">
        <v>319</v>
      </c>
      <c r="M9" s="4">
        <v>43100</v>
      </c>
      <c r="N9" t="s">
        <v>317</v>
      </c>
      <c r="O9" s="2">
        <v>2017</v>
      </c>
      <c r="P9" s="4">
        <v>43100</v>
      </c>
    </row>
    <row r="10" spans="1:17" x14ac:dyDescent="0.3">
      <c r="A10">
        <v>2017</v>
      </c>
      <c r="B10" t="s">
        <v>55</v>
      </c>
      <c r="C10" t="s">
        <v>57</v>
      </c>
      <c r="D10" t="s">
        <v>58</v>
      </c>
      <c r="E10" t="s">
        <v>59</v>
      </c>
      <c r="F10" t="s">
        <v>56</v>
      </c>
      <c r="G10" s="3" t="s">
        <v>51</v>
      </c>
      <c r="H10" t="s">
        <v>179</v>
      </c>
      <c r="I10">
        <v>4028849.06</v>
      </c>
      <c r="J10" t="s">
        <v>274</v>
      </c>
      <c r="K10" t="s">
        <v>278</v>
      </c>
      <c r="L10" s="5" t="s">
        <v>319</v>
      </c>
      <c r="M10" s="4">
        <v>43100</v>
      </c>
      <c r="N10" t="s">
        <v>317</v>
      </c>
      <c r="O10" s="2">
        <v>2017</v>
      </c>
      <c r="P10" s="4">
        <v>43100</v>
      </c>
    </row>
    <row r="11" spans="1:17" x14ac:dyDescent="0.3">
      <c r="A11">
        <v>2017</v>
      </c>
      <c r="B11" t="s">
        <v>55</v>
      </c>
      <c r="C11" t="s">
        <v>56</v>
      </c>
      <c r="D11" t="s">
        <v>56</v>
      </c>
      <c r="E11" t="s">
        <v>56</v>
      </c>
      <c r="F11" t="s">
        <v>96</v>
      </c>
      <c r="G11" s="3" t="s">
        <v>51</v>
      </c>
      <c r="H11" t="s">
        <v>180</v>
      </c>
      <c r="I11">
        <v>10817946.23</v>
      </c>
      <c r="J11" t="s">
        <v>274</v>
      </c>
      <c r="K11" t="s">
        <v>279</v>
      </c>
      <c r="L11" s="5" t="s">
        <v>319</v>
      </c>
      <c r="M11" s="4">
        <v>43100</v>
      </c>
      <c r="N11" t="s">
        <v>317</v>
      </c>
      <c r="O11" s="2">
        <v>2017</v>
      </c>
      <c r="P11" s="4">
        <v>43100</v>
      </c>
    </row>
    <row r="12" spans="1:17" x14ac:dyDescent="0.3">
      <c r="A12">
        <v>2017</v>
      </c>
      <c r="B12" t="s">
        <v>55</v>
      </c>
      <c r="C12" t="s">
        <v>56</v>
      </c>
      <c r="D12" t="s">
        <v>56</v>
      </c>
      <c r="E12" t="s">
        <v>56</v>
      </c>
      <c r="F12" t="s">
        <v>97</v>
      </c>
      <c r="G12" s="3" t="s">
        <v>51</v>
      </c>
      <c r="H12" t="s">
        <v>181</v>
      </c>
      <c r="I12">
        <v>880744.98</v>
      </c>
      <c r="J12" t="s">
        <v>274</v>
      </c>
      <c r="K12" t="s">
        <v>280</v>
      </c>
      <c r="L12" s="5" t="s">
        <v>319</v>
      </c>
      <c r="M12" s="4">
        <v>43100</v>
      </c>
      <c r="N12" t="s">
        <v>317</v>
      </c>
      <c r="O12" s="2">
        <v>2017</v>
      </c>
      <c r="P12" s="4">
        <v>43100</v>
      </c>
    </row>
    <row r="13" spans="1:17" x14ac:dyDescent="0.3">
      <c r="A13">
        <v>2017</v>
      </c>
      <c r="B13" t="s">
        <v>55</v>
      </c>
      <c r="C13" t="s">
        <v>56</v>
      </c>
      <c r="D13" t="s">
        <v>56</v>
      </c>
      <c r="E13" t="s">
        <v>56</v>
      </c>
      <c r="F13" t="s">
        <v>98</v>
      </c>
      <c r="G13" s="3" t="s">
        <v>51</v>
      </c>
      <c r="H13" t="s">
        <v>182</v>
      </c>
      <c r="I13">
        <v>124933460.59999999</v>
      </c>
      <c r="J13" t="s">
        <v>274</v>
      </c>
      <c r="K13" t="s">
        <v>281</v>
      </c>
      <c r="L13" s="5" t="s">
        <v>319</v>
      </c>
      <c r="M13" s="4">
        <v>43100</v>
      </c>
      <c r="N13" t="s">
        <v>317</v>
      </c>
      <c r="O13" s="2">
        <v>2017</v>
      </c>
      <c r="P13" s="4">
        <v>43100</v>
      </c>
    </row>
    <row r="14" spans="1:17" x14ac:dyDescent="0.3">
      <c r="A14">
        <v>2017</v>
      </c>
      <c r="B14" t="s">
        <v>55</v>
      </c>
      <c r="C14" t="s">
        <v>56</v>
      </c>
      <c r="D14" t="s">
        <v>56</v>
      </c>
      <c r="E14" t="s">
        <v>56</v>
      </c>
      <c r="F14" t="s">
        <v>99</v>
      </c>
      <c r="G14" s="3" t="s">
        <v>51</v>
      </c>
      <c r="H14" t="s">
        <v>183</v>
      </c>
      <c r="I14">
        <v>5541935.3700000001</v>
      </c>
      <c r="J14" t="s">
        <v>274</v>
      </c>
      <c r="K14" t="s">
        <v>281</v>
      </c>
      <c r="L14" s="5" t="s">
        <v>319</v>
      </c>
      <c r="M14" s="4">
        <v>43100</v>
      </c>
      <c r="N14" t="s">
        <v>317</v>
      </c>
      <c r="O14" s="2">
        <v>2017</v>
      </c>
      <c r="P14" s="4">
        <v>43100</v>
      </c>
    </row>
    <row r="15" spans="1:17" x14ac:dyDescent="0.3">
      <c r="A15">
        <v>2017</v>
      </c>
      <c r="B15" t="s">
        <v>55</v>
      </c>
      <c r="C15" t="s">
        <v>56</v>
      </c>
      <c r="D15" t="s">
        <v>56</v>
      </c>
      <c r="E15" t="s">
        <v>56</v>
      </c>
      <c r="F15" t="s">
        <v>100</v>
      </c>
      <c r="G15" s="3" t="s">
        <v>51</v>
      </c>
      <c r="H15" t="s">
        <v>184</v>
      </c>
      <c r="I15">
        <v>507912.88</v>
      </c>
      <c r="J15" t="s">
        <v>274</v>
      </c>
      <c r="K15" t="s">
        <v>282</v>
      </c>
      <c r="L15" s="5" t="s">
        <v>319</v>
      </c>
      <c r="M15" s="4">
        <v>43100</v>
      </c>
      <c r="N15" t="s">
        <v>317</v>
      </c>
      <c r="O15" s="2">
        <v>2017</v>
      </c>
      <c r="P15" s="4">
        <v>43100</v>
      </c>
    </row>
    <row r="16" spans="1:17" x14ac:dyDescent="0.3">
      <c r="A16">
        <v>2017</v>
      </c>
      <c r="B16" t="s">
        <v>55</v>
      </c>
      <c r="C16" t="s">
        <v>60</v>
      </c>
      <c r="D16" t="s">
        <v>61</v>
      </c>
      <c r="E16" t="s">
        <v>62</v>
      </c>
      <c r="F16" t="s">
        <v>56</v>
      </c>
      <c r="G16" s="3" t="s">
        <v>51</v>
      </c>
      <c r="H16" t="s">
        <v>185</v>
      </c>
      <c r="I16">
        <v>4710145.67</v>
      </c>
      <c r="J16" t="s">
        <v>274</v>
      </c>
      <c r="K16" t="s">
        <v>283</v>
      </c>
      <c r="L16" s="5" t="s">
        <v>319</v>
      </c>
      <c r="M16" s="4">
        <v>43100</v>
      </c>
      <c r="N16" t="s">
        <v>317</v>
      </c>
      <c r="O16" s="2">
        <v>2017</v>
      </c>
      <c r="P16" s="4">
        <v>43100</v>
      </c>
    </row>
    <row r="17" spans="1:16" x14ac:dyDescent="0.3">
      <c r="A17">
        <v>2017</v>
      </c>
      <c r="B17" t="s">
        <v>55</v>
      </c>
      <c r="C17" t="s">
        <v>63</v>
      </c>
      <c r="D17" t="s">
        <v>64</v>
      </c>
      <c r="E17" t="s">
        <v>65</v>
      </c>
      <c r="F17" t="s">
        <v>56</v>
      </c>
      <c r="G17" s="3" t="s">
        <v>51</v>
      </c>
      <c r="H17" t="s">
        <v>186</v>
      </c>
      <c r="I17">
        <v>1820810.15</v>
      </c>
      <c r="J17" t="s">
        <v>274</v>
      </c>
      <c r="K17" t="s">
        <v>284</v>
      </c>
      <c r="L17" s="5" t="s">
        <v>319</v>
      </c>
      <c r="M17" s="4">
        <v>43100</v>
      </c>
      <c r="N17" t="s">
        <v>317</v>
      </c>
      <c r="O17" s="2">
        <v>2017</v>
      </c>
      <c r="P17" s="4">
        <v>43100</v>
      </c>
    </row>
    <row r="18" spans="1:16" x14ac:dyDescent="0.3">
      <c r="A18">
        <v>2017</v>
      </c>
      <c r="B18" t="s">
        <v>55</v>
      </c>
      <c r="C18" t="s">
        <v>56</v>
      </c>
      <c r="D18" t="s">
        <v>56</v>
      </c>
      <c r="E18" t="s">
        <v>56</v>
      </c>
      <c r="F18" t="s">
        <v>320</v>
      </c>
      <c r="G18" s="3" t="s">
        <v>51</v>
      </c>
      <c r="H18" t="s">
        <v>187</v>
      </c>
      <c r="I18">
        <v>845063.82</v>
      </c>
      <c r="J18" t="s">
        <v>274</v>
      </c>
      <c r="K18" t="s">
        <v>285</v>
      </c>
      <c r="L18" s="5" t="s">
        <v>319</v>
      </c>
      <c r="M18" s="4">
        <v>43100</v>
      </c>
      <c r="N18" t="s">
        <v>317</v>
      </c>
      <c r="O18" s="2">
        <v>2017</v>
      </c>
      <c r="P18" s="4">
        <v>43100</v>
      </c>
    </row>
    <row r="19" spans="1:16" x14ac:dyDescent="0.3">
      <c r="A19">
        <v>2017</v>
      </c>
      <c r="B19" t="s">
        <v>55</v>
      </c>
      <c r="C19" t="s">
        <v>56</v>
      </c>
      <c r="D19" t="s">
        <v>56</v>
      </c>
      <c r="E19" t="s">
        <v>56</v>
      </c>
      <c r="F19" t="s">
        <v>101</v>
      </c>
      <c r="G19" s="3" t="s">
        <v>51</v>
      </c>
      <c r="H19" t="s">
        <v>188</v>
      </c>
      <c r="I19">
        <v>158797494.34</v>
      </c>
      <c r="J19" t="s">
        <v>274</v>
      </c>
      <c r="K19" t="s">
        <v>286</v>
      </c>
      <c r="L19" s="5" t="s">
        <v>319</v>
      </c>
      <c r="M19" s="4">
        <v>43100</v>
      </c>
      <c r="N19" t="s">
        <v>317</v>
      </c>
      <c r="O19" s="2">
        <v>2017</v>
      </c>
      <c r="P19" s="4">
        <v>43100</v>
      </c>
    </row>
    <row r="20" spans="1:16" x14ac:dyDescent="0.3">
      <c r="A20">
        <v>2017</v>
      </c>
      <c r="B20" t="s">
        <v>55</v>
      </c>
      <c r="C20" t="s">
        <v>56</v>
      </c>
      <c r="D20" t="s">
        <v>56</v>
      </c>
      <c r="E20" t="s">
        <v>56</v>
      </c>
      <c r="F20" t="s">
        <v>102</v>
      </c>
      <c r="G20" s="3" t="s">
        <v>51</v>
      </c>
      <c r="H20" t="s">
        <v>189</v>
      </c>
      <c r="I20">
        <v>2690521.94</v>
      </c>
      <c r="J20" t="s">
        <v>274</v>
      </c>
      <c r="K20" t="s">
        <v>287</v>
      </c>
      <c r="L20" s="5" t="s">
        <v>319</v>
      </c>
      <c r="M20" s="4">
        <v>43100</v>
      </c>
      <c r="N20" t="s">
        <v>317</v>
      </c>
      <c r="O20" s="2">
        <v>2017</v>
      </c>
      <c r="P20" s="4">
        <v>43100</v>
      </c>
    </row>
    <row r="21" spans="1:16" x14ac:dyDescent="0.3">
      <c r="A21">
        <v>2017</v>
      </c>
      <c r="B21" t="s">
        <v>55</v>
      </c>
      <c r="C21" t="s">
        <v>56</v>
      </c>
      <c r="D21" t="s">
        <v>56</v>
      </c>
      <c r="E21" t="s">
        <v>56</v>
      </c>
      <c r="F21" t="s">
        <v>103</v>
      </c>
      <c r="G21" s="3" t="s">
        <v>51</v>
      </c>
      <c r="H21" t="s">
        <v>190</v>
      </c>
      <c r="I21">
        <v>661986.07999999996</v>
      </c>
      <c r="J21" t="s">
        <v>274</v>
      </c>
      <c r="K21" t="s">
        <v>288</v>
      </c>
      <c r="L21" s="5" t="s">
        <v>319</v>
      </c>
      <c r="M21" s="4">
        <v>43100</v>
      </c>
      <c r="N21" t="s">
        <v>317</v>
      </c>
      <c r="O21" s="2">
        <v>2017</v>
      </c>
      <c r="P21" s="4">
        <v>43100</v>
      </c>
    </row>
    <row r="22" spans="1:16" x14ac:dyDescent="0.3">
      <c r="A22">
        <v>2017</v>
      </c>
      <c r="B22" t="s">
        <v>55</v>
      </c>
      <c r="C22" t="s">
        <v>56</v>
      </c>
      <c r="D22" t="s">
        <v>56</v>
      </c>
      <c r="E22" t="s">
        <v>56</v>
      </c>
      <c r="F22" t="s">
        <v>104</v>
      </c>
      <c r="G22" s="3" t="s">
        <v>51</v>
      </c>
      <c r="H22" t="s">
        <v>191</v>
      </c>
      <c r="I22">
        <v>12096863.970000001</v>
      </c>
      <c r="J22" t="s">
        <v>274</v>
      </c>
      <c r="K22" t="s">
        <v>289</v>
      </c>
      <c r="L22" s="5" t="s">
        <v>319</v>
      </c>
      <c r="M22" s="4">
        <v>43100</v>
      </c>
      <c r="N22" t="s">
        <v>317</v>
      </c>
      <c r="O22" s="2">
        <v>2017</v>
      </c>
      <c r="P22" s="4">
        <v>43100</v>
      </c>
    </row>
    <row r="23" spans="1:16" x14ac:dyDescent="0.3">
      <c r="A23">
        <v>2017</v>
      </c>
      <c r="B23" t="s">
        <v>55</v>
      </c>
      <c r="C23" t="s">
        <v>56</v>
      </c>
      <c r="D23" t="s">
        <v>56</v>
      </c>
      <c r="E23" t="s">
        <v>56</v>
      </c>
      <c r="F23" t="s">
        <v>105</v>
      </c>
      <c r="G23" s="3" t="s">
        <v>51</v>
      </c>
      <c r="H23" t="s">
        <v>192</v>
      </c>
      <c r="I23">
        <v>945969.12</v>
      </c>
      <c r="J23" t="s">
        <v>274</v>
      </c>
      <c r="K23" t="s">
        <v>290</v>
      </c>
      <c r="L23" s="5" t="s">
        <v>319</v>
      </c>
      <c r="M23" s="4">
        <v>43100</v>
      </c>
      <c r="N23" t="s">
        <v>317</v>
      </c>
      <c r="O23" s="2">
        <v>2017</v>
      </c>
      <c r="P23" s="4">
        <v>43100</v>
      </c>
    </row>
    <row r="24" spans="1:16" x14ac:dyDescent="0.3">
      <c r="A24">
        <v>2017</v>
      </c>
      <c r="B24" t="s">
        <v>55</v>
      </c>
      <c r="C24" t="s">
        <v>56</v>
      </c>
      <c r="D24" t="s">
        <v>56</v>
      </c>
      <c r="E24" t="s">
        <v>56</v>
      </c>
      <c r="F24" t="s">
        <v>106</v>
      </c>
      <c r="G24" s="3" t="s">
        <v>51</v>
      </c>
      <c r="H24" t="s">
        <v>193</v>
      </c>
      <c r="I24">
        <v>5162216.5599999996</v>
      </c>
      <c r="J24" t="s">
        <v>274</v>
      </c>
      <c r="K24" t="s">
        <v>291</v>
      </c>
      <c r="L24" s="5" t="s">
        <v>319</v>
      </c>
      <c r="M24" s="4">
        <v>43100</v>
      </c>
      <c r="N24" t="s">
        <v>317</v>
      </c>
      <c r="O24" s="2">
        <v>2017</v>
      </c>
      <c r="P24" s="4">
        <v>43100</v>
      </c>
    </row>
    <row r="25" spans="1:16" x14ac:dyDescent="0.3">
      <c r="A25">
        <v>2017</v>
      </c>
      <c r="B25" t="s">
        <v>55</v>
      </c>
      <c r="C25" t="s">
        <v>66</v>
      </c>
      <c r="D25" t="s">
        <v>67</v>
      </c>
      <c r="E25" t="s">
        <v>68</v>
      </c>
      <c r="F25" t="s">
        <v>56</v>
      </c>
      <c r="G25" s="3" t="s">
        <v>51</v>
      </c>
      <c r="H25" t="s">
        <v>194</v>
      </c>
      <c r="I25">
        <v>676672.72</v>
      </c>
      <c r="J25" t="s">
        <v>274</v>
      </c>
      <c r="K25" t="s">
        <v>292</v>
      </c>
      <c r="L25" s="5" t="s">
        <v>319</v>
      </c>
      <c r="M25" s="4">
        <v>43100</v>
      </c>
      <c r="N25" t="s">
        <v>317</v>
      </c>
      <c r="O25" s="2">
        <v>2017</v>
      </c>
      <c r="P25" s="4">
        <v>43100</v>
      </c>
    </row>
    <row r="26" spans="1:16" x14ac:dyDescent="0.3">
      <c r="A26">
        <v>2017</v>
      </c>
      <c r="B26" t="s">
        <v>55</v>
      </c>
      <c r="C26" t="s">
        <v>56</v>
      </c>
      <c r="D26" t="s">
        <v>56</v>
      </c>
      <c r="E26" t="s">
        <v>56</v>
      </c>
      <c r="F26" t="s">
        <v>107</v>
      </c>
      <c r="G26" s="3" t="s">
        <v>51</v>
      </c>
      <c r="H26" t="s">
        <v>195</v>
      </c>
      <c r="I26">
        <v>346940.35</v>
      </c>
      <c r="J26" t="s">
        <v>274</v>
      </c>
      <c r="K26" t="s">
        <v>284</v>
      </c>
      <c r="L26" s="5" t="s">
        <v>319</v>
      </c>
      <c r="M26" s="4">
        <v>43100</v>
      </c>
      <c r="N26" t="s">
        <v>317</v>
      </c>
      <c r="O26" s="2">
        <v>2017</v>
      </c>
      <c r="P26" s="4">
        <v>43100</v>
      </c>
    </row>
    <row r="27" spans="1:16" x14ac:dyDescent="0.3">
      <c r="A27">
        <v>2017</v>
      </c>
      <c r="B27" t="s">
        <v>55</v>
      </c>
      <c r="C27" t="s">
        <v>56</v>
      </c>
      <c r="D27" t="s">
        <v>56</v>
      </c>
      <c r="E27" t="s">
        <v>56</v>
      </c>
      <c r="F27" t="s">
        <v>108</v>
      </c>
      <c r="G27" s="3" t="s">
        <v>51</v>
      </c>
      <c r="H27" t="s">
        <v>196</v>
      </c>
      <c r="I27">
        <v>1186918.29</v>
      </c>
      <c r="J27" t="s">
        <v>274</v>
      </c>
      <c r="K27" t="s">
        <v>284</v>
      </c>
      <c r="L27" s="5" t="s">
        <v>319</v>
      </c>
      <c r="M27" s="4">
        <v>43100</v>
      </c>
      <c r="N27" t="s">
        <v>317</v>
      </c>
      <c r="O27" s="2">
        <v>2017</v>
      </c>
      <c r="P27" s="4">
        <v>43100</v>
      </c>
    </row>
    <row r="28" spans="1:16" x14ac:dyDescent="0.3">
      <c r="A28">
        <v>2017</v>
      </c>
      <c r="B28" t="s">
        <v>55</v>
      </c>
      <c r="C28" t="s">
        <v>56</v>
      </c>
      <c r="D28" t="s">
        <v>56</v>
      </c>
      <c r="E28" t="s">
        <v>56</v>
      </c>
      <c r="F28" t="s">
        <v>109</v>
      </c>
      <c r="G28" s="3" t="s">
        <v>51</v>
      </c>
      <c r="H28" t="s">
        <v>197</v>
      </c>
      <c r="I28">
        <v>3635050.1</v>
      </c>
      <c r="J28" t="s">
        <v>274</v>
      </c>
      <c r="K28" t="s">
        <v>289</v>
      </c>
      <c r="L28" s="5" t="s">
        <v>319</v>
      </c>
      <c r="M28" s="4">
        <v>43100</v>
      </c>
      <c r="N28" t="s">
        <v>317</v>
      </c>
      <c r="O28" s="2">
        <v>2017</v>
      </c>
      <c r="P28" s="4">
        <v>43100</v>
      </c>
    </row>
    <row r="29" spans="1:16" x14ac:dyDescent="0.3">
      <c r="A29">
        <v>2017</v>
      </c>
      <c r="B29" t="s">
        <v>55</v>
      </c>
      <c r="C29" t="s">
        <v>56</v>
      </c>
      <c r="D29" t="s">
        <v>56</v>
      </c>
      <c r="E29" t="s">
        <v>56</v>
      </c>
      <c r="F29" t="s">
        <v>110</v>
      </c>
      <c r="G29" s="3" t="s">
        <v>51</v>
      </c>
      <c r="H29" t="s">
        <v>198</v>
      </c>
      <c r="I29">
        <v>653906.68000000005</v>
      </c>
      <c r="J29" t="s">
        <v>274</v>
      </c>
      <c r="K29" t="s">
        <v>293</v>
      </c>
      <c r="L29" s="5" t="s">
        <v>319</v>
      </c>
      <c r="M29" s="4">
        <v>43100</v>
      </c>
      <c r="N29" t="s">
        <v>317</v>
      </c>
      <c r="O29" s="2">
        <v>2017</v>
      </c>
      <c r="P29" s="4">
        <v>43100</v>
      </c>
    </row>
    <row r="30" spans="1:16" x14ac:dyDescent="0.3">
      <c r="A30">
        <v>2017</v>
      </c>
      <c r="B30" t="s">
        <v>55</v>
      </c>
      <c r="C30" t="s">
        <v>56</v>
      </c>
      <c r="D30" t="s">
        <v>56</v>
      </c>
      <c r="E30" t="s">
        <v>56</v>
      </c>
      <c r="F30" t="s">
        <v>111</v>
      </c>
      <c r="G30" s="3" t="s">
        <v>51</v>
      </c>
      <c r="H30" t="s">
        <v>199</v>
      </c>
      <c r="I30">
        <v>1108043.46</v>
      </c>
      <c r="J30" t="s">
        <v>274</v>
      </c>
      <c r="K30" t="s">
        <v>293</v>
      </c>
      <c r="L30" s="5" t="s">
        <v>319</v>
      </c>
      <c r="M30" s="4">
        <v>43100</v>
      </c>
      <c r="N30" t="s">
        <v>317</v>
      </c>
      <c r="O30" s="2">
        <v>2017</v>
      </c>
      <c r="P30" s="4">
        <v>43100</v>
      </c>
    </row>
    <row r="31" spans="1:16" x14ac:dyDescent="0.3">
      <c r="A31">
        <v>2017</v>
      </c>
      <c r="B31" t="s">
        <v>55</v>
      </c>
      <c r="C31" t="s">
        <v>56</v>
      </c>
      <c r="D31" t="s">
        <v>56</v>
      </c>
      <c r="E31" t="s">
        <v>56</v>
      </c>
      <c r="F31" t="s">
        <v>112</v>
      </c>
      <c r="G31" s="3" t="s">
        <v>51</v>
      </c>
      <c r="H31" t="s">
        <v>200</v>
      </c>
      <c r="I31">
        <v>161403.47</v>
      </c>
      <c r="J31" t="s">
        <v>275</v>
      </c>
      <c r="K31" t="s">
        <v>281</v>
      </c>
      <c r="L31" s="5" t="s">
        <v>319</v>
      </c>
      <c r="M31" s="4">
        <v>43100</v>
      </c>
      <c r="N31" t="s">
        <v>317</v>
      </c>
      <c r="O31" s="2">
        <v>2017</v>
      </c>
      <c r="P31" s="4">
        <v>43100</v>
      </c>
    </row>
    <row r="32" spans="1:16" x14ac:dyDescent="0.3">
      <c r="A32">
        <v>2017</v>
      </c>
      <c r="B32" t="s">
        <v>55</v>
      </c>
      <c r="C32" t="s">
        <v>56</v>
      </c>
      <c r="D32" t="s">
        <v>56</v>
      </c>
      <c r="E32" t="s">
        <v>56</v>
      </c>
      <c r="F32" t="s">
        <v>98</v>
      </c>
      <c r="G32" s="3" t="s">
        <v>51</v>
      </c>
      <c r="H32" t="s">
        <v>182</v>
      </c>
      <c r="I32">
        <v>49090022.289999999</v>
      </c>
      <c r="J32" t="s">
        <v>274</v>
      </c>
      <c r="K32" t="s">
        <v>281</v>
      </c>
      <c r="L32" s="5" t="s">
        <v>319</v>
      </c>
      <c r="M32" s="4">
        <v>43100</v>
      </c>
      <c r="N32" t="s">
        <v>317</v>
      </c>
      <c r="O32" s="2">
        <v>2017</v>
      </c>
      <c r="P32" s="4">
        <v>43100</v>
      </c>
    </row>
    <row r="33" spans="1:16" x14ac:dyDescent="0.3">
      <c r="A33">
        <v>2017</v>
      </c>
      <c r="B33" t="s">
        <v>55</v>
      </c>
      <c r="C33" t="s">
        <v>56</v>
      </c>
      <c r="D33" t="s">
        <v>56</v>
      </c>
      <c r="E33" t="s">
        <v>56</v>
      </c>
      <c r="F33" t="s">
        <v>113</v>
      </c>
      <c r="G33" s="3" t="s">
        <v>51</v>
      </c>
      <c r="H33" t="s">
        <v>201</v>
      </c>
      <c r="I33">
        <v>701189.37</v>
      </c>
      <c r="J33" t="s">
        <v>274</v>
      </c>
      <c r="K33" t="s">
        <v>294</v>
      </c>
      <c r="L33" s="5" t="s">
        <v>319</v>
      </c>
      <c r="M33" s="4">
        <v>43100</v>
      </c>
      <c r="N33" t="s">
        <v>317</v>
      </c>
      <c r="O33" s="2">
        <v>2017</v>
      </c>
      <c r="P33" s="4">
        <v>43100</v>
      </c>
    </row>
    <row r="34" spans="1:16" x14ac:dyDescent="0.3">
      <c r="A34">
        <v>2017</v>
      </c>
      <c r="B34" t="s">
        <v>55</v>
      </c>
      <c r="C34" t="s">
        <v>56</v>
      </c>
      <c r="D34" t="s">
        <v>56</v>
      </c>
      <c r="E34" t="s">
        <v>56</v>
      </c>
      <c r="F34" t="s">
        <v>114</v>
      </c>
      <c r="G34" s="3" t="s">
        <v>51</v>
      </c>
      <c r="H34" t="s">
        <v>202</v>
      </c>
      <c r="I34">
        <v>18035.419999999998</v>
      </c>
      <c r="J34" t="s">
        <v>275</v>
      </c>
      <c r="K34" t="s">
        <v>295</v>
      </c>
      <c r="L34" s="5" t="s">
        <v>319</v>
      </c>
      <c r="M34" s="4">
        <v>43100</v>
      </c>
      <c r="N34" t="s">
        <v>317</v>
      </c>
      <c r="O34" s="2">
        <v>2017</v>
      </c>
      <c r="P34" s="4">
        <v>43100</v>
      </c>
    </row>
    <row r="35" spans="1:16" x14ac:dyDescent="0.3">
      <c r="A35">
        <v>2017</v>
      </c>
      <c r="B35" t="s">
        <v>55</v>
      </c>
      <c r="C35" t="s">
        <v>56</v>
      </c>
      <c r="D35" t="s">
        <v>56</v>
      </c>
      <c r="E35" t="s">
        <v>56</v>
      </c>
      <c r="F35" t="s">
        <v>115</v>
      </c>
      <c r="G35" s="3" t="s">
        <v>51</v>
      </c>
      <c r="H35" t="s">
        <v>203</v>
      </c>
      <c r="I35">
        <v>2384421.14</v>
      </c>
      <c r="J35" t="s">
        <v>274</v>
      </c>
      <c r="K35" t="s">
        <v>287</v>
      </c>
      <c r="L35" s="5" t="s">
        <v>319</v>
      </c>
      <c r="M35" s="4">
        <v>43100</v>
      </c>
      <c r="N35" t="s">
        <v>317</v>
      </c>
      <c r="O35" s="2">
        <v>2017</v>
      </c>
      <c r="P35" s="4">
        <v>43100</v>
      </c>
    </row>
    <row r="36" spans="1:16" x14ac:dyDescent="0.3">
      <c r="A36">
        <v>2017</v>
      </c>
      <c r="B36" t="s">
        <v>55</v>
      </c>
      <c r="C36" t="s">
        <v>69</v>
      </c>
      <c r="D36" t="s">
        <v>70</v>
      </c>
      <c r="E36" t="s">
        <v>71</v>
      </c>
      <c r="F36" t="s">
        <v>56</v>
      </c>
      <c r="G36" s="3" t="s">
        <v>51</v>
      </c>
      <c r="H36" t="s">
        <v>204</v>
      </c>
      <c r="I36">
        <v>1301158.28</v>
      </c>
      <c r="J36" t="s">
        <v>274</v>
      </c>
      <c r="K36" t="s">
        <v>284</v>
      </c>
      <c r="L36" s="5" t="s">
        <v>319</v>
      </c>
      <c r="M36" s="4">
        <v>43100</v>
      </c>
      <c r="N36" t="s">
        <v>317</v>
      </c>
      <c r="O36" s="2">
        <v>2017</v>
      </c>
      <c r="P36" s="4">
        <v>43100</v>
      </c>
    </row>
    <row r="37" spans="1:16" x14ac:dyDescent="0.3">
      <c r="A37">
        <v>2017</v>
      </c>
      <c r="B37" t="s">
        <v>55</v>
      </c>
      <c r="C37" t="s">
        <v>56</v>
      </c>
      <c r="D37" t="s">
        <v>56</v>
      </c>
      <c r="E37" t="s">
        <v>56</v>
      </c>
      <c r="F37" t="s">
        <v>113</v>
      </c>
      <c r="G37" s="3" t="s">
        <v>51</v>
      </c>
      <c r="H37" t="s">
        <v>201</v>
      </c>
      <c r="I37">
        <v>151764.99</v>
      </c>
      <c r="J37" t="s">
        <v>274</v>
      </c>
      <c r="K37" t="s">
        <v>294</v>
      </c>
      <c r="L37" s="5" t="s">
        <v>319</v>
      </c>
      <c r="M37" s="4">
        <v>43100</v>
      </c>
      <c r="N37" t="s">
        <v>317</v>
      </c>
      <c r="O37" s="2">
        <v>2017</v>
      </c>
      <c r="P37" s="4">
        <v>43100</v>
      </c>
    </row>
    <row r="38" spans="1:16" x14ac:dyDescent="0.3">
      <c r="A38">
        <v>2017</v>
      </c>
      <c r="B38" t="s">
        <v>55</v>
      </c>
      <c r="C38" t="s">
        <v>56</v>
      </c>
      <c r="D38" t="s">
        <v>56</v>
      </c>
      <c r="E38" t="s">
        <v>56</v>
      </c>
      <c r="F38" t="s">
        <v>116</v>
      </c>
      <c r="G38" s="3" t="s">
        <v>51</v>
      </c>
      <c r="H38" t="s">
        <v>205</v>
      </c>
      <c r="I38">
        <v>666736.24</v>
      </c>
      <c r="J38" t="s">
        <v>274</v>
      </c>
      <c r="K38" t="s">
        <v>296</v>
      </c>
      <c r="L38" s="5" t="s">
        <v>319</v>
      </c>
      <c r="M38" s="4">
        <v>43100</v>
      </c>
      <c r="N38" t="s">
        <v>317</v>
      </c>
      <c r="O38" s="2">
        <v>2017</v>
      </c>
      <c r="P38" s="4">
        <v>43100</v>
      </c>
    </row>
    <row r="39" spans="1:16" x14ac:dyDescent="0.3">
      <c r="A39">
        <v>2017</v>
      </c>
      <c r="B39" t="s">
        <v>55</v>
      </c>
      <c r="C39" t="s">
        <v>56</v>
      </c>
      <c r="D39" t="s">
        <v>56</v>
      </c>
      <c r="E39" t="s">
        <v>56</v>
      </c>
      <c r="F39" t="s">
        <v>117</v>
      </c>
      <c r="G39" s="3" t="s">
        <v>51</v>
      </c>
      <c r="H39" t="s">
        <v>206</v>
      </c>
      <c r="I39">
        <v>63700042.020000003</v>
      </c>
      <c r="J39" t="s">
        <v>274</v>
      </c>
      <c r="K39" t="s">
        <v>280</v>
      </c>
      <c r="L39" s="5" t="s">
        <v>319</v>
      </c>
      <c r="M39" s="4">
        <v>43100</v>
      </c>
      <c r="N39" t="s">
        <v>317</v>
      </c>
      <c r="O39" s="2">
        <v>2017</v>
      </c>
      <c r="P39" s="4">
        <v>43100</v>
      </c>
    </row>
    <row r="40" spans="1:16" x14ac:dyDescent="0.3">
      <c r="A40">
        <v>2017</v>
      </c>
      <c r="B40" t="s">
        <v>55</v>
      </c>
      <c r="C40" t="s">
        <v>56</v>
      </c>
      <c r="D40" t="s">
        <v>56</v>
      </c>
      <c r="E40" t="s">
        <v>56</v>
      </c>
      <c r="F40" t="s">
        <v>118</v>
      </c>
      <c r="G40" s="3" t="s">
        <v>51</v>
      </c>
      <c r="H40" t="s">
        <v>207</v>
      </c>
      <c r="I40">
        <v>33162.35</v>
      </c>
      <c r="J40" t="s">
        <v>275</v>
      </c>
      <c r="K40" t="s">
        <v>285</v>
      </c>
      <c r="L40" s="5" t="s">
        <v>319</v>
      </c>
      <c r="M40" s="4">
        <v>43100</v>
      </c>
      <c r="N40" t="s">
        <v>317</v>
      </c>
      <c r="O40" s="2">
        <v>2017</v>
      </c>
      <c r="P40" s="4">
        <v>43100</v>
      </c>
    </row>
    <row r="41" spans="1:16" x14ac:dyDescent="0.3">
      <c r="A41">
        <v>2017</v>
      </c>
      <c r="B41" t="s">
        <v>55</v>
      </c>
      <c r="C41" t="s">
        <v>72</v>
      </c>
      <c r="D41" t="s">
        <v>73</v>
      </c>
      <c r="E41" t="s">
        <v>74</v>
      </c>
      <c r="F41" t="s">
        <v>56</v>
      </c>
      <c r="G41" s="3" t="s">
        <v>51</v>
      </c>
      <c r="H41" t="s">
        <v>208</v>
      </c>
      <c r="I41">
        <v>5586920.0800000001</v>
      </c>
      <c r="J41" t="s">
        <v>274</v>
      </c>
      <c r="K41" t="s">
        <v>291</v>
      </c>
      <c r="L41" s="5" t="s">
        <v>319</v>
      </c>
      <c r="M41" s="4">
        <v>43100</v>
      </c>
      <c r="N41" t="s">
        <v>317</v>
      </c>
      <c r="O41" s="2">
        <v>2017</v>
      </c>
      <c r="P41" s="4">
        <v>43100</v>
      </c>
    </row>
    <row r="42" spans="1:16" x14ac:dyDescent="0.3">
      <c r="A42">
        <v>2017</v>
      </c>
      <c r="B42" t="s">
        <v>55</v>
      </c>
      <c r="C42" t="s">
        <v>56</v>
      </c>
      <c r="D42" t="s">
        <v>56</v>
      </c>
      <c r="E42" t="s">
        <v>56</v>
      </c>
      <c r="F42" t="s">
        <v>119</v>
      </c>
      <c r="G42" s="3" t="s">
        <v>51</v>
      </c>
      <c r="H42" t="s">
        <v>209</v>
      </c>
      <c r="I42">
        <v>14595.62</v>
      </c>
      <c r="J42" t="s">
        <v>275</v>
      </c>
      <c r="K42" t="s">
        <v>297</v>
      </c>
      <c r="L42" s="5" t="s">
        <v>319</v>
      </c>
      <c r="M42" s="4">
        <v>43100</v>
      </c>
      <c r="N42" t="s">
        <v>317</v>
      </c>
      <c r="O42" s="2">
        <v>2017</v>
      </c>
      <c r="P42" s="4">
        <v>43100</v>
      </c>
    </row>
    <row r="43" spans="1:16" x14ac:dyDescent="0.3">
      <c r="A43">
        <v>2017</v>
      </c>
      <c r="B43" t="s">
        <v>55</v>
      </c>
      <c r="C43" t="s">
        <v>56</v>
      </c>
      <c r="D43" t="s">
        <v>56</v>
      </c>
      <c r="E43" t="s">
        <v>56</v>
      </c>
      <c r="F43" t="s">
        <v>120</v>
      </c>
      <c r="G43" s="3" t="s">
        <v>51</v>
      </c>
      <c r="H43" t="s">
        <v>210</v>
      </c>
      <c r="I43">
        <v>471016.51</v>
      </c>
      <c r="J43" t="s">
        <v>275</v>
      </c>
      <c r="K43" t="s">
        <v>298</v>
      </c>
      <c r="L43" s="5" t="s">
        <v>319</v>
      </c>
      <c r="M43" s="4">
        <v>43100</v>
      </c>
      <c r="N43" t="s">
        <v>317</v>
      </c>
      <c r="O43" s="2">
        <v>2017</v>
      </c>
      <c r="P43" s="4">
        <v>43100</v>
      </c>
    </row>
    <row r="44" spans="1:16" x14ac:dyDescent="0.3">
      <c r="A44">
        <v>2017</v>
      </c>
      <c r="B44" t="s">
        <v>55</v>
      </c>
      <c r="C44" t="s">
        <v>56</v>
      </c>
      <c r="D44" t="s">
        <v>56</v>
      </c>
      <c r="E44" t="s">
        <v>56</v>
      </c>
      <c r="F44" t="s">
        <v>121</v>
      </c>
      <c r="G44" s="3" t="s">
        <v>51</v>
      </c>
      <c r="H44" t="s">
        <v>211</v>
      </c>
      <c r="I44">
        <v>1001407.33</v>
      </c>
      <c r="J44" t="s">
        <v>275</v>
      </c>
      <c r="K44" t="s">
        <v>299</v>
      </c>
      <c r="L44" s="5" t="s">
        <v>319</v>
      </c>
      <c r="M44" s="4">
        <v>43100</v>
      </c>
      <c r="N44" t="s">
        <v>317</v>
      </c>
      <c r="O44" s="2">
        <v>2017</v>
      </c>
      <c r="P44" s="4">
        <v>43100</v>
      </c>
    </row>
    <row r="45" spans="1:16" x14ac:dyDescent="0.3">
      <c r="A45">
        <v>2017</v>
      </c>
      <c r="B45" t="s">
        <v>55</v>
      </c>
      <c r="C45" s="3" t="s">
        <v>75</v>
      </c>
      <c r="D45" t="s">
        <v>76</v>
      </c>
      <c r="E45" t="s">
        <v>77</v>
      </c>
      <c r="F45" t="s">
        <v>56</v>
      </c>
      <c r="G45" s="2" t="s">
        <v>51</v>
      </c>
      <c r="H45" t="s">
        <v>212</v>
      </c>
      <c r="I45">
        <v>11000</v>
      </c>
      <c r="J45" t="s">
        <v>274</v>
      </c>
      <c r="K45" t="s">
        <v>284</v>
      </c>
      <c r="L45" s="5" t="s">
        <v>319</v>
      </c>
      <c r="M45" s="4">
        <v>43100</v>
      </c>
      <c r="N45" t="s">
        <v>317</v>
      </c>
      <c r="O45" s="2">
        <v>2017</v>
      </c>
      <c r="P45" s="4">
        <v>43100</v>
      </c>
    </row>
    <row r="46" spans="1:16" x14ac:dyDescent="0.3">
      <c r="A46">
        <v>2017</v>
      </c>
      <c r="B46" t="s">
        <v>55</v>
      </c>
      <c r="C46" t="s">
        <v>56</v>
      </c>
      <c r="D46" t="s">
        <v>56</v>
      </c>
      <c r="E46" t="s">
        <v>56</v>
      </c>
      <c r="F46" t="s">
        <v>95</v>
      </c>
      <c r="G46" s="2" t="s">
        <v>54</v>
      </c>
      <c r="H46" t="s">
        <v>178</v>
      </c>
      <c r="I46">
        <v>10720</v>
      </c>
      <c r="J46" t="s">
        <v>274</v>
      </c>
      <c r="K46" t="s">
        <v>277</v>
      </c>
      <c r="L46" s="5" t="s">
        <v>319</v>
      </c>
      <c r="M46" s="4">
        <v>43100</v>
      </c>
      <c r="N46" t="s">
        <v>317</v>
      </c>
      <c r="O46" s="2">
        <v>2017</v>
      </c>
      <c r="P46" s="4">
        <v>43100</v>
      </c>
    </row>
    <row r="47" spans="1:16" x14ac:dyDescent="0.3">
      <c r="A47">
        <v>2017</v>
      </c>
      <c r="B47" t="s">
        <v>55</v>
      </c>
      <c r="C47" t="s">
        <v>56</v>
      </c>
      <c r="D47" t="s">
        <v>56</v>
      </c>
      <c r="E47" t="s">
        <v>56</v>
      </c>
      <c r="F47" t="s">
        <v>108</v>
      </c>
      <c r="G47" s="3" t="s">
        <v>54</v>
      </c>
      <c r="H47" t="s">
        <v>196</v>
      </c>
      <c r="I47">
        <v>13720</v>
      </c>
      <c r="J47" t="s">
        <v>274</v>
      </c>
      <c r="K47" t="s">
        <v>284</v>
      </c>
      <c r="L47" s="5" t="s">
        <v>319</v>
      </c>
      <c r="M47" s="4">
        <v>43100</v>
      </c>
      <c r="N47" t="s">
        <v>317</v>
      </c>
      <c r="O47" s="2">
        <v>2017</v>
      </c>
      <c r="P47" s="4">
        <v>43100</v>
      </c>
    </row>
    <row r="48" spans="1:16" x14ac:dyDescent="0.3">
      <c r="A48">
        <v>2017</v>
      </c>
      <c r="B48" t="s">
        <v>55</v>
      </c>
      <c r="C48" t="s">
        <v>56</v>
      </c>
      <c r="D48" t="s">
        <v>56</v>
      </c>
      <c r="E48" t="s">
        <v>56</v>
      </c>
      <c r="F48" t="s">
        <v>108</v>
      </c>
      <c r="G48" s="3" t="s">
        <v>54</v>
      </c>
      <c r="H48" t="s">
        <v>196</v>
      </c>
      <c r="I48">
        <v>13720</v>
      </c>
      <c r="J48" t="s">
        <v>274</v>
      </c>
      <c r="K48" t="s">
        <v>284</v>
      </c>
      <c r="L48" s="5" t="s">
        <v>319</v>
      </c>
      <c r="M48" s="4">
        <v>43100</v>
      </c>
      <c r="N48" t="s">
        <v>317</v>
      </c>
      <c r="O48" s="2">
        <v>2017</v>
      </c>
      <c r="P48" s="4">
        <v>43100</v>
      </c>
    </row>
    <row r="49" spans="1:16" x14ac:dyDescent="0.3">
      <c r="A49">
        <v>2017</v>
      </c>
      <c r="B49" t="s">
        <v>55</v>
      </c>
      <c r="C49" t="s">
        <v>56</v>
      </c>
      <c r="D49" t="s">
        <v>56</v>
      </c>
      <c r="E49" t="s">
        <v>56</v>
      </c>
      <c r="F49" t="s">
        <v>108</v>
      </c>
      <c r="G49" s="3" t="s">
        <v>54</v>
      </c>
      <c r="H49" t="s">
        <v>196</v>
      </c>
      <c r="I49">
        <v>13720</v>
      </c>
      <c r="J49" t="s">
        <v>274</v>
      </c>
      <c r="K49" t="s">
        <v>284</v>
      </c>
      <c r="L49" s="5" t="s">
        <v>319</v>
      </c>
      <c r="M49" s="4">
        <v>43100</v>
      </c>
      <c r="N49" t="s">
        <v>317</v>
      </c>
      <c r="O49" s="2">
        <v>2017</v>
      </c>
      <c r="P49" s="4">
        <v>43100</v>
      </c>
    </row>
    <row r="50" spans="1:16" x14ac:dyDescent="0.3">
      <c r="A50">
        <v>2017</v>
      </c>
      <c r="B50" t="s">
        <v>55</v>
      </c>
      <c r="C50" t="s">
        <v>56</v>
      </c>
      <c r="D50" t="s">
        <v>56</v>
      </c>
      <c r="E50" t="s">
        <v>56</v>
      </c>
      <c r="F50" t="s">
        <v>108</v>
      </c>
      <c r="G50" s="3" t="s">
        <v>54</v>
      </c>
      <c r="H50" t="s">
        <v>196</v>
      </c>
      <c r="I50">
        <v>13720</v>
      </c>
      <c r="J50" t="s">
        <v>274</v>
      </c>
      <c r="K50" t="s">
        <v>284</v>
      </c>
      <c r="L50" s="5" t="s">
        <v>319</v>
      </c>
      <c r="M50" s="4">
        <v>43100</v>
      </c>
      <c r="N50" t="s">
        <v>317</v>
      </c>
      <c r="O50" s="2">
        <v>2017</v>
      </c>
      <c r="P50" s="4">
        <v>43100</v>
      </c>
    </row>
    <row r="51" spans="1:16" x14ac:dyDescent="0.3">
      <c r="A51">
        <v>2017</v>
      </c>
      <c r="B51" t="s">
        <v>55</v>
      </c>
      <c r="C51" t="s">
        <v>56</v>
      </c>
      <c r="D51" t="s">
        <v>56</v>
      </c>
      <c r="E51" t="s">
        <v>56</v>
      </c>
      <c r="F51" t="s">
        <v>122</v>
      </c>
      <c r="G51" s="3" t="s">
        <v>54</v>
      </c>
      <c r="H51" t="s">
        <v>213</v>
      </c>
      <c r="I51">
        <v>13720</v>
      </c>
      <c r="J51" t="s">
        <v>274</v>
      </c>
      <c r="K51" t="s">
        <v>291</v>
      </c>
      <c r="L51" s="5" t="s">
        <v>319</v>
      </c>
      <c r="M51" s="4">
        <v>43100</v>
      </c>
      <c r="N51" t="s">
        <v>317</v>
      </c>
      <c r="O51" s="2">
        <v>2017</v>
      </c>
      <c r="P51" s="4">
        <v>43100</v>
      </c>
    </row>
    <row r="52" spans="1:16" x14ac:dyDescent="0.3">
      <c r="A52">
        <v>2017</v>
      </c>
      <c r="B52" t="s">
        <v>55</v>
      </c>
      <c r="C52" t="s">
        <v>56</v>
      </c>
      <c r="D52" t="s">
        <v>56</v>
      </c>
      <c r="E52" t="s">
        <v>56</v>
      </c>
      <c r="F52" t="s">
        <v>122</v>
      </c>
      <c r="G52" s="3" t="s">
        <v>54</v>
      </c>
      <c r="H52" t="s">
        <v>213</v>
      </c>
      <c r="I52">
        <v>13720</v>
      </c>
      <c r="J52" t="s">
        <v>274</v>
      </c>
      <c r="K52" t="s">
        <v>291</v>
      </c>
      <c r="L52" s="5" t="s">
        <v>319</v>
      </c>
      <c r="M52" s="4">
        <v>43100</v>
      </c>
      <c r="N52" t="s">
        <v>317</v>
      </c>
      <c r="O52" s="2">
        <v>2017</v>
      </c>
      <c r="P52" s="4">
        <v>43100</v>
      </c>
    </row>
    <row r="53" spans="1:16" x14ac:dyDescent="0.3">
      <c r="A53">
        <v>2017</v>
      </c>
      <c r="B53" t="s">
        <v>55</v>
      </c>
      <c r="C53" t="s">
        <v>56</v>
      </c>
      <c r="D53" t="s">
        <v>56</v>
      </c>
      <c r="E53" t="s">
        <v>56</v>
      </c>
      <c r="F53" t="s">
        <v>110</v>
      </c>
      <c r="G53" s="3" t="s">
        <v>54</v>
      </c>
      <c r="H53" t="s">
        <v>198</v>
      </c>
      <c r="I53">
        <v>13720</v>
      </c>
      <c r="J53" t="s">
        <v>274</v>
      </c>
      <c r="K53" t="s">
        <v>293</v>
      </c>
      <c r="L53" s="5" t="s">
        <v>319</v>
      </c>
      <c r="M53" s="4">
        <v>43100</v>
      </c>
      <c r="N53" t="s">
        <v>317</v>
      </c>
      <c r="O53" s="2">
        <v>2017</v>
      </c>
      <c r="P53" s="4">
        <v>43100</v>
      </c>
    </row>
    <row r="54" spans="1:16" x14ac:dyDescent="0.3">
      <c r="A54">
        <v>2017</v>
      </c>
      <c r="B54" t="s">
        <v>55</v>
      </c>
      <c r="C54" t="s">
        <v>78</v>
      </c>
      <c r="D54" t="s">
        <v>79</v>
      </c>
      <c r="E54" t="s">
        <v>80</v>
      </c>
      <c r="F54" t="s">
        <v>56</v>
      </c>
      <c r="G54" s="3" t="s">
        <v>54</v>
      </c>
      <c r="H54" t="s">
        <v>214</v>
      </c>
      <c r="I54">
        <v>12070</v>
      </c>
      <c r="J54" t="s">
        <v>274</v>
      </c>
      <c r="K54" t="s">
        <v>294</v>
      </c>
      <c r="L54" s="5" t="s">
        <v>319</v>
      </c>
      <c r="M54" s="4">
        <v>43100</v>
      </c>
      <c r="N54" t="s">
        <v>317</v>
      </c>
      <c r="O54" s="2">
        <v>2017</v>
      </c>
      <c r="P54" s="4">
        <v>43100</v>
      </c>
    </row>
    <row r="55" spans="1:16" x14ac:dyDescent="0.3">
      <c r="A55">
        <v>2017</v>
      </c>
      <c r="B55" t="s">
        <v>55</v>
      </c>
      <c r="C55" t="s">
        <v>56</v>
      </c>
      <c r="D55" t="s">
        <v>56</v>
      </c>
      <c r="E55" t="s">
        <v>56</v>
      </c>
      <c r="F55" t="s">
        <v>318</v>
      </c>
      <c r="G55" s="3" t="s">
        <v>54</v>
      </c>
      <c r="H55" t="s">
        <v>215</v>
      </c>
      <c r="I55">
        <v>13720</v>
      </c>
      <c r="J55" t="s">
        <v>274</v>
      </c>
      <c r="K55" t="s">
        <v>281</v>
      </c>
      <c r="L55" s="5" t="s">
        <v>319</v>
      </c>
      <c r="M55" s="4">
        <v>43100</v>
      </c>
      <c r="N55" t="s">
        <v>317</v>
      </c>
      <c r="O55" s="2">
        <v>2017</v>
      </c>
      <c r="P55" s="4">
        <v>43100</v>
      </c>
    </row>
    <row r="56" spans="1:16" x14ac:dyDescent="0.3">
      <c r="A56">
        <v>2017</v>
      </c>
      <c r="B56" t="s">
        <v>55</v>
      </c>
      <c r="C56" t="s">
        <v>72</v>
      </c>
      <c r="D56" t="s">
        <v>73</v>
      </c>
      <c r="E56" t="s">
        <v>74</v>
      </c>
      <c r="F56" t="s">
        <v>56</v>
      </c>
      <c r="G56" s="3" t="s">
        <v>54</v>
      </c>
      <c r="H56" t="s">
        <v>208</v>
      </c>
      <c r="I56">
        <v>13720</v>
      </c>
      <c r="J56" t="s">
        <v>274</v>
      </c>
      <c r="K56" t="s">
        <v>291</v>
      </c>
      <c r="L56" s="5" t="s">
        <v>319</v>
      </c>
      <c r="M56" s="4">
        <v>43100</v>
      </c>
      <c r="N56" t="s">
        <v>317</v>
      </c>
      <c r="O56" s="2">
        <v>2017</v>
      </c>
      <c r="P56" s="4">
        <v>43100</v>
      </c>
    </row>
    <row r="57" spans="1:16" x14ac:dyDescent="0.3">
      <c r="A57">
        <v>2017</v>
      </c>
      <c r="B57" t="s">
        <v>55</v>
      </c>
      <c r="C57" t="s">
        <v>81</v>
      </c>
      <c r="D57" t="s">
        <v>82</v>
      </c>
      <c r="E57" t="s">
        <v>82</v>
      </c>
      <c r="F57" t="s">
        <v>56</v>
      </c>
      <c r="G57" s="3" t="s">
        <v>54</v>
      </c>
      <c r="H57" t="s">
        <v>216</v>
      </c>
      <c r="I57">
        <v>13720</v>
      </c>
      <c r="J57" t="s">
        <v>274</v>
      </c>
      <c r="K57" t="s">
        <v>291</v>
      </c>
      <c r="L57" s="5" t="s">
        <v>319</v>
      </c>
      <c r="M57" s="4">
        <v>43100</v>
      </c>
      <c r="N57" t="s">
        <v>317</v>
      </c>
      <c r="O57" s="2">
        <v>2017</v>
      </c>
      <c r="P57" s="4">
        <v>43100</v>
      </c>
    </row>
    <row r="58" spans="1:16" x14ac:dyDescent="0.3">
      <c r="A58">
        <v>2017</v>
      </c>
      <c r="B58" t="s">
        <v>55</v>
      </c>
      <c r="C58" t="s">
        <v>81</v>
      </c>
      <c r="D58" t="s">
        <v>82</v>
      </c>
      <c r="E58" t="s">
        <v>82</v>
      </c>
      <c r="F58" t="s">
        <v>56</v>
      </c>
      <c r="G58" s="3" t="s">
        <v>54</v>
      </c>
      <c r="H58" t="s">
        <v>216</v>
      </c>
      <c r="I58">
        <v>13720</v>
      </c>
      <c r="J58" t="s">
        <v>274</v>
      </c>
      <c r="K58" t="s">
        <v>291</v>
      </c>
      <c r="L58" s="5" t="s">
        <v>319</v>
      </c>
      <c r="M58" s="4">
        <v>43100</v>
      </c>
      <c r="N58" t="s">
        <v>317</v>
      </c>
      <c r="O58" s="2">
        <v>2017</v>
      </c>
      <c r="P58" s="4">
        <v>43100</v>
      </c>
    </row>
    <row r="59" spans="1:16" x14ac:dyDescent="0.3">
      <c r="A59">
        <v>2017</v>
      </c>
      <c r="B59" t="s">
        <v>55</v>
      </c>
      <c r="C59" t="s">
        <v>56</v>
      </c>
      <c r="D59" t="s">
        <v>56</v>
      </c>
      <c r="E59" t="s">
        <v>56</v>
      </c>
      <c r="F59" t="s">
        <v>105</v>
      </c>
      <c r="G59" s="3" t="s">
        <v>54</v>
      </c>
      <c r="H59" t="s">
        <v>192</v>
      </c>
      <c r="I59">
        <v>15430</v>
      </c>
      <c r="J59" t="s">
        <v>274</v>
      </c>
      <c r="K59" t="s">
        <v>290</v>
      </c>
      <c r="L59" s="5" t="s">
        <v>319</v>
      </c>
      <c r="M59" s="4">
        <v>43100</v>
      </c>
      <c r="N59" t="s">
        <v>317</v>
      </c>
      <c r="O59" s="2">
        <v>2017</v>
      </c>
      <c r="P59" s="4">
        <v>43100</v>
      </c>
    </row>
    <row r="60" spans="1:16" x14ac:dyDescent="0.3">
      <c r="A60">
        <v>2017</v>
      </c>
      <c r="B60" t="s">
        <v>55</v>
      </c>
      <c r="C60" t="s">
        <v>83</v>
      </c>
      <c r="D60" t="s">
        <v>84</v>
      </c>
      <c r="E60" t="s">
        <v>85</v>
      </c>
      <c r="F60" t="s">
        <v>56</v>
      </c>
      <c r="G60" s="3" t="s">
        <v>54</v>
      </c>
      <c r="H60" t="s">
        <v>217</v>
      </c>
      <c r="I60">
        <v>15430</v>
      </c>
      <c r="J60" t="s">
        <v>274</v>
      </c>
      <c r="K60" t="s">
        <v>300</v>
      </c>
      <c r="L60" s="5" t="s">
        <v>319</v>
      </c>
      <c r="M60" s="4">
        <v>43100</v>
      </c>
      <c r="N60" t="s">
        <v>317</v>
      </c>
      <c r="O60" s="2">
        <v>2017</v>
      </c>
      <c r="P60" s="4">
        <v>43100</v>
      </c>
    </row>
    <row r="61" spans="1:16" x14ac:dyDescent="0.3">
      <c r="A61">
        <v>2017</v>
      </c>
      <c r="B61" t="s">
        <v>55</v>
      </c>
      <c r="C61" t="s">
        <v>56</v>
      </c>
      <c r="D61" t="s">
        <v>56</v>
      </c>
      <c r="E61" t="s">
        <v>56</v>
      </c>
      <c r="F61" t="s">
        <v>123</v>
      </c>
      <c r="G61" s="3" t="s">
        <v>54</v>
      </c>
      <c r="H61" t="s">
        <v>218</v>
      </c>
      <c r="I61">
        <v>15430</v>
      </c>
      <c r="J61" t="s">
        <v>274</v>
      </c>
      <c r="K61" t="s">
        <v>279</v>
      </c>
      <c r="L61" s="5" t="s">
        <v>319</v>
      </c>
      <c r="M61" s="4">
        <v>43100</v>
      </c>
      <c r="N61" t="s">
        <v>317</v>
      </c>
      <c r="O61" s="2">
        <v>2017</v>
      </c>
      <c r="P61" s="4">
        <v>43100</v>
      </c>
    </row>
    <row r="62" spans="1:16" x14ac:dyDescent="0.3">
      <c r="A62">
        <v>2017</v>
      </c>
      <c r="B62" t="s">
        <v>55</v>
      </c>
      <c r="C62" t="s">
        <v>56</v>
      </c>
      <c r="D62" t="s">
        <v>56</v>
      </c>
      <c r="E62" t="s">
        <v>56</v>
      </c>
      <c r="F62" t="s">
        <v>123</v>
      </c>
      <c r="G62" s="3" t="s">
        <v>54</v>
      </c>
      <c r="H62" t="s">
        <v>218</v>
      </c>
      <c r="I62">
        <v>15430</v>
      </c>
      <c r="J62" t="s">
        <v>274</v>
      </c>
      <c r="K62" t="s">
        <v>279</v>
      </c>
      <c r="L62" s="5" t="s">
        <v>319</v>
      </c>
      <c r="M62" s="4">
        <v>43100</v>
      </c>
      <c r="N62" t="s">
        <v>317</v>
      </c>
      <c r="O62" s="2">
        <v>2017</v>
      </c>
      <c r="P62" s="4">
        <v>43100</v>
      </c>
    </row>
    <row r="63" spans="1:16" x14ac:dyDescent="0.3">
      <c r="A63">
        <v>2017</v>
      </c>
      <c r="B63" t="s">
        <v>55</v>
      </c>
      <c r="C63" t="s">
        <v>56</v>
      </c>
      <c r="D63" t="s">
        <v>56</v>
      </c>
      <c r="E63" t="s">
        <v>56</v>
      </c>
      <c r="F63" t="s">
        <v>105</v>
      </c>
      <c r="G63" s="3" t="s">
        <v>54</v>
      </c>
      <c r="H63" t="s">
        <v>192</v>
      </c>
      <c r="I63">
        <v>15430</v>
      </c>
      <c r="J63" t="s">
        <v>274</v>
      </c>
      <c r="K63" t="s">
        <v>290</v>
      </c>
      <c r="L63" s="5" t="s">
        <v>319</v>
      </c>
      <c r="M63" s="4">
        <v>43100</v>
      </c>
      <c r="N63" t="s">
        <v>317</v>
      </c>
      <c r="O63" s="2">
        <v>2017</v>
      </c>
      <c r="P63" s="4">
        <v>43100</v>
      </c>
    </row>
    <row r="64" spans="1:16" x14ac:dyDescent="0.3">
      <c r="A64">
        <v>2017</v>
      </c>
      <c r="B64" t="s">
        <v>55</v>
      </c>
      <c r="C64" t="s">
        <v>56</v>
      </c>
      <c r="D64" t="s">
        <v>56</v>
      </c>
      <c r="E64" t="s">
        <v>56</v>
      </c>
      <c r="F64" t="s">
        <v>105</v>
      </c>
      <c r="G64" s="3" t="s">
        <v>54</v>
      </c>
      <c r="H64" t="s">
        <v>192</v>
      </c>
      <c r="I64">
        <v>15430</v>
      </c>
      <c r="J64" t="s">
        <v>274</v>
      </c>
      <c r="K64" t="s">
        <v>290</v>
      </c>
      <c r="L64" s="5" t="s">
        <v>319</v>
      </c>
      <c r="M64" s="4">
        <v>43100</v>
      </c>
      <c r="N64" t="s">
        <v>317</v>
      </c>
      <c r="O64" s="2">
        <v>2017</v>
      </c>
      <c r="P64" s="4">
        <v>43100</v>
      </c>
    </row>
    <row r="65" spans="1:16" x14ac:dyDescent="0.3">
      <c r="A65">
        <v>2017</v>
      </c>
      <c r="B65" t="s">
        <v>55</v>
      </c>
      <c r="C65" t="s">
        <v>56</v>
      </c>
      <c r="D65" t="s">
        <v>56</v>
      </c>
      <c r="E65" t="s">
        <v>56</v>
      </c>
      <c r="F65" t="s">
        <v>124</v>
      </c>
      <c r="G65" s="3" t="s">
        <v>54</v>
      </c>
      <c r="H65" t="s">
        <v>219</v>
      </c>
      <c r="I65">
        <v>15430</v>
      </c>
      <c r="J65" t="s">
        <v>274</v>
      </c>
      <c r="K65" t="s">
        <v>278</v>
      </c>
      <c r="L65" s="5" t="s">
        <v>319</v>
      </c>
      <c r="M65" s="4">
        <v>43100</v>
      </c>
      <c r="N65" t="s">
        <v>317</v>
      </c>
      <c r="O65" s="2">
        <v>2017</v>
      </c>
      <c r="P65" s="4">
        <v>43100</v>
      </c>
    </row>
    <row r="66" spans="1:16" x14ac:dyDescent="0.3">
      <c r="A66">
        <v>2017</v>
      </c>
      <c r="B66" t="s">
        <v>55</v>
      </c>
      <c r="C66" t="s">
        <v>56</v>
      </c>
      <c r="D66" t="s">
        <v>56</v>
      </c>
      <c r="E66" t="s">
        <v>56</v>
      </c>
      <c r="F66" t="s">
        <v>124</v>
      </c>
      <c r="G66" s="3" t="s">
        <v>54</v>
      </c>
      <c r="H66" t="s">
        <v>219</v>
      </c>
      <c r="I66">
        <v>15430</v>
      </c>
      <c r="J66" t="s">
        <v>274</v>
      </c>
      <c r="K66" t="s">
        <v>278</v>
      </c>
      <c r="L66" s="5" t="s">
        <v>319</v>
      </c>
      <c r="M66" s="4">
        <v>43100</v>
      </c>
      <c r="N66" t="s">
        <v>317</v>
      </c>
      <c r="O66" s="2">
        <v>2017</v>
      </c>
      <c r="P66" s="4">
        <v>43100</v>
      </c>
    </row>
    <row r="67" spans="1:16" x14ac:dyDescent="0.3">
      <c r="A67">
        <v>2017</v>
      </c>
      <c r="B67" t="s">
        <v>55</v>
      </c>
      <c r="C67" t="s">
        <v>56</v>
      </c>
      <c r="D67" t="s">
        <v>56</v>
      </c>
      <c r="E67" t="s">
        <v>56</v>
      </c>
      <c r="F67" t="s">
        <v>125</v>
      </c>
      <c r="G67" s="3" t="s">
        <v>54</v>
      </c>
      <c r="H67" t="s">
        <v>220</v>
      </c>
      <c r="I67">
        <v>15430</v>
      </c>
      <c r="J67" t="s">
        <v>274</v>
      </c>
      <c r="K67" t="s">
        <v>301</v>
      </c>
      <c r="L67" s="5" t="s">
        <v>319</v>
      </c>
      <c r="M67" s="4">
        <v>43100</v>
      </c>
      <c r="N67" t="s">
        <v>317</v>
      </c>
      <c r="O67" s="2">
        <v>2017</v>
      </c>
      <c r="P67" s="4">
        <v>43100</v>
      </c>
    </row>
    <row r="68" spans="1:16" x14ac:dyDescent="0.3">
      <c r="A68">
        <v>2017</v>
      </c>
      <c r="B68" t="s">
        <v>55</v>
      </c>
      <c r="C68" t="s">
        <v>81</v>
      </c>
      <c r="D68" t="s">
        <v>82</v>
      </c>
      <c r="E68" t="s">
        <v>82</v>
      </c>
      <c r="F68" t="s">
        <v>56</v>
      </c>
      <c r="G68" s="3" t="s">
        <v>54</v>
      </c>
      <c r="H68" t="s">
        <v>216</v>
      </c>
      <c r="I68">
        <v>15430</v>
      </c>
      <c r="J68" t="s">
        <v>274</v>
      </c>
      <c r="K68" t="s">
        <v>291</v>
      </c>
      <c r="L68" s="5" t="s">
        <v>319</v>
      </c>
      <c r="M68" s="4">
        <v>43100</v>
      </c>
      <c r="N68" t="s">
        <v>317</v>
      </c>
      <c r="O68" s="2">
        <v>2017</v>
      </c>
      <c r="P68" s="4">
        <v>43100</v>
      </c>
    </row>
    <row r="69" spans="1:16" x14ac:dyDescent="0.3">
      <c r="A69">
        <v>2017</v>
      </c>
      <c r="B69" t="s">
        <v>55</v>
      </c>
      <c r="C69" t="s">
        <v>56</v>
      </c>
      <c r="D69" t="s">
        <v>56</v>
      </c>
      <c r="E69" t="s">
        <v>56</v>
      </c>
      <c r="F69" t="s">
        <v>126</v>
      </c>
      <c r="G69" s="3" t="s">
        <v>54</v>
      </c>
      <c r="H69" t="s">
        <v>221</v>
      </c>
      <c r="I69">
        <v>15430</v>
      </c>
      <c r="J69" t="s">
        <v>275</v>
      </c>
      <c r="K69" t="s">
        <v>302</v>
      </c>
      <c r="L69" s="5" t="s">
        <v>319</v>
      </c>
      <c r="M69" s="4">
        <v>43100</v>
      </c>
      <c r="N69" t="s">
        <v>317</v>
      </c>
      <c r="O69" s="2">
        <v>2017</v>
      </c>
      <c r="P69" s="4">
        <v>43100</v>
      </c>
    </row>
    <row r="70" spans="1:16" x14ac:dyDescent="0.3">
      <c r="A70">
        <v>2017</v>
      </c>
      <c r="B70" t="s">
        <v>55</v>
      </c>
      <c r="C70" t="s">
        <v>56</v>
      </c>
      <c r="D70" t="s">
        <v>56</v>
      </c>
      <c r="E70" t="s">
        <v>56</v>
      </c>
      <c r="F70" t="s">
        <v>127</v>
      </c>
      <c r="G70" s="3" t="s">
        <v>54</v>
      </c>
      <c r="H70" t="s">
        <v>222</v>
      </c>
      <c r="I70">
        <v>12471.14</v>
      </c>
      <c r="J70" t="s">
        <v>275</v>
      </c>
      <c r="K70" t="s">
        <v>303</v>
      </c>
      <c r="L70" s="5" t="s">
        <v>319</v>
      </c>
      <c r="M70" s="4">
        <v>43100</v>
      </c>
      <c r="N70" t="s">
        <v>317</v>
      </c>
      <c r="O70" s="2">
        <v>2017</v>
      </c>
      <c r="P70" s="4">
        <v>43100</v>
      </c>
    </row>
    <row r="71" spans="1:16" x14ac:dyDescent="0.3">
      <c r="A71">
        <v>2017</v>
      </c>
      <c r="B71" t="s">
        <v>55</v>
      </c>
      <c r="C71" t="s">
        <v>56</v>
      </c>
      <c r="D71" t="s">
        <v>56</v>
      </c>
      <c r="E71" t="s">
        <v>56</v>
      </c>
      <c r="F71" t="s">
        <v>128</v>
      </c>
      <c r="G71" s="3" t="s">
        <v>54</v>
      </c>
      <c r="H71" t="s">
        <v>223</v>
      </c>
      <c r="I71">
        <v>59033.54</v>
      </c>
      <c r="J71" t="s">
        <v>275</v>
      </c>
      <c r="K71" t="s">
        <v>289</v>
      </c>
      <c r="L71" s="5" t="s">
        <v>319</v>
      </c>
      <c r="M71" s="4">
        <v>43100</v>
      </c>
      <c r="N71" t="s">
        <v>317</v>
      </c>
      <c r="O71" s="2">
        <v>2017</v>
      </c>
      <c r="P71" s="4">
        <v>43100</v>
      </c>
    </row>
    <row r="72" spans="1:16" x14ac:dyDescent="0.3">
      <c r="A72">
        <v>2017</v>
      </c>
      <c r="B72" t="s">
        <v>55</v>
      </c>
      <c r="C72" t="s">
        <v>56</v>
      </c>
      <c r="D72" t="s">
        <v>56</v>
      </c>
      <c r="E72" t="s">
        <v>56</v>
      </c>
      <c r="F72" t="s">
        <v>129</v>
      </c>
      <c r="G72" s="3" t="s">
        <v>54</v>
      </c>
      <c r="H72" t="s">
        <v>224</v>
      </c>
      <c r="I72">
        <v>47404.6</v>
      </c>
      <c r="J72" t="s">
        <v>275</v>
      </c>
      <c r="K72" t="s">
        <v>304</v>
      </c>
      <c r="L72" s="5" t="s">
        <v>319</v>
      </c>
      <c r="M72" s="4">
        <v>43100</v>
      </c>
      <c r="N72" t="s">
        <v>317</v>
      </c>
      <c r="O72" s="2">
        <v>2017</v>
      </c>
      <c r="P72" s="4">
        <v>43100</v>
      </c>
    </row>
    <row r="73" spans="1:16" x14ac:dyDescent="0.3">
      <c r="A73">
        <v>2017</v>
      </c>
      <c r="B73" t="s">
        <v>55</v>
      </c>
      <c r="C73" t="s">
        <v>56</v>
      </c>
      <c r="D73" t="s">
        <v>56</v>
      </c>
      <c r="E73" t="s">
        <v>56</v>
      </c>
      <c r="F73" t="s">
        <v>130</v>
      </c>
      <c r="G73" s="3" t="s">
        <v>54</v>
      </c>
      <c r="H73" t="s">
        <v>225</v>
      </c>
      <c r="I73">
        <v>250076.7</v>
      </c>
      <c r="J73" t="s">
        <v>275</v>
      </c>
      <c r="K73" t="s">
        <v>303</v>
      </c>
      <c r="L73" s="5" t="s">
        <v>319</v>
      </c>
      <c r="M73" s="4">
        <v>43100</v>
      </c>
      <c r="N73" t="s">
        <v>317</v>
      </c>
      <c r="O73" s="2">
        <v>2017</v>
      </c>
      <c r="P73" s="4">
        <v>43100</v>
      </c>
    </row>
    <row r="74" spans="1:16" x14ac:dyDescent="0.3">
      <c r="A74">
        <v>2017</v>
      </c>
      <c r="B74" t="s">
        <v>55</v>
      </c>
      <c r="C74" t="s">
        <v>56</v>
      </c>
      <c r="D74" t="s">
        <v>56</v>
      </c>
      <c r="E74" t="s">
        <v>56</v>
      </c>
      <c r="F74" t="s">
        <v>131</v>
      </c>
      <c r="G74" s="3" t="s">
        <v>54</v>
      </c>
      <c r="H74" t="s">
        <v>226</v>
      </c>
      <c r="I74">
        <v>5905.76</v>
      </c>
      <c r="J74" t="s">
        <v>275</v>
      </c>
      <c r="K74" t="s">
        <v>285</v>
      </c>
      <c r="L74" s="5" t="s">
        <v>319</v>
      </c>
      <c r="M74" s="4">
        <v>43100</v>
      </c>
      <c r="N74" t="s">
        <v>317</v>
      </c>
      <c r="O74" s="2">
        <v>2017</v>
      </c>
      <c r="P74" s="4">
        <v>43100</v>
      </c>
    </row>
    <row r="75" spans="1:16" x14ac:dyDescent="0.3">
      <c r="A75">
        <v>2017</v>
      </c>
      <c r="B75" t="s">
        <v>55</v>
      </c>
      <c r="C75" t="s">
        <v>56</v>
      </c>
      <c r="D75" t="s">
        <v>56</v>
      </c>
      <c r="E75" t="s">
        <v>56</v>
      </c>
      <c r="F75" t="s">
        <v>132</v>
      </c>
      <c r="G75" s="3" t="s">
        <v>54</v>
      </c>
      <c r="H75" t="s">
        <v>227</v>
      </c>
      <c r="I75">
        <v>110624.29</v>
      </c>
      <c r="J75" t="s">
        <v>275</v>
      </c>
      <c r="K75" t="s">
        <v>292</v>
      </c>
      <c r="L75" s="5" t="s">
        <v>319</v>
      </c>
      <c r="M75" s="4">
        <v>43100</v>
      </c>
      <c r="N75" t="s">
        <v>317</v>
      </c>
      <c r="O75" s="2">
        <v>2017</v>
      </c>
      <c r="P75" s="4">
        <v>43100</v>
      </c>
    </row>
    <row r="76" spans="1:16" x14ac:dyDescent="0.3">
      <c r="A76">
        <v>2017</v>
      </c>
      <c r="B76" t="s">
        <v>55</v>
      </c>
      <c r="C76" t="s">
        <v>56</v>
      </c>
      <c r="D76" t="s">
        <v>56</v>
      </c>
      <c r="E76" t="s">
        <v>56</v>
      </c>
      <c r="F76" t="s">
        <v>133</v>
      </c>
      <c r="G76" s="3" t="s">
        <v>54</v>
      </c>
      <c r="H76" t="s">
        <v>228</v>
      </c>
      <c r="I76">
        <v>33512.400000000001</v>
      </c>
      <c r="J76" t="s">
        <v>275</v>
      </c>
      <c r="K76" t="s">
        <v>289</v>
      </c>
      <c r="L76" s="5" t="s">
        <v>319</v>
      </c>
      <c r="M76" s="4">
        <v>43100</v>
      </c>
      <c r="N76" t="s">
        <v>317</v>
      </c>
      <c r="O76" s="2">
        <v>2017</v>
      </c>
      <c r="P76" s="4">
        <v>43100</v>
      </c>
    </row>
    <row r="77" spans="1:16" x14ac:dyDescent="0.3">
      <c r="A77">
        <v>2017</v>
      </c>
      <c r="B77" t="s">
        <v>55</v>
      </c>
      <c r="C77" t="s">
        <v>56</v>
      </c>
      <c r="D77" t="s">
        <v>56</v>
      </c>
      <c r="E77" t="s">
        <v>56</v>
      </c>
      <c r="F77" t="s">
        <v>134</v>
      </c>
      <c r="G77" s="3" t="s">
        <v>54</v>
      </c>
      <c r="H77" t="s">
        <v>229</v>
      </c>
      <c r="I77">
        <v>50888.79</v>
      </c>
      <c r="J77" t="s">
        <v>275</v>
      </c>
      <c r="K77" t="s">
        <v>304</v>
      </c>
      <c r="L77" s="5" t="s">
        <v>319</v>
      </c>
      <c r="M77" s="4">
        <v>43100</v>
      </c>
      <c r="N77" t="s">
        <v>317</v>
      </c>
      <c r="O77" s="2">
        <v>2017</v>
      </c>
      <c r="P77" s="4">
        <v>43100</v>
      </c>
    </row>
    <row r="78" spans="1:16" x14ac:dyDescent="0.3">
      <c r="A78">
        <v>2017</v>
      </c>
      <c r="B78" t="s">
        <v>55</v>
      </c>
      <c r="C78" t="s">
        <v>56</v>
      </c>
      <c r="D78" t="s">
        <v>56</v>
      </c>
      <c r="E78" t="s">
        <v>56</v>
      </c>
      <c r="F78" t="s">
        <v>135</v>
      </c>
      <c r="G78" s="3" t="s">
        <v>54</v>
      </c>
      <c r="H78" t="s">
        <v>230</v>
      </c>
      <c r="I78">
        <v>25675.84</v>
      </c>
      <c r="J78" t="s">
        <v>275</v>
      </c>
      <c r="K78" t="s">
        <v>282</v>
      </c>
      <c r="L78" s="5" t="s">
        <v>319</v>
      </c>
      <c r="M78" s="4">
        <v>43100</v>
      </c>
      <c r="N78" t="s">
        <v>317</v>
      </c>
      <c r="O78" s="2">
        <v>2017</v>
      </c>
      <c r="P78" s="4">
        <v>43100</v>
      </c>
    </row>
    <row r="79" spans="1:16" x14ac:dyDescent="0.3">
      <c r="A79">
        <v>2017</v>
      </c>
      <c r="B79" t="s">
        <v>55</v>
      </c>
      <c r="C79" t="s">
        <v>86</v>
      </c>
      <c r="D79" t="s">
        <v>87</v>
      </c>
      <c r="E79" t="s">
        <v>88</v>
      </c>
      <c r="F79" t="s">
        <v>56</v>
      </c>
      <c r="G79" s="3" t="s">
        <v>54</v>
      </c>
      <c r="H79" t="s">
        <v>231</v>
      </c>
      <c r="I79">
        <v>33062.58</v>
      </c>
      <c r="J79" t="s">
        <v>275</v>
      </c>
      <c r="K79" t="s">
        <v>305</v>
      </c>
      <c r="L79" s="5" t="s">
        <v>319</v>
      </c>
      <c r="M79" s="4">
        <v>43100</v>
      </c>
      <c r="N79" t="s">
        <v>317</v>
      </c>
      <c r="O79" s="2">
        <v>2017</v>
      </c>
      <c r="P79" s="4">
        <v>43100</v>
      </c>
    </row>
    <row r="80" spans="1:16" x14ac:dyDescent="0.3">
      <c r="A80">
        <v>2017</v>
      </c>
      <c r="B80" t="s">
        <v>55</v>
      </c>
      <c r="C80" t="s">
        <v>56</v>
      </c>
      <c r="D80" t="s">
        <v>56</v>
      </c>
      <c r="E80" t="s">
        <v>56</v>
      </c>
      <c r="F80" t="s">
        <v>136</v>
      </c>
      <c r="G80" s="3" t="s">
        <v>54</v>
      </c>
      <c r="H80" t="s">
        <v>232</v>
      </c>
      <c r="I80">
        <v>18123.2</v>
      </c>
      <c r="J80" t="s">
        <v>275</v>
      </c>
      <c r="K80" t="s">
        <v>306</v>
      </c>
      <c r="L80" s="5" t="s">
        <v>319</v>
      </c>
      <c r="M80" s="4">
        <v>43100</v>
      </c>
      <c r="N80" t="s">
        <v>317</v>
      </c>
      <c r="O80" s="2">
        <v>2017</v>
      </c>
      <c r="P80" s="4">
        <v>43100</v>
      </c>
    </row>
    <row r="81" spans="1:16" x14ac:dyDescent="0.3">
      <c r="A81">
        <v>2017</v>
      </c>
      <c r="B81" t="s">
        <v>55</v>
      </c>
      <c r="C81" t="s">
        <v>89</v>
      </c>
      <c r="D81" t="s">
        <v>90</v>
      </c>
      <c r="E81" t="s">
        <v>91</v>
      </c>
      <c r="F81" t="s">
        <v>56</v>
      </c>
      <c r="G81" s="3" t="s">
        <v>54</v>
      </c>
      <c r="H81" t="s">
        <v>233</v>
      </c>
      <c r="I81">
        <v>30118.75</v>
      </c>
      <c r="J81" t="s">
        <v>275</v>
      </c>
      <c r="K81" t="s">
        <v>307</v>
      </c>
      <c r="L81" s="5" t="s">
        <v>319</v>
      </c>
      <c r="M81" s="4">
        <v>43100</v>
      </c>
      <c r="N81" t="s">
        <v>317</v>
      </c>
      <c r="O81" s="2">
        <v>2017</v>
      </c>
      <c r="P81" s="4">
        <v>43100</v>
      </c>
    </row>
    <row r="82" spans="1:16" x14ac:dyDescent="0.3">
      <c r="A82">
        <v>2017</v>
      </c>
      <c r="B82" t="s">
        <v>55</v>
      </c>
      <c r="C82" t="s">
        <v>56</v>
      </c>
      <c r="D82" t="s">
        <v>56</v>
      </c>
      <c r="E82" t="s">
        <v>56</v>
      </c>
      <c r="F82" t="s">
        <v>137</v>
      </c>
      <c r="G82" s="3" t="s">
        <v>54</v>
      </c>
      <c r="H82" t="s">
        <v>234</v>
      </c>
      <c r="I82">
        <v>24769.599999999999</v>
      </c>
      <c r="J82" t="s">
        <v>275</v>
      </c>
      <c r="K82" t="s">
        <v>308</v>
      </c>
      <c r="L82" s="5" t="s">
        <v>319</v>
      </c>
      <c r="M82" s="4">
        <v>43100</v>
      </c>
      <c r="N82" t="s">
        <v>317</v>
      </c>
      <c r="O82" s="2">
        <v>2017</v>
      </c>
      <c r="P82" s="4">
        <v>43100</v>
      </c>
    </row>
    <row r="83" spans="1:16" x14ac:dyDescent="0.3">
      <c r="A83">
        <v>2017</v>
      </c>
      <c r="B83" t="s">
        <v>55</v>
      </c>
      <c r="C83" t="s">
        <v>56</v>
      </c>
      <c r="D83" t="s">
        <v>56</v>
      </c>
      <c r="E83" t="s">
        <v>56</v>
      </c>
      <c r="F83" t="s">
        <v>138</v>
      </c>
      <c r="G83" s="3" t="s">
        <v>54</v>
      </c>
      <c r="H83" t="s">
        <v>235</v>
      </c>
      <c r="I83">
        <v>128431.8</v>
      </c>
      <c r="J83" t="s">
        <v>275</v>
      </c>
      <c r="K83" t="s">
        <v>308</v>
      </c>
      <c r="L83" s="5" t="s">
        <v>319</v>
      </c>
      <c r="M83" s="4">
        <v>43100</v>
      </c>
      <c r="N83" t="s">
        <v>317</v>
      </c>
      <c r="O83" s="2">
        <v>2017</v>
      </c>
      <c r="P83" s="4">
        <v>43100</v>
      </c>
    </row>
    <row r="84" spans="1:16" x14ac:dyDescent="0.3">
      <c r="A84">
        <v>2017</v>
      </c>
      <c r="B84" t="s">
        <v>55</v>
      </c>
      <c r="C84" t="s">
        <v>56</v>
      </c>
      <c r="D84" t="s">
        <v>56</v>
      </c>
      <c r="E84" t="s">
        <v>56</v>
      </c>
      <c r="F84" t="s">
        <v>139</v>
      </c>
      <c r="G84" s="3" t="s">
        <v>54</v>
      </c>
      <c r="H84" t="s">
        <v>236</v>
      </c>
      <c r="I84">
        <v>7979.6</v>
      </c>
      <c r="J84" t="s">
        <v>275</v>
      </c>
      <c r="K84" t="s">
        <v>309</v>
      </c>
      <c r="L84" s="5" t="s">
        <v>319</v>
      </c>
      <c r="M84" s="4">
        <v>43100</v>
      </c>
      <c r="N84" t="s">
        <v>317</v>
      </c>
      <c r="O84" s="2">
        <v>2017</v>
      </c>
      <c r="P84" s="4">
        <v>43100</v>
      </c>
    </row>
    <row r="85" spans="1:16" x14ac:dyDescent="0.3">
      <c r="A85">
        <v>2017</v>
      </c>
      <c r="B85" t="s">
        <v>55</v>
      </c>
      <c r="C85" t="s">
        <v>56</v>
      </c>
      <c r="D85" t="s">
        <v>56</v>
      </c>
      <c r="E85" t="s">
        <v>56</v>
      </c>
      <c r="F85" t="s">
        <v>140</v>
      </c>
      <c r="G85" s="3" t="s">
        <v>54</v>
      </c>
      <c r="H85" t="s">
        <v>237</v>
      </c>
      <c r="I85">
        <v>166393.07</v>
      </c>
      <c r="J85" t="s">
        <v>275</v>
      </c>
      <c r="K85" t="s">
        <v>303</v>
      </c>
      <c r="L85" s="5" t="s">
        <v>319</v>
      </c>
      <c r="M85" s="4">
        <v>43100</v>
      </c>
      <c r="N85" t="s">
        <v>317</v>
      </c>
      <c r="O85" s="2">
        <v>2017</v>
      </c>
      <c r="P85" s="4">
        <v>43100</v>
      </c>
    </row>
    <row r="86" spans="1:16" x14ac:dyDescent="0.3">
      <c r="A86">
        <v>2017</v>
      </c>
      <c r="B86" t="s">
        <v>55</v>
      </c>
      <c r="C86" t="s">
        <v>56</v>
      </c>
      <c r="D86" t="s">
        <v>56</v>
      </c>
      <c r="E86" t="s">
        <v>56</v>
      </c>
      <c r="F86" t="s">
        <v>141</v>
      </c>
      <c r="G86" s="3" t="s">
        <v>54</v>
      </c>
      <c r="H86" t="s">
        <v>238</v>
      </c>
      <c r="I86">
        <v>5528</v>
      </c>
      <c r="J86" t="s">
        <v>275</v>
      </c>
      <c r="K86" t="s">
        <v>289</v>
      </c>
      <c r="L86" s="5" t="s">
        <v>319</v>
      </c>
      <c r="M86" s="4">
        <v>43100</v>
      </c>
      <c r="N86" t="s">
        <v>317</v>
      </c>
      <c r="O86" s="2">
        <v>2017</v>
      </c>
      <c r="P86" s="4">
        <v>43100</v>
      </c>
    </row>
    <row r="87" spans="1:16" x14ac:dyDescent="0.3">
      <c r="A87">
        <v>2017</v>
      </c>
      <c r="B87" t="s">
        <v>55</v>
      </c>
      <c r="C87" t="s">
        <v>56</v>
      </c>
      <c r="D87" t="s">
        <v>56</v>
      </c>
      <c r="E87" t="s">
        <v>56</v>
      </c>
      <c r="F87" t="s">
        <v>142</v>
      </c>
      <c r="G87" s="3" t="s">
        <v>54</v>
      </c>
      <c r="H87" t="s">
        <v>239</v>
      </c>
      <c r="I87">
        <v>33032.199999999997</v>
      </c>
      <c r="J87" t="s">
        <v>275</v>
      </c>
      <c r="K87" t="s">
        <v>304</v>
      </c>
      <c r="L87" s="5" t="s">
        <v>319</v>
      </c>
      <c r="M87" s="4">
        <v>43100</v>
      </c>
      <c r="N87" t="s">
        <v>317</v>
      </c>
      <c r="O87" s="2">
        <v>2017</v>
      </c>
      <c r="P87" s="4">
        <v>43100</v>
      </c>
    </row>
    <row r="88" spans="1:16" x14ac:dyDescent="0.3">
      <c r="A88">
        <v>2017</v>
      </c>
      <c r="B88" t="s">
        <v>55</v>
      </c>
      <c r="C88" t="s">
        <v>56</v>
      </c>
      <c r="D88" t="s">
        <v>56</v>
      </c>
      <c r="E88" t="s">
        <v>56</v>
      </c>
      <c r="F88" t="s">
        <v>143</v>
      </c>
      <c r="G88" s="3" t="s">
        <v>54</v>
      </c>
      <c r="H88" t="s">
        <v>240</v>
      </c>
      <c r="I88">
        <v>73733</v>
      </c>
      <c r="J88" t="s">
        <v>275</v>
      </c>
      <c r="K88" t="s">
        <v>310</v>
      </c>
      <c r="L88" s="5" t="s">
        <v>319</v>
      </c>
      <c r="M88" s="4">
        <v>43100</v>
      </c>
      <c r="N88" t="s">
        <v>317</v>
      </c>
      <c r="O88" s="2">
        <v>2017</v>
      </c>
      <c r="P88" s="4">
        <v>43100</v>
      </c>
    </row>
    <row r="89" spans="1:16" x14ac:dyDescent="0.3">
      <c r="A89">
        <v>2017</v>
      </c>
      <c r="B89" t="s">
        <v>55</v>
      </c>
      <c r="C89" t="s">
        <v>56</v>
      </c>
      <c r="D89" t="s">
        <v>56</v>
      </c>
      <c r="E89" t="s">
        <v>56</v>
      </c>
      <c r="F89" t="s">
        <v>144</v>
      </c>
      <c r="G89" s="3" t="s">
        <v>54</v>
      </c>
      <c r="H89" t="s">
        <v>241</v>
      </c>
      <c r="I89">
        <v>59110.36</v>
      </c>
      <c r="J89" t="s">
        <v>275</v>
      </c>
      <c r="K89" t="s">
        <v>295</v>
      </c>
      <c r="L89" s="5" t="s">
        <v>319</v>
      </c>
      <c r="M89" s="4">
        <v>43100</v>
      </c>
      <c r="N89" t="s">
        <v>317</v>
      </c>
      <c r="O89" s="2">
        <v>2017</v>
      </c>
      <c r="P89" s="4">
        <v>43100</v>
      </c>
    </row>
    <row r="90" spans="1:16" x14ac:dyDescent="0.3">
      <c r="A90">
        <v>2017</v>
      </c>
      <c r="B90" t="s">
        <v>55</v>
      </c>
      <c r="C90" t="s">
        <v>56</v>
      </c>
      <c r="D90" t="s">
        <v>56</v>
      </c>
      <c r="E90" t="s">
        <v>56</v>
      </c>
      <c r="F90" t="s">
        <v>145</v>
      </c>
      <c r="G90" s="3" t="s">
        <v>54</v>
      </c>
      <c r="H90" t="s">
        <v>242</v>
      </c>
      <c r="I90">
        <v>47113</v>
      </c>
      <c r="J90" t="s">
        <v>275</v>
      </c>
      <c r="K90" t="s">
        <v>295</v>
      </c>
      <c r="L90" s="5" t="s">
        <v>319</v>
      </c>
      <c r="M90" s="4">
        <v>43100</v>
      </c>
      <c r="N90" t="s">
        <v>317</v>
      </c>
      <c r="O90" s="2">
        <v>2017</v>
      </c>
      <c r="P90" s="4">
        <v>43100</v>
      </c>
    </row>
    <row r="91" spans="1:16" x14ac:dyDescent="0.3">
      <c r="A91">
        <v>2017</v>
      </c>
      <c r="B91" t="s">
        <v>55</v>
      </c>
      <c r="C91" t="s">
        <v>56</v>
      </c>
      <c r="D91" t="s">
        <v>56</v>
      </c>
      <c r="E91" t="s">
        <v>56</v>
      </c>
      <c r="F91" t="s">
        <v>146</v>
      </c>
      <c r="G91" s="3" t="s">
        <v>54</v>
      </c>
      <c r="H91" t="s">
        <v>243</v>
      </c>
      <c r="I91">
        <v>3574</v>
      </c>
      <c r="J91" t="s">
        <v>275</v>
      </c>
      <c r="K91" t="s">
        <v>289</v>
      </c>
      <c r="L91" s="5" t="s">
        <v>319</v>
      </c>
      <c r="M91" s="4">
        <v>43100</v>
      </c>
      <c r="N91" t="s">
        <v>317</v>
      </c>
      <c r="O91" s="2">
        <v>2017</v>
      </c>
      <c r="P91" s="4">
        <v>43100</v>
      </c>
    </row>
    <row r="92" spans="1:16" x14ac:dyDescent="0.3">
      <c r="A92">
        <v>2017</v>
      </c>
      <c r="B92" t="s">
        <v>55</v>
      </c>
      <c r="C92" t="s">
        <v>56</v>
      </c>
      <c r="D92" t="s">
        <v>56</v>
      </c>
      <c r="E92" t="s">
        <v>56</v>
      </c>
      <c r="F92" t="s">
        <v>147</v>
      </c>
      <c r="G92" s="3" t="s">
        <v>54</v>
      </c>
      <c r="H92" t="s">
        <v>244</v>
      </c>
      <c r="I92">
        <v>31777.9</v>
      </c>
      <c r="J92" t="s">
        <v>275</v>
      </c>
      <c r="K92" t="s">
        <v>311</v>
      </c>
      <c r="L92" s="5" t="s">
        <v>319</v>
      </c>
      <c r="M92" s="4">
        <v>43100</v>
      </c>
      <c r="N92" t="s">
        <v>317</v>
      </c>
      <c r="O92" s="2">
        <v>2017</v>
      </c>
      <c r="P92" s="4">
        <v>43100</v>
      </c>
    </row>
    <row r="93" spans="1:16" x14ac:dyDescent="0.3">
      <c r="A93">
        <v>2017</v>
      </c>
      <c r="B93" t="s">
        <v>55</v>
      </c>
      <c r="C93" t="s">
        <v>56</v>
      </c>
      <c r="D93" t="s">
        <v>56</v>
      </c>
      <c r="E93" t="s">
        <v>56</v>
      </c>
      <c r="F93" t="s">
        <v>148</v>
      </c>
      <c r="G93" s="3" t="s">
        <v>54</v>
      </c>
      <c r="H93" t="s">
        <v>202</v>
      </c>
      <c r="I93">
        <v>140156.91</v>
      </c>
      <c r="J93" t="s">
        <v>275</v>
      </c>
      <c r="K93" t="s">
        <v>281</v>
      </c>
      <c r="L93" s="5" t="s">
        <v>319</v>
      </c>
      <c r="M93" s="4">
        <v>43100</v>
      </c>
      <c r="N93" t="s">
        <v>317</v>
      </c>
      <c r="O93" s="2">
        <v>2017</v>
      </c>
      <c r="P93" s="4">
        <v>43100</v>
      </c>
    </row>
    <row r="94" spans="1:16" x14ac:dyDescent="0.3">
      <c r="A94">
        <v>2017</v>
      </c>
      <c r="B94" t="s">
        <v>55</v>
      </c>
      <c r="C94" t="s">
        <v>56</v>
      </c>
      <c r="D94" t="s">
        <v>56</v>
      </c>
      <c r="E94" t="s">
        <v>56</v>
      </c>
      <c r="F94" t="s">
        <v>149</v>
      </c>
      <c r="G94" s="3" t="s">
        <v>54</v>
      </c>
      <c r="H94" t="s">
        <v>245</v>
      </c>
      <c r="I94">
        <v>58785.58</v>
      </c>
      <c r="J94" t="s">
        <v>275</v>
      </c>
      <c r="K94" t="s">
        <v>308</v>
      </c>
      <c r="L94" s="5" t="s">
        <v>319</v>
      </c>
      <c r="M94" s="4">
        <v>43100</v>
      </c>
      <c r="N94" t="s">
        <v>317</v>
      </c>
      <c r="O94" s="2">
        <v>2017</v>
      </c>
      <c r="P94" s="4">
        <v>43100</v>
      </c>
    </row>
    <row r="95" spans="1:16" x14ac:dyDescent="0.3">
      <c r="A95">
        <v>2017</v>
      </c>
      <c r="B95" t="s">
        <v>55</v>
      </c>
      <c r="C95" t="s">
        <v>56</v>
      </c>
      <c r="D95" t="s">
        <v>56</v>
      </c>
      <c r="E95" t="s">
        <v>56</v>
      </c>
      <c r="F95" t="s">
        <v>150</v>
      </c>
      <c r="G95" s="3" t="s">
        <v>54</v>
      </c>
      <c r="H95" t="s">
        <v>246</v>
      </c>
      <c r="I95">
        <v>29631.200000000001</v>
      </c>
      <c r="J95" t="s">
        <v>275</v>
      </c>
      <c r="K95" t="s">
        <v>309</v>
      </c>
      <c r="L95" s="5" t="s">
        <v>319</v>
      </c>
      <c r="M95" s="4">
        <v>43100</v>
      </c>
      <c r="N95" t="s">
        <v>317</v>
      </c>
      <c r="O95" s="2">
        <v>2017</v>
      </c>
      <c r="P95" s="4">
        <v>43100</v>
      </c>
    </row>
    <row r="96" spans="1:16" x14ac:dyDescent="0.3">
      <c r="A96">
        <v>2017</v>
      </c>
      <c r="B96" t="s">
        <v>55</v>
      </c>
      <c r="C96" t="s">
        <v>56</v>
      </c>
      <c r="D96" t="s">
        <v>56</v>
      </c>
      <c r="E96" t="s">
        <v>56</v>
      </c>
      <c r="F96" t="s">
        <v>151</v>
      </c>
      <c r="G96" s="3" t="s">
        <v>54</v>
      </c>
      <c r="H96" t="s">
        <v>247</v>
      </c>
      <c r="I96">
        <v>4497.3100000000004</v>
      </c>
      <c r="J96" t="s">
        <v>275</v>
      </c>
      <c r="K96" t="s">
        <v>285</v>
      </c>
      <c r="L96" s="5" t="s">
        <v>319</v>
      </c>
      <c r="M96" s="4">
        <v>43100</v>
      </c>
      <c r="N96" t="s">
        <v>317</v>
      </c>
      <c r="O96" s="2">
        <v>2017</v>
      </c>
      <c r="P96" s="4">
        <v>43100</v>
      </c>
    </row>
    <row r="97" spans="1:16" x14ac:dyDescent="0.3">
      <c r="A97">
        <v>2017</v>
      </c>
      <c r="B97" t="s">
        <v>55</v>
      </c>
      <c r="C97" t="s">
        <v>56</v>
      </c>
      <c r="D97" t="s">
        <v>56</v>
      </c>
      <c r="E97" t="s">
        <v>56</v>
      </c>
      <c r="F97" t="s">
        <v>152</v>
      </c>
      <c r="G97" s="3" t="s">
        <v>54</v>
      </c>
      <c r="H97" t="s">
        <v>248</v>
      </c>
      <c r="I97">
        <v>922.6</v>
      </c>
      <c r="J97" t="s">
        <v>275</v>
      </c>
      <c r="K97" t="s">
        <v>295</v>
      </c>
      <c r="L97" s="5" t="s">
        <v>319</v>
      </c>
      <c r="M97" s="4">
        <v>43100</v>
      </c>
      <c r="N97" t="s">
        <v>317</v>
      </c>
      <c r="O97" s="2">
        <v>2017</v>
      </c>
      <c r="P97" s="4">
        <v>43100</v>
      </c>
    </row>
    <row r="98" spans="1:16" x14ac:dyDescent="0.3">
      <c r="A98">
        <v>2017</v>
      </c>
      <c r="B98" t="s">
        <v>55</v>
      </c>
      <c r="C98" t="s">
        <v>56</v>
      </c>
      <c r="D98" t="s">
        <v>56</v>
      </c>
      <c r="E98" t="s">
        <v>56</v>
      </c>
      <c r="F98" t="s">
        <v>153</v>
      </c>
      <c r="G98" s="3" t="s">
        <v>54</v>
      </c>
      <c r="H98" t="s">
        <v>249</v>
      </c>
      <c r="I98">
        <v>24128.52</v>
      </c>
      <c r="J98" t="s">
        <v>275</v>
      </c>
      <c r="K98" t="s">
        <v>296</v>
      </c>
      <c r="L98" s="5" t="s">
        <v>319</v>
      </c>
      <c r="M98" s="4">
        <v>43100</v>
      </c>
      <c r="N98" t="s">
        <v>317</v>
      </c>
      <c r="O98" s="2">
        <v>2017</v>
      </c>
      <c r="P98" s="4">
        <v>43100</v>
      </c>
    </row>
    <row r="99" spans="1:16" x14ac:dyDescent="0.3">
      <c r="A99">
        <v>2017</v>
      </c>
      <c r="B99" t="s">
        <v>55</v>
      </c>
      <c r="C99" t="s">
        <v>56</v>
      </c>
      <c r="D99" t="s">
        <v>56</v>
      </c>
      <c r="E99" t="s">
        <v>56</v>
      </c>
      <c r="F99" t="s">
        <v>154</v>
      </c>
      <c r="G99" s="3" t="s">
        <v>54</v>
      </c>
      <c r="H99" t="s">
        <v>250</v>
      </c>
      <c r="I99">
        <v>1370471.85</v>
      </c>
      <c r="J99" t="s">
        <v>275</v>
      </c>
      <c r="K99" t="s">
        <v>312</v>
      </c>
      <c r="L99" s="5" t="s">
        <v>319</v>
      </c>
      <c r="M99" s="4">
        <v>43100</v>
      </c>
      <c r="N99" t="s">
        <v>317</v>
      </c>
      <c r="O99" s="2">
        <v>2017</v>
      </c>
      <c r="P99" s="4">
        <v>43100</v>
      </c>
    </row>
    <row r="100" spans="1:16" x14ac:dyDescent="0.3">
      <c r="A100">
        <v>2017</v>
      </c>
      <c r="B100" t="s">
        <v>55</v>
      </c>
      <c r="C100" t="s">
        <v>56</v>
      </c>
      <c r="D100" t="s">
        <v>56</v>
      </c>
      <c r="E100" t="s">
        <v>56</v>
      </c>
      <c r="F100" t="s">
        <v>155</v>
      </c>
      <c r="G100" s="3" t="s">
        <v>54</v>
      </c>
      <c r="H100" t="s">
        <v>251</v>
      </c>
      <c r="I100">
        <v>132782.19</v>
      </c>
      <c r="J100" t="s">
        <v>275</v>
      </c>
      <c r="K100" t="s">
        <v>289</v>
      </c>
      <c r="L100" s="5" t="s">
        <v>319</v>
      </c>
      <c r="M100" s="4">
        <v>43100</v>
      </c>
      <c r="N100" t="s">
        <v>317</v>
      </c>
      <c r="O100" s="2">
        <v>2017</v>
      </c>
      <c r="P100" s="4">
        <v>43100</v>
      </c>
    </row>
    <row r="101" spans="1:16" x14ac:dyDescent="0.3">
      <c r="A101">
        <v>2017</v>
      </c>
      <c r="B101" t="s">
        <v>55</v>
      </c>
      <c r="C101" t="s">
        <v>56</v>
      </c>
      <c r="D101" t="s">
        <v>56</v>
      </c>
      <c r="E101" t="s">
        <v>56</v>
      </c>
      <c r="F101" t="s">
        <v>156</v>
      </c>
      <c r="G101" s="3" t="s">
        <v>54</v>
      </c>
      <c r="H101" t="s">
        <v>252</v>
      </c>
      <c r="I101">
        <v>367458.6</v>
      </c>
      <c r="J101" t="s">
        <v>275</v>
      </c>
      <c r="K101" t="s">
        <v>290</v>
      </c>
      <c r="L101" s="5" t="s">
        <v>319</v>
      </c>
      <c r="M101" s="4">
        <v>43100</v>
      </c>
      <c r="N101" t="s">
        <v>317</v>
      </c>
      <c r="O101" s="2">
        <v>2017</v>
      </c>
      <c r="P101" s="4">
        <v>43100</v>
      </c>
    </row>
    <row r="102" spans="1:16" x14ac:dyDescent="0.3">
      <c r="A102">
        <v>2017</v>
      </c>
      <c r="B102" t="s">
        <v>55</v>
      </c>
      <c r="C102" t="s">
        <v>56</v>
      </c>
      <c r="D102" t="s">
        <v>56</v>
      </c>
      <c r="E102" t="s">
        <v>56</v>
      </c>
      <c r="F102" t="s">
        <v>157</v>
      </c>
      <c r="G102" s="3" t="s">
        <v>54</v>
      </c>
      <c r="H102" t="s">
        <v>253</v>
      </c>
      <c r="I102">
        <v>79159.199999999997</v>
      </c>
      <c r="J102" t="s">
        <v>275</v>
      </c>
      <c r="K102" t="s">
        <v>304</v>
      </c>
      <c r="L102" s="5" t="s">
        <v>319</v>
      </c>
      <c r="M102" s="4">
        <v>43100</v>
      </c>
      <c r="N102" t="s">
        <v>317</v>
      </c>
      <c r="O102" s="2">
        <v>2017</v>
      </c>
      <c r="P102" s="4">
        <v>43100</v>
      </c>
    </row>
    <row r="103" spans="1:16" x14ac:dyDescent="0.3">
      <c r="A103">
        <v>2017</v>
      </c>
      <c r="B103" t="s">
        <v>55</v>
      </c>
      <c r="C103" t="s">
        <v>56</v>
      </c>
      <c r="D103" t="s">
        <v>56</v>
      </c>
      <c r="E103" t="s">
        <v>56</v>
      </c>
      <c r="F103" t="s">
        <v>158</v>
      </c>
      <c r="G103" s="3" t="s">
        <v>54</v>
      </c>
      <c r="H103" t="s">
        <v>254</v>
      </c>
      <c r="I103">
        <v>82506</v>
      </c>
      <c r="J103" t="s">
        <v>275</v>
      </c>
      <c r="K103" t="s">
        <v>313</v>
      </c>
      <c r="L103" s="5" t="s">
        <v>319</v>
      </c>
      <c r="M103" s="4">
        <v>43100</v>
      </c>
      <c r="N103" t="s">
        <v>317</v>
      </c>
      <c r="O103" s="2">
        <v>2017</v>
      </c>
      <c r="P103" s="4">
        <v>43100</v>
      </c>
    </row>
    <row r="104" spans="1:16" x14ac:dyDescent="0.3">
      <c r="A104">
        <v>2017</v>
      </c>
      <c r="B104" t="s">
        <v>55</v>
      </c>
      <c r="C104" t="s">
        <v>56</v>
      </c>
      <c r="D104" t="s">
        <v>56</v>
      </c>
      <c r="E104" t="s">
        <v>56</v>
      </c>
      <c r="F104" t="s">
        <v>159</v>
      </c>
      <c r="G104" s="3" t="s">
        <v>54</v>
      </c>
      <c r="H104" t="s">
        <v>255</v>
      </c>
      <c r="I104">
        <v>35466.519999999997</v>
      </c>
      <c r="J104" t="s">
        <v>275</v>
      </c>
      <c r="K104" t="s">
        <v>295</v>
      </c>
      <c r="L104" s="5" t="s">
        <v>319</v>
      </c>
      <c r="M104" s="4">
        <v>43100</v>
      </c>
      <c r="N104" t="s">
        <v>317</v>
      </c>
      <c r="O104" s="2">
        <v>2017</v>
      </c>
      <c r="P104" s="4">
        <v>43100</v>
      </c>
    </row>
    <row r="105" spans="1:16" x14ac:dyDescent="0.3">
      <c r="A105">
        <v>2017</v>
      </c>
      <c r="B105" t="s">
        <v>55</v>
      </c>
      <c r="C105" t="s">
        <v>56</v>
      </c>
      <c r="D105" t="s">
        <v>56</v>
      </c>
      <c r="E105" t="s">
        <v>56</v>
      </c>
      <c r="F105" t="s">
        <v>160</v>
      </c>
      <c r="G105" s="3" t="s">
        <v>54</v>
      </c>
      <c r="H105" t="s">
        <v>256</v>
      </c>
      <c r="I105">
        <v>23801.8</v>
      </c>
      <c r="J105" t="s">
        <v>275</v>
      </c>
      <c r="K105" t="s">
        <v>292</v>
      </c>
      <c r="L105" s="5" t="s">
        <v>319</v>
      </c>
      <c r="M105" s="4">
        <v>43100</v>
      </c>
      <c r="N105" t="s">
        <v>317</v>
      </c>
      <c r="O105" s="2">
        <v>2017</v>
      </c>
      <c r="P105" s="4">
        <v>43100</v>
      </c>
    </row>
    <row r="106" spans="1:16" x14ac:dyDescent="0.3">
      <c r="A106">
        <v>2017</v>
      </c>
      <c r="B106" t="s">
        <v>55</v>
      </c>
      <c r="C106" t="s">
        <v>56</v>
      </c>
      <c r="D106" t="s">
        <v>56</v>
      </c>
      <c r="E106" t="s">
        <v>56</v>
      </c>
      <c r="F106" t="s">
        <v>161</v>
      </c>
      <c r="G106" s="3" t="s">
        <v>54</v>
      </c>
      <c r="H106" t="s">
        <v>257</v>
      </c>
      <c r="I106">
        <v>54319.56</v>
      </c>
      <c r="J106" t="s">
        <v>275</v>
      </c>
      <c r="K106" t="s">
        <v>289</v>
      </c>
      <c r="L106" s="5" t="s">
        <v>319</v>
      </c>
      <c r="M106" s="4">
        <v>43100</v>
      </c>
      <c r="N106" t="s">
        <v>317</v>
      </c>
      <c r="O106" s="2">
        <v>2017</v>
      </c>
      <c r="P106" s="4">
        <v>43100</v>
      </c>
    </row>
    <row r="107" spans="1:16" x14ac:dyDescent="0.3">
      <c r="A107">
        <v>2017</v>
      </c>
      <c r="B107" t="s">
        <v>55</v>
      </c>
      <c r="C107" t="s">
        <v>56</v>
      </c>
      <c r="D107" t="s">
        <v>56</v>
      </c>
      <c r="E107" t="s">
        <v>56</v>
      </c>
      <c r="F107" t="s">
        <v>162</v>
      </c>
      <c r="G107" s="3" t="s">
        <v>54</v>
      </c>
      <c r="H107" t="s">
        <v>258</v>
      </c>
      <c r="I107">
        <v>12340.37</v>
      </c>
      <c r="J107" t="s">
        <v>275</v>
      </c>
      <c r="K107" t="s">
        <v>295</v>
      </c>
      <c r="L107" s="5" t="s">
        <v>319</v>
      </c>
      <c r="M107" s="4">
        <v>43100</v>
      </c>
      <c r="N107" t="s">
        <v>317</v>
      </c>
      <c r="O107" s="2">
        <v>2017</v>
      </c>
      <c r="P107" s="4">
        <v>43100</v>
      </c>
    </row>
    <row r="108" spans="1:16" x14ac:dyDescent="0.3">
      <c r="A108">
        <v>2017</v>
      </c>
      <c r="B108" t="s">
        <v>55</v>
      </c>
      <c r="C108" t="s">
        <v>56</v>
      </c>
      <c r="D108" t="s">
        <v>56</v>
      </c>
      <c r="E108" t="s">
        <v>56</v>
      </c>
      <c r="F108" t="s">
        <v>163</v>
      </c>
      <c r="G108" s="3" t="s">
        <v>54</v>
      </c>
      <c r="H108" t="s">
        <v>259</v>
      </c>
      <c r="I108">
        <v>27157</v>
      </c>
      <c r="J108" t="s">
        <v>275</v>
      </c>
      <c r="K108" t="s">
        <v>278</v>
      </c>
      <c r="L108" s="5" t="s">
        <v>319</v>
      </c>
      <c r="M108" s="4">
        <v>43100</v>
      </c>
      <c r="N108" t="s">
        <v>317</v>
      </c>
      <c r="O108" s="2">
        <v>2017</v>
      </c>
      <c r="P108" s="4">
        <v>43100</v>
      </c>
    </row>
    <row r="109" spans="1:16" x14ac:dyDescent="0.3">
      <c r="A109">
        <v>2017</v>
      </c>
      <c r="B109" t="s">
        <v>55</v>
      </c>
      <c r="C109" t="s">
        <v>56</v>
      </c>
      <c r="D109" t="s">
        <v>56</v>
      </c>
      <c r="E109" t="s">
        <v>56</v>
      </c>
      <c r="F109" t="s">
        <v>164</v>
      </c>
      <c r="G109" s="3" t="s">
        <v>54</v>
      </c>
      <c r="H109" t="s">
        <v>260</v>
      </c>
      <c r="I109">
        <v>64558.83</v>
      </c>
      <c r="J109" t="s">
        <v>275</v>
      </c>
      <c r="K109" t="s">
        <v>290</v>
      </c>
      <c r="L109" s="5" t="s">
        <v>319</v>
      </c>
      <c r="M109" s="4">
        <v>43100</v>
      </c>
      <c r="N109" t="s">
        <v>317</v>
      </c>
      <c r="O109" s="2">
        <v>2017</v>
      </c>
      <c r="P109" s="4">
        <v>43100</v>
      </c>
    </row>
    <row r="110" spans="1:16" x14ac:dyDescent="0.3">
      <c r="A110">
        <v>2017</v>
      </c>
      <c r="B110" t="s">
        <v>55</v>
      </c>
      <c r="C110" t="s">
        <v>56</v>
      </c>
      <c r="D110" t="s">
        <v>56</v>
      </c>
      <c r="E110" t="s">
        <v>56</v>
      </c>
      <c r="F110" t="s">
        <v>165</v>
      </c>
      <c r="G110" s="3" t="s">
        <v>54</v>
      </c>
      <c r="H110" t="s">
        <v>261</v>
      </c>
      <c r="I110">
        <v>57636.98</v>
      </c>
      <c r="J110" t="s">
        <v>275</v>
      </c>
      <c r="K110" t="s">
        <v>289</v>
      </c>
      <c r="L110" s="5" t="s">
        <v>319</v>
      </c>
      <c r="M110" s="4">
        <v>43100</v>
      </c>
      <c r="N110" t="s">
        <v>317</v>
      </c>
      <c r="O110" s="2">
        <v>2017</v>
      </c>
      <c r="P110" s="4">
        <v>43100</v>
      </c>
    </row>
    <row r="111" spans="1:16" x14ac:dyDescent="0.3">
      <c r="A111">
        <v>2017</v>
      </c>
      <c r="B111" t="s">
        <v>55</v>
      </c>
      <c r="C111" t="s">
        <v>56</v>
      </c>
      <c r="D111" t="s">
        <v>56</v>
      </c>
      <c r="E111" t="s">
        <v>56</v>
      </c>
      <c r="F111" t="s">
        <v>166</v>
      </c>
      <c r="G111" s="3" t="s">
        <v>54</v>
      </c>
      <c r="H111" t="s">
        <v>262</v>
      </c>
      <c r="I111">
        <v>420070</v>
      </c>
      <c r="J111" t="s">
        <v>275</v>
      </c>
      <c r="K111" t="s">
        <v>314</v>
      </c>
      <c r="L111" s="5" t="s">
        <v>319</v>
      </c>
      <c r="M111" s="4">
        <v>43100</v>
      </c>
      <c r="N111" t="s">
        <v>317</v>
      </c>
      <c r="O111" s="2">
        <v>2017</v>
      </c>
      <c r="P111" s="4">
        <v>43100</v>
      </c>
    </row>
    <row r="112" spans="1:16" x14ac:dyDescent="0.3">
      <c r="A112">
        <v>2017</v>
      </c>
      <c r="B112" t="s">
        <v>55</v>
      </c>
      <c r="C112" t="s">
        <v>56</v>
      </c>
      <c r="D112" t="s">
        <v>56</v>
      </c>
      <c r="E112" t="s">
        <v>56</v>
      </c>
      <c r="F112" t="s">
        <v>167</v>
      </c>
      <c r="G112" s="3" t="s">
        <v>54</v>
      </c>
      <c r="H112" t="s">
        <v>263</v>
      </c>
      <c r="I112">
        <v>3568.89</v>
      </c>
      <c r="J112" t="s">
        <v>275</v>
      </c>
      <c r="K112" t="s">
        <v>298</v>
      </c>
      <c r="L112" s="5" t="s">
        <v>319</v>
      </c>
      <c r="M112" s="4">
        <v>43100</v>
      </c>
      <c r="N112" t="s">
        <v>317</v>
      </c>
      <c r="O112" s="2">
        <v>2017</v>
      </c>
      <c r="P112" s="4">
        <v>43100</v>
      </c>
    </row>
    <row r="113" spans="1:16" x14ac:dyDescent="0.3">
      <c r="A113">
        <v>2017</v>
      </c>
      <c r="B113" t="s">
        <v>55</v>
      </c>
      <c r="C113" t="s">
        <v>56</v>
      </c>
      <c r="D113" t="s">
        <v>56</v>
      </c>
      <c r="E113" t="s">
        <v>56</v>
      </c>
      <c r="F113" t="s">
        <v>168</v>
      </c>
      <c r="G113" s="3" t="s">
        <v>54</v>
      </c>
      <c r="H113" t="s">
        <v>264</v>
      </c>
      <c r="I113">
        <v>126017.21</v>
      </c>
      <c r="J113" t="s">
        <v>275</v>
      </c>
      <c r="K113" t="s">
        <v>309</v>
      </c>
      <c r="L113" s="5" t="s">
        <v>319</v>
      </c>
      <c r="M113" s="4">
        <v>43100</v>
      </c>
      <c r="N113" t="s">
        <v>317</v>
      </c>
      <c r="O113" s="2">
        <v>2017</v>
      </c>
      <c r="P113" s="4">
        <v>43100</v>
      </c>
    </row>
    <row r="114" spans="1:16" x14ac:dyDescent="0.3">
      <c r="A114">
        <v>2017</v>
      </c>
      <c r="B114" t="s">
        <v>55</v>
      </c>
      <c r="C114" t="s">
        <v>56</v>
      </c>
      <c r="D114" t="s">
        <v>56</v>
      </c>
      <c r="E114" t="s">
        <v>56</v>
      </c>
      <c r="F114" t="s">
        <v>169</v>
      </c>
      <c r="G114" s="3" t="s">
        <v>54</v>
      </c>
      <c r="H114" t="s">
        <v>265</v>
      </c>
      <c r="I114">
        <v>1376388.53</v>
      </c>
      <c r="J114" t="s">
        <v>275</v>
      </c>
      <c r="K114" t="s">
        <v>296</v>
      </c>
      <c r="L114" s="5" t="s">
        <v>319</v>
      </c>
      <c r="M114" s="4">
        <v>43100</v>
      </c>
      <c r="N114" t="s">
        <v>317</v>
      </c>
      <c r="O114" s="2">
        <v>2017</v>
      </c>
      <c r="P114" s="4">
        <v>43100</v>
      </c>
    </row>
    <row r="115" spans="1:16" x14ac:dyDescent="0.3">
      <c r="A115">
        <v>2017</v>
      </c>
      <c r="B115" t="s">
        <v>55</v>
      </c>
      <c r="C115" t="s">
        <v>56</v>
      </c>
      <c r="D115" t="s">
        <v>56</v>
      </c>
      <c r="E115" t="s">
        <v>56</v>
      </c>
      <c r="F115" t="s">
        <v>170</v>
      </c>
      <c r="G115" s="3" t="s">
        <v>54</v>
      </c>
      <c r="H115" t="s">
        <v>266</v>
      </c>
      <c r="I115">
        <v>76577.63</v>
      </c>
      <c r="J115" t="s">
        <v>275</v>
      </c>
      <c r="K115" t="s">
        <v>296</v>
      </c>
      <c r="L115" s="5" t="s">
        <v>319</v>
      </c>
      <c r="M115" s="4">
        <v>43100</v>
      </c>
      <c r="N115" t="s">
        <v>317</v>
      </c>
      <c r="O115" s="2">
        <v>2017</v>
      </c>
      <c r="P115" s="4">
        <v>43100</v>
      </c>
    </row>
    <row r="116" spans="1:16" x14ac:dyDescent="0.3">
      <c r="A116">
        <v>2017</v>
      </c>
      <c r="B116" t="s">
        <v>55</v>
      </c>
      <c r="C116" t="s">
        <v>56</v>
      </c>
      <c r="D116" t="s">
        <v>56</v>
      </c>
      <c r="E116" t="s">
        <v>56</v>
      </c>
      <c r="F116" t="s">
        <v>171</v>
      </c>
      <c r="G116" s="3" t="s">
        <v>54</v>
      </c>
      <c r="H116" t="s">
        <v>267</v>
      </c>
      <c r="I116">
        <v>43365.79</v>
      </c>
      <c r="J116" t="s">
        <v>275</v>
      </c>
      <c r="K116" t="s">
        <v>315</v>
      </c>
      <c r="L116" s="5" t="s">
        <v>319</v>
      </c>
      <c r="M116" s="4">
        <v>43100</v>
      </c>
      <c r="N116" t="s">
        <v>317</v>
      </c>
      <c r="O116" s="2">
        <v>2017</v>
      </c>
      <c r="P116" s="4">
        <v>43100</v>
      </c>
    </row>
    <row r="117" spans="1:16" x14ac:dyDescent="0.3">
      <c r="A117">
        <v>2017</v>
      </c>
      <c r="B117" t="s">
        <v>55</v>
      </c>
      <c r="C117" t="s">
        <v>92</v>
      </c>
      <c r="D117" t="s">
        <v>93</v>
      </c>
      <c r="F117" t="s">
        <v>56</v>
      </c>
      <c r="G117" s="3" t="s">
        <v>54</v>
      </c>
      <c r="H117" t="s">
        <v>268</v>
      </c>
      <c r="I117">
        <v>84554.89</v>
      </c>
      <c r="J117" t="s">
        <v>275</v>
      </c>
      <c r="K117" t="s">
        <v>301</v>
      </c>
      <c r="L117" s="5" t="s">
        <v>319</v>
      </c>
      <c r="M117" s="4">
        <v>43100</v>
      </c>
      <c r="N117" t="s">
        <v>317</v>
      </c>
      <c r="O117" s="2">
        <v>2017</v>
      </c>
      <c r="P117" s="4">
        <v>43100</v>
      </c>
    </row>
    <row r="118" spans="1:16" x14ac:dyDescent="0.3">
      <c r="A118">
        <v>2017</v>
      </c>
      <c r="B118" t="s">
        <v>55</v>
      </c>
      <c r="C118" t="s">
        <v>56</v>
      </c>
      <c r="D118" t="s">
        <v>56</v>
      </c>
      <c r="E118" t="s">
        <v>56</v>
      </c>
      <c r="F118" t="s">
        <v>172</v>
      </c>
      <c r="G118" s="3" t="s">
        <v>54</v>
      </c>
      <c r="H118" t="s">
        <v>269</v>
      </c>
      <c r="I118">
        <v>33522.800000000003</v>
      </c>
      <c r="J118" t="s">
        <v>275</v>
      </c>
      <c r="K118" t="s">
        <v>316</v>
      </c>
      <c r="L118" s="5" t="s">
        <v>319</v>
      </c>
      <c r="M118" s="4">
        <v>43100</v>
      </c>
      <c r="N118" t="s">
        <v>317</v>
      </c>
      <c r="O118" s="2">
        <v>2017</v>
      </c>
      <c r="P118" s="4">
        <v>43100</v>
      </c>
    </row>
    <row r="119" spans="1:16" x14ac:dyDescent="0.3">
      <c r="A119">
        <v>2017</v>
      </c>
      <c r="B119" t="s">
        <v>55</v>
      </c>
      <c r="C119" t="s">
        <v>56</v>
      </c>
      <c r="D119" t="s">
        <v>56</v>
      </c>
      <c r="E119" t="s">
        <v>56</v>
      </c>
      <c r="F119" t="s">
        <v>173</v>
      </c>
      <c r="G119" s="3" t="s">
        <v>54</v>
      </c>
      <c r="H119" t="s">
        <v>270</v>
      </c>
      <c r="I119">
        <v>102283.71</v>
      </c>
      <c r="J119" t="s">
        <v>275</v>
      </c>
      <c r="K119" t="s">
        <v>306</v>
      </c>
      <c r="L119" s="5" t="s">
        <v>319</v>
      </c>
      <c r="M119" s="4">
        <v>43100</v>
      </c>
      <c r="N119" t="s">
        <v>317</v>
      </c>
      <c r="O119" s="2">
        <v>2017</v>
      </c>
      <c r="P119" s="4">
        <v>43100</v>
      </c>
    </row>
    <row r="120" spans="1:16" x14ac:dyDescent="0.3">
      <c r="A120">
        <v>2017</v>
      </c>
      <c r="B120" t="s">
        <v>55</v>
      </c>
      <c r="C120" t="s">
        <v>56</v>
      </c>
      <c r="D120" t="s">
        <v>56</v>
      </c>
      <c r="E120" t="s">
        <v>56</v>
      </c>
      <c r="F120" t="s">
        <v>174</v>
      </c>
      <c r="G120" s="3" t="s">
        <v>54</v>
      </c>
      <c r="H120" t="s">
        <v>271</v>
      </c>
      <c r="I120">
        <v>64372.800000000003</v>
      </c>
      <c r="J120" t="s">
        <v>275</v>
      </c>
      <c r="K120" t="s">
        <v>308</v>
      </c>
      <c r="L120" s="5" t="s">
        <v>319</v>
      </c>
      <c r="M120" s="4">
        <v>43100</v>
      </c>
      <c r="N120" t="s">
        <v>317</v>
      </c>
      <c r="O120" s="2">
        <v>2017</v>
      </c>
      <c r="P120" s="4">
        <v>43100</v>
      </c>
    </row>
    <row r="121" spans="1:16" x14ac:dyDescent="0.3">
      <c r="A121">
        <v>2017</v>
      </c>
      <c r="B121" t="s">
        <v>55</v>
      </c>
      <c r="C121" s="2" t="s">
        <v>56</v>
      </c>
      <c r="D121" s="2" t="s">
        <v>56</v>
      </c>
      <c r="E121" t="s">
        <v>56</v>
      </c>
      <c r="F121" t="s">
        <v>175</v>
      </c>
      <c r="G121" s="3" t="s">
        <v>54</v>
      </c>
      <c r="H121" t="s">
        <v>272</v>
      </c>
      <c r="I121">
        <v>1160.4000000000001</v>
      </c>
      <c r="J121" t="s">
        <v>275</v>
      </c>
      <c r="K121" t="s">
        <v>308</v>
      </c>
      <c r="L121" s="5" t="s">
        <v>319</v>
      </c>
      <c r="M121" s="4">
        <v>43100</v>
      </c>
      <c r="N121" t="s">
        <v>317</v>
      </c>
      <c r="O121" s="2">
        <v>2017</v>
      </c>
      <c r="P121" s="4">
        <v>43100</v>
      </c>
    </row>
    <row r="122" spans="1:16" x14ac:dyDescent="0.3">
      <c r="A122">
        <v>2017</v>
      </c>
      <c r="B122" t="s">
        <v>55</v>
      </c>
      <c r="C122" t="s">
        <v>56</v>
      </c>
      <c r="D122" t="s">
        <v>56</v>
      </c>
      <c r="E122" t="s">
        <v>56</v>
      </c>
      <c r="F122" t="s">
        <v>176</v>
      </c>
      <c r="G122" s="3" t="s">
        <v>54</v>
      </c>
      <c r="H122" t="s">
        <v>273</v>
      </c>
      <c r="I122">
        <v>26507.8</v>
      </c>
      <c r="J122" t="s">
        <v>275</v>
      </c>
      <c r="K122" t="s">
        <v>303</v>
      </c>
      <c r="L122" s="5" t="s">
        <v>319</v>
      </c>
      <c r="M122" s="4">
        <v>43100</v>
      </c>
      <c r="N122" t="s">
        <v>317</v>
      </c>
      <c r="O122" s="2">
        <v>2017</v>
      </c>
      <c r="P122" s="4">
        <v>43100</v>
      </c>
    </row>
    <row r="123" spans="1:16" x14ac:dyDescent="0.3">
      <c r="A123">
        <v>2017</v>
      </c>
      <c r="B123" t="s">
        <v>55</v>
      </c>
      <c r="C123" t="s">
        <v>56</v>
      </c>
      <c r="D123" t="s">
        <v>56</v>
      </c>
      <c r="E123" t="s">
        <v>56</v>
      </c>
      <c r="F123" t="s">
        <v>162</v>
      </c>
      <c r="G123" s="3" t="s">
        <v>54</v>
      </c>
      <c r="H123" t="s">
        <v>258</v>
      </c>
      <c r="I123">
        <v>74925.95</v>
      </c>
      <c r="J123" t="s">
        <v>275</v>
      </c>
      <c r="K123" t="s">
        <v>295</v>
      </c>
      <c r="L123" s="5" t="s">
        <v>319</v>
      </c>
      <c r="M123" s="4">
        <v>43100</v>
      </c>
      <c r="N123" t="s">
        <v>317</v>
      </c>
      <c r="O123" s="2">
        <v>2017</v>
      </c>
      <c r="P123" s="4">
        <v>43100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hyperlinks>
    <hyperlink ref="L9:L123" r:id="rId1" display="http://appsh.chihuahua.gob.mx/transparencia/?doc=/nyc/créditos_cancel_condonados_dic.xlsx"/>
    <hyperlink ref="L8" r:id="rId2" display="http://appsh.chihuahua.gob.mx/transparencia/?doc=/nyc/créditos_cancel_condonados_dic.xls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Hidden_1</vt:lpstr>
      <vt:lpstr>Reporte de Formatos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2018-01-16T15:19:15Z</dcterms:created>
  <dcterms:modified xsi:type="dcterms:W3CDTF">2019-05-03T18:07:05Z</dcterms:modified>
</cp:coreProperties>
</file>