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<sst xmlns="http://schemas.openxmlformats.org/spreadsheetml/2006/main" count="513" uniqueCount="198">
  <si>
    <t>Contribuciones federales</t>
  </si>
  <si>
    <t>Cuotas compensatorias</t>
  </si>
  <si>
    <t>Actualizaciones y accesorios</t>
  </si>
  <si>
    <t>Multas</t>
  </si>
  <si>
    <t>23421</t>
  </si>
  <si>
    <t>TITULO</t>
  </si>
  <si>
    <t>NOMBRE CORTO</t>
  </si>
  <si>
    <t>DESCRIPCION</t>
  </si>
  <si>
    <t>IV-A.Contribuyentes que recibieron cancelación o condonación de créditos fiscales</t>
  </si>
  <si>
    <t>LETAIPA79FIVA</t>
  </si>
  <si>
    <t>El nombre, denominación o razón social y clave del registro federal de los
contribuyentes a los que se les hubiera cancelado o condonado algún crédito fiscal, así
como los montos respectivos.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</si>
  <si>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</si>
  <si>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</si>
  <si>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</si>
  <si>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</si>
  <si>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</si>
  <si>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</si>
  <si>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</si>
  <si>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</si>
  <si>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</si>
  <si>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26776</t>
  </si>
  <si>
    <t>26769</t>
  </si>
  <si>
    <t>26771</t>
  </si>
  <si>
    <t>26777</t>
  </si>
  <si>
    <t>26778</t>
  </si>
  <si>
    <t>26770</t>
  </si>
  <si>
    <t>26779</t>
  </si>
  <si>
    <t>26772</t>
  </si>
  <si>
    <t>26780</t>
  </si>
  <si>
    <t>26781</t>
  </si>
  <si>
    <t>26773</t>
  </si>
  <si>
    <t>26765</t>
  </si>
  <si>
    <t>26774</t>
  </si>
  <si>
    <t>26775</t>
  </si>
  <si>
    <t>26768</t>
  </si>
  <si>
    <t>26766</t>
  </si>
  <si>
    <t>26767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</si>
  <si>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</si>
  <si>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</si>
  <si>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</si>
  <si>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</si>
  <si>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</si>
  <si>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</si>
  <si>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</si>
  <si>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</si>
  <si>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persona física o moral, gob e inst deudoras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</si>
  <si>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</si>
  <si>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</si>
  <si>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</si>
  <si>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</si>
  <si>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</si>
  <si>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</si>
  <si>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</si>
  <si>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</si>
  <si>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</si>
  <si>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CONSORCIO CONSTRUCTOR SANTA FE SA DE CV</t>
  </si>
  <si>
    <t>OSCAR RAMÓN</t>
  </si>
  <si>
    <t xml:space="preserve">VALVERDE </t>
  </si>
  <si>
    <t>RENTERÍA</t>
  </si>
  <si>
    <t>IGNACIO</t>
  </si>
  <si>
    <t>GARCÍA</t>
  </si>
  <si>
    <t>CHÁVEZ</t>
  </si>
  <si>
    <t xml:space="preserve">HECTOR IGNACIO </t>
  </si>
  <si>
    <t>ARRIAGA</t>
  </si>
  <si>
    <t>FOLGUERAS</t>
  </si>
  <si>
    <t>ANTONIO</t>
  </si>
  <si>
    <t>RUIZ</t>
  </si>
  <si>
    <t>HUERTA</t>
  </si>
  <si>
    <t>SEGURIDAD PRIVADA Y SERVICIOS INTEGRALES ALFA SA DE CV</t>
  </si>
  <si>
    <t>LUIS RAÚL</t>
  </si>
  <si>
    <t>SILVEYRA</t>
  </si>
  <si>
    <t>MICHEL</t>
  </si>
  <si>
    <t>LLANTAS Y EQUIPOS DE  DELICIAS SA DE CV</t>
  </si>
  <si>
    <t>EDGAR SALOMÓN</t>
  </si>
  <si>
    <t>VILLASEÑOR</t>
  </si>
  <si>
    <t>DOMÍNGUEZ</t>
  </si>
  <si>
    <t xml:space="preserve">JESÚS </t>
  </si>
  <si>
    <t>RAMOS</t>
  </si>
  <si>
    <t>ESTRADA</t>
  </si>
  <si>
    <t>ARTEC INGENIERIA SA CV</t>
  </si>
  <si>
    <t>RICARDO</t>
  </si>
  <si>
    <t>CÓRDOVA</t>
  </si>
  <si>
    <t>AGUILERA</t>
  </si>
  <si>
    <t>TRANSPORTES Y MAQUINARIA INDUSTRIAL SA DE CV</t>
  </si>
  <si>
    <t>ALUMINIO VENTANAS Y PUERTAS S DE RL MI</t>
  </si>
  <si>
    <t>LABORATORIOS MINEROS DEL NORTE SA DE CV</t>
  </si>
  <si>
    <t>GRUPO VANA SA DE CV</t>
  </si>
  <si>
    <t>MANUEL VICENTE</t>
  </si>
  <si>
    <t>MENDOZA</t>
  </si>
  <si>
    <t>ZAMORA</t>
  </si>
  <si>
    <t>MARÍA IGNACIA</t>
  </si>
  <si>
    <t>BENAVIDES</t>
  </si>
  <si>
    <t>GUZMAN</t>
  </si>
  <si>
    <t>GUILLERMINA</t>
  </si>
  <si>
    <t>RINCÓN</t>
  </si>
  <si>
    <t>ROMERO</t>
  </si>
  <si>
    <t>SERVICIOS OPERATIVOS REFACCIM SA DE CV</t>
  </si>
  <si>
    <t>COMBUSTIBLES JUAN PABLO II SA DE CV</t>
  </si>
  <si>
    <t>CARLOS ALBERTO</t>
  </si>
  <si>
    <t>SÁNCHEZ</t>
  </si>
  <si>
    <t>INFORMACION Y COMUNICACION PROFESIONAL SC</t>
  </si>
  <si>
    <t>ASOCIACION RURAL DE INTERES COLECTIVO DE RESPONSABILIDAD ILIMITADA MUNICIPIO MEOQUI "COL. LAZARO CARDENAS</t>
  </si>
  <si>
    <t>COMEDORES Y LOGISTICA DE EVENTOS SA DE CV</t>
  </si>
  <si>
    <t>RODRÍGUEZ</t>
  </si>
  <si>
    <t>ENERGÍA REGULADA, S.A. DE C.V.</t>
  </si>
  <si>
    <t>CONSTRUCCIONES IMPERMEABILIZACIONES Y MANTENIMIENTO INDUSTRIAL SA DE CV</t>
  </si>
  <si>
    <t>ELECTRIFICACIONES Y EQUIPOS EGA SA DE CV</t>
  </si>
  <si>
    <t>COMERCIALIZADORA REAL KATUTA 60 SA DE CV</t>
  </si>
  <si>
    <t xml:space="preserve">LUIS OMAR </t>
  </si>
  <si>
    <t>CARDOZA</t>
  </si>
  <si>
    <t>HOLGUÍN</t>
  </si>
  <si>
    <t>MULTILOGICA ORION SA DE CV</t>
  </si>
  <si>
    <t>GILBERTO</t>
  </si>
  <si>
    <t>ACOSTA</t>
  </si>
  <si>
    <t>MARTÍNEZ</t>
  </si>
  <si>
    <t>COMERCIALIZADORA DE MADERAS FINAS GAL MO S DE RL DE CV</t>
  </si>
  <si>
    <t>RECONSTRUCCIONES ELECTRICAS DE MONTERREY SA DE CV</t>
  </si>
  <si>
    <t>JUVENTINO</t>
  </si>
  <si>
    <t>CERVANTES</t>
  </si>
  <si>
    <t>PACEMAKER SILVER MINING SA DE CV</t>
  </si>
  <si>
    <t>BLANCA ROSA</t>
  </si>
  <si>
    <t>HERNÁNDEZ</t>
  </si>
  <si>
    <t>CASTELLANOS</t>
  </si>
  <si>
    <t>SERVICIOS Y PRODUCTOS GASTRONOMICOS DEL PASEO SA DE CV</t>
  </si>
  <si>
    <t>GRUPO CONSTRUCTOR SALDICA S DE RL DE CV</t>
  </si>
  <si>
    <t xml:space="preserve">EDUARDO </t>
  </si>
  <si>
    <t>RIVAS</t>
  </si>
  <si>
    <t>JORGE ARNULFO</t>
  </si>
  <si>
    <t>JIMÉNEZ</t>
  </si>
  <si>
    <t>MÁRQUEZ</t>
  </si>
  <si>
    <t>SUSANA MARGARITA</t>
  </si>
  <si>
    <t>MONTES</t>
  </si>
  <si>
    <t>FERNÁNDEZ</t>
  </si>
  <si>
    <t>SISTEMAS Y SERVICIOS ADUROL, S. DE R.L. DE C.V.</t>
  </si>
  <si>
    <t>CCS990719S80</t>
  </si>
  <si>
    <t>VARO690831SD8</t>
  </si>
  <si>
    <t>GACI670608CA6</t>
  </si>
  <si>
    <t>AIFH670905I13</t>
  </si>
  <si>
    <t>RUHA390517CV2</t>
  </si>
  <si>
    <t>SPS030626BB8</t>
  </si>
  <si>
    <t>SIML631103D52</t>
  </si>
  <si>
    <t>LED800930M40</t>
  </si>
  <si>
    <t>VIDE780622Q51</t>
  </si>
  <si>
    <t>RAEJ620321MC3</t>
  </si>
  <si>
    <t>AIN041213IU8</t>
  </si>
  <si>
    <t>COAR650926BQ7</t>
  </si>
  <si>
    <t>TMI010227E95</t>
  </si>
  <si>
    <t>AVP001206LI9</t>
  </si>
  <si>
    <t>LMN071107MW7</t>
  </si>
  <si>
    <t>GVA021125HJ3</t>
  </si>
  <si>
    <t>MEZM591023RE3</t>
  </si>
  <si>
    <t>BEGI620112JS9</t>
  </si>
  <si>
    <t>RIRG600707E74</t>
  </si>
  <si>
    <t>SOR061212NY3</t>
  </si>
  <si>
    <t>CJP030522TN7</t>
  </si>
  <si>
    <t>SAGC721011DB8</t>
  </si>
  <si>
    <t>ICP20021119FG7</t>
  </si>
  <si>
    <t>ARI8104305C7</t>
  </si>
  <si>
    <t>CLE1004169TA</t>
  </si>
  <si>
    <t>RORR791216D43</t>
  </si>
  <si>
    <t>ERE060601798</t>
  </si>
  <si>
    <t>CIM031117IY6</t>
  </si>
  <si>
    <t>EEE920723627</t>
  </si>
  <si>
    <t>CRK120521HI9</t>
  </si>
  <si>
    <t>CAHL800812KF6</t>
  </si>
  <si>
    <t>MOR120117C83</t>
  </si>
  <si>
    <t>AOMG480604DU4</t>
  </si>
  <si>
    <t>CMF080225PB9</t>
  </si>
  <si>
    <t>REM890726369</t>
  </si>
  <si>
    <t>AOCJ510227CN9</t>
  </si>
  <si>
    <t>PSM080129Q27</t>
  </si>
  <si>
    <t>HECB850928MR7</t>
  </si>
  <si>
    <t>SPG1305299AA</t>
  </si>
  <si>
    <t>GCS110907LR7</t>
  </si>
  <si>
    <t>HORE54101313A</t>
  </si>
  <si>
    <t>JIMJ710812MI4</t>
  </si>
  <si>
    <t>DOMS850925NT5</t>
  </si>
  <si>
    <t>FEMC500802KA7</t>
  </si>
  <si>
    <t>SSA100714SP4</t>
  </si>
  <si>
    <t>DEPARTAMENTO DE NOTIFICACIÓN Y COBRANZA</t>
  </si>
  <si>
    <t>http://appsh.chihuahua.gob.mx/transparencia/?doc=/nyc/LISTADODECONTRIBUYENTESCONCREDITOSCANCELADOSOCONDONADOS.xlsx</t>
  </si>
  <si>
    <t>CRÉDITO DEL EJERCICIO 2002</t>
  </si>
  <si>
    <t>CRÉDITO DEL EJERCICIO 2003</t>
  </si>
  <si>
    <t>CRÉDITO DEL EJERCICIO 2005</t>
  </si>
  <si>
    <t>CRÉDITO DEL EJERCICIO 2006</t>
  </si>
  <si>
    <t>CRÉDITO DEL EJERCICIO 2008</t>
  </si>
  <si>
    <t>CRÉDITO DEL EJERCICIO 2009</t>
  </si>
  <si>
    <t>CRÉDITO DEL EJERCICIO 2010</t>
  </si>
  <si>
    <t>CRÉDITO DEL EJERCICIO 2011</t>
  </si>
  <si>
    <t>CRÉDITO DEL EJERCICIO 2012</t>
  </si>
  <si>
    <t>CRÉDITO DEL EJERCICIO 2013</t>
  </si>
  <si>
    <t>CRÉDITO DEL EJERCICIO 2014</t>
  </si>
  <si>
    <t>CRÉDITO DEL EJERCICIO 2015</t>
  </si>
  <si>
    <t>CRÉDITO DEL EJERCICIO 2016</t>
  </si>
  <si>
    <t>CANCELACIÓN DE ADEUDOS DE CONFORMIDAD CON EL ARTÍCULO 146-A DEL CÓDIGO FISCAL DE LA FEDERACIÓN</t>
  </si>
  <si>
    <t>CANCELACIÓN POR INSOLVENCIA</t>
  </si>
  <si>
    <t>CONDONACIÓN DE MULTA DE CONFORMIDAD CON EL ARTÍCULO 74 DEL CÓDIGO FISCAL DE LA FEDERACIÓN</t>
  </si>
  <si>
    <t>01 DE ENERO - 31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</si>
</sst>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h.chihuahua.gob.mx/transparencia/?doc=/nyc/LISTADODECONTRIBUYENTESCONCREDITOSCANCELADOSOCONDONADOS.xlsx" TargetMode="External" /><Relationship Id="rId2" Type="http://schemas.openxmlformats.org/officeDocument/2006/relationships/hyperlink" Target="http://appsh.chihuahua.gob.mx/transparencia/?doc=/nyc/LISTADODECONTRIBUYENTESCONCREDITOSCANCELADOSOCONDONADOS.xls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PageLayoutView="0" workbookViewId="0" topLeftCell="A2">
      <selection activeCell="S6" sqref="S6"/>
    </sheetView>
  </sheetViews>
  <sheetFormatPr defaultColWidth="9.140625" defaultRowHeight="12.75"/>
  <cols>
    <col min="1" max="1" width="67.8515625" style="0" customWidth="1"/>
    <col min="2" max="2" width="19.57421875" style="0" customWidth="1"/>
    <col min="3" max="3" width="71.4218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14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6.140625" style="0" customWidth="1"/>
    <col min="16" max="16" width="19.00390625" style="0" customWidth="1"/>
    <col min="17" max="17" width="6.140625" style="0" customWidth="1"/>
  </cols>
  <sheetData>
    <row r="1" ht="12.75" hidden="1">
      <c r="A1" t="s">
        <v>4</v>
      </c>
    </row>
    <row r="2" spans="1:3" ht="13.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7" ht="12.75" hidden="1">
      <c r="A4" t="s">
        <v>11</v>
      </c>
      <c r="B4" t="s">
        <v>11</v>
      </c>
      <c r="C4" t="s">
        <v>11</v>
      </c>
      <c r="D4" t="s">
        <v>11</v>
      </c>
      <c r="E4" t="s">
        <v>11</v>
      </c>
      <c r="F4" t="s">
        <v>12</v>
      </c>
      <c r="G4" t="s">
        <v>13</v>
      </c>
      <c r="H4" t="s">
        <v>11</v>
      </c>
      <c r="I4" t="s">
        <v>14</v>
      </c>
      <c r="J4" t="s">
        <v>12</v>
      </c>
      <c r="K4" t="s">
        <v>15</v>
      </c>
      <c r="L4" t="s">
        <v>16</v>
      </c>
      <c r="M4" t="s">
        <v>15</v>
      </c>
      <c r="N4" t="s">
        <v>11</v>
      </c>
      <c r="O4" t="s">
        <v>17</v>
      </c>
      <c r="P4" t="s">
        <v>18</v>
      </c>
      <c r="Q4" t="s">
        <v>19</v>
      </c>
    </row>
    <row r="5" spans="1:1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</row>
    <row r="6" spans="1:17" ht="13.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</row>
    <row r="8" spans="1:17" ht="12.75">
      <c r="A8">
        <v>2017</v>
      </c>
      <c r="B8" s="6" t="s">
        <v>197</v>
      </c>
      <c r="F8" t="s">
        <v>55</v>
      </c>
      <c r="G8" t="s">
        <v>0</v>
      </c>
      <c r="H8" t="s">
        <v>134</v>
      </c>
      <c r="I8">
        <v>9661</v>
      </c>
      <c r="J8" s="5" t="s">
        <v>194</v>
      </c>
      <c r="K8" s="3">
        <v>42797</v>
      </c>
      <c r="L8" s="4" t="s">
        <v>180</v>
      </c>
      <c r="M8" s="3">
        <v>42857</v>
      </c>
      <c r="N8" t="s">
        <v>179</v>
      </c>
      <c r="O8">
        <v>2017</v>
      </c>
      <c r="P8" s="3">
        <v>42825</v>
      </c>
      <c r="Q8" t="s">
        <v>181</v>
      </c>
    </row>
    <row r="9" spans="1:17" ht="12.75">
      <c r="A9">
        <v>2017</v>
      </c>
      <c r="B9" s="6" t="s">
        <v>197</v>
      </c>
      <c r="C9" t="s">
        <v>56</v>
      </c>
      <c r="D9" t="s">
        <v>57</v>
      </c>
      <c r="E9" t="s">
        <v>58</v>
      </c>
      <c r="H9" t="s">
        <v>135</v>
      </c>
      <c r="I9">
        <v>1586371.31</v>
      </c>
      <c r="J9" t="s">
        <v>195</v>
      </c>
      <c r="K9" s="3">
        <v>42803</v>
      </c>
      <c r="L9" s="4" t="s">
        <v>180</v>
      </c>
      <c r="M9" s="3">
        <v>42857</v>
      </c>
      <c r="N9" t="s">
        <v>179</v>
      </c>
      <c r="O9">
        <v>2017</v>
      </c>
      <c r="P9" s="3">
        <v>42825</v>
      </c>
      <c r="Q9" t="s">
        <v>182</v>
      </c>
    </row>
    <row r="10" spans="1:17" ht="12.75">
      <c r="A10">
        <v>2017</v>
      </c>
      <c r="B10" s="6" t="s">
        <v>197</v>
      </c>
      <c r="C10" t="s">
        <v>59</v>
      </c>
      <c r="D10" t="s">
        <v>60</v>
      </c>
      <c r="E10" t="s">
        <v>61</v>
      </c>
      <c r="H10" t="s">
        <v>136</v>
      </c>
      <c r="I10">
        <v>522957.17</v>
      </c>
      <c r="J10" t="s">
        <v>194</v>
      </c>
      <c r="K10" s="3">
        <v>42751</v>
      </c>
      <c r="L10" s="4" t="s">
        <v>180</v>
      </c>
      <c r="M10" s="3">
        <v>42857</v>
      </c>
      <c r="N10" t="s">
        <v>179</v>
      </c>
      <c r="O10">
        <v>2017</v>
      </c>
      <c r="P10" s="3">
        <v>42825</v>
      </c>
      <c r="Q10" t="s">
        <v>182</v>
      </c>
    </row>
    <row r="11" spans="1:17" ht="12.75">
      <c r="A11">
        <v>2017</v>
      </c>
      <c r="B11" s="6" t="s">
        <v>197</v>
      </c>
      <c r="C11" t="s">
        <v>62</v>
      </c>
      <c r="D11" t="s">
        <v>63</v>
      </c>
      <c r="E11" t="s">
        <v>64</v>
      </c>
      <c r="H11" t="s">
        <v>137</v>
      </c>
      <c r="I11">
        <v>32150</v>
      </c>
      <c r="J11" t="s">
        <v>194</v>
      </c>
      <c r="K11" s="3">
        <v>42824</v>
      </c>
      <c r="L11" s="4" t="s">
        <v>180</v>
      </c>
      <c r="M11" s="3">
        <v>42857</v>
      </c>
      <c r="N11" t="s">
        <v>179</v>
      </c>
      <c r="O11">
        <v>2017</v>
      </c>
      <c r="P11" s="3">
        <v>42825</v>
      </c>
      <c r="Q11" t="s">
        <v>183</v>
      </c>
    </row>
    <row r="12" spans="1:17" ht="12.75">
      <c r="A12">
        <v>2017</v>
      </c>
      <c r="B12" s="6" t="s">
        <v>197</v>
      </c>
      <c r="C12" t="s">
        <v>62</v>
      </c>
      <c r="D12" t="s">
        <v>63</v>
      </c>
      <c r="E12" t="s">
        <v>64</v>
      </c>
      <c r="H12" t="s">
        <v>137</v>
      </c>
      <c r="I12">
        <v>167878.74</v>
      </c>
      <c r="J12" t="s">
        <v>194</v>
      </c>
      <c r="K12" s="3">
        <v>42824</v>
      </c>
      <c r="L12" s="4" t="s">
        <v>180</v>
      </c>
      <c r="M12" s="3">
        <v>42857</v>
      </c>
      <c r="N12" t="s">
        <v>179</v>
      </c>
      <c r="O12">
        <v>2017</v>
      </c>
      <c r="P12" s="3">
        <v>42825</v>
      </c>
      <c r="Q12" t="s">
        <v>183</v>
      </c>
    </row>
    <row r="13" spans="1:17" ht="12.75">
      <c r="A13">
        <v>2017</v>
      </c>
      <c r="B13" s="6" t="s">
        <v>197</v>
      </c>
      <c r="C13" t="s">
        <v>65</v>
      </c>
      <c r="D13" t="s">
        <v>66</v>
      </c>
      <c r="E13" t="s">
        <v>67</v>
      </c>
      <c r="H13" t="s">
        <v>138</v>
      </c>
      <c r="I13">
        <v>9783</v>
      </c>
      <c r="J13" t="s">
        <v>194</v>
      </c>
      <c r="K13" s="3">
        <v>42803</v>
      </c>
      <c r="L13" s="4" t="s">
        <v>180</v>
      </c>
      <c r="M13" s="3">
        <v>42857</v>
      </c>
      <c r="N13" t="s">
        <v>179</v>
      </c>
      <c r="O13">
        <v>2017</v>
      </c>
      <c r="P13" s="3">
        <v>42825</v>
      </c>
      <c r="Q13" t="s">
        <v>184</v>
      </c>
    </row>
    <row r="14" spans="1:17" ht="12.75">
      <c r="A14">
        <v>2017</v>
      </c>
      <c r="B14" s="6" t="s">
        <v>197</v>
      </c>
      <c r="F14" t="s">
        <v>68</v>
      </c>
      <c r="H14" t="s">
        <v>139</v>
      </c>
      <c r="I14">
        <v>10720</v>
      </c>
      <c r="J14" t="s">
        <v>194</v>
      </c>
      <c r="K14" s="3">
        <v>42797</v>
      </c>
      <c r="L14" s="4" t="s">
        <v>180</v>
      </c>
      <c r="M14" s="3">
        <v>42857</v>
      </c>
      <c r="N14" t="s">
        <v>179</v>
      </c>
      <c r="O14">
        <v>2017</v>
      </c>
      <c r="P14" s="3">
        <v>42825</v>
      </c>
      <c r="Q14" t="s">
        <v>184</v>
      </c>
    </row>
    <row r="15" spans="1:17" ht="12.75">
      <c r="A15">
        <v>2017</v>
      </c>
      <c r="B15" s="6" t="s">
        <v>197</v>
      </c>
      <c r="C15" t="s">
        <v>69</v>
      </c>
      <c r="D15" t="s">
        <v>70</v>
      </c>
      <c r="E15" t="s">
        <v>71</v>
      </c>
      <c r="H15" t="s">
        <v>140</v>
      </c>
      <c r="I15">
        <v>4112528</v>
      </c>
      <c r="J15" t="s">
        <v>195</v>
      </c>
      <c r="K15" s="3">
        <v>42803</v>
      </c>
      <c r="L15" s="4" t="s">
        <v>180</v>
      </c>
      <c r="M15" s="3">
        <v>42857</v>
      </c>
      <c r="N15" t="s">
        <v>179</v>
      </c>
      <c r="O15">
        <v>2017</v>
      </c>
      <c r="P15" s="3">
        <v>42825</v>
      </c>
      <c r="Q15" t="s">
        <v>185</v>
      </c>
    </row>
    <row r="16" spans="1:17" ht="12.75">
      <c r="A16">
        <v>2017</v>
      </c>
      <c r="B16" s="6" t="s">
        <v>197</v>
      </c>
      <c r="C16" t="s">
        <v>69</v>
      </c>
      <c r="D16" t="s">
        <v>70</v>
      </c>
      <c r="E16" t="s">
        <v>71</v>
      </c>
      <c r="H16" t="s">
        <v>140</v>
      </c>
      <c r="I16">
        <v>1480313</v>
      </c>
      <c r="J16" t="s">
        <v>195</v>
      </c>
      <c r="K16" s="3">
        <v>42803</v>
      </c>
      <c r="L16" s="4" t="s">
        <v>180</v>
      </c>
      <c r="M16" s="3">
        <v>42857</v>
      </c>
      <c r="N16" t="s">
        <v>179</v>
      </c>
      <c r="O16">
        <v>2017</v>
      </c>
      <c r="P16" s="3">
        <v>42825</v>
      </c>
      <c r="Q16" t="s">
        <v>185</v>
      </c>
    </row>
    <row r="17" spans="1:17" ht="12.75">
      <c r="A17">
        <v>2017</v>
      </c>
      <c r="B17" s="6" t="s">
        <v>197</v>
      </c>
      <c r="F17" t="s">
        <v>72</v>
      </c>
      <c r="H17" t="s">
        <v>141</v>
      </c>
      <c r="I17">
        <v>12240</v>
      </c>
      <c r="J17" t="s">
        <v>195</v>
      </c>
      <c r="K17" s="3">
        <v>42803</v>
      </c>
      <c r="L17" s="4" t="s">
        <v>180</v>
      </c>
      <c r="M17" s="3">
        <v>42857</v>
      </c>
      <c r="N17" t="s">
        <v>179</v>
      </c>
      <c r="O17">
        <v>2017</v>
      </c>
      <c r="P17" s="3">
        <v>42825</v>
      </c>
      <c r="Q17" t="s">
        <v>185</v>
      </c>
    </row>
    <row r="18" spans="1:17" ht="12.75">
      <c r="A18">
        <v>2017</v>
      </c>
      <c r="B18" s="6" t="s">
        <v>197</v>
      </c>
      <c r="C18" t="s">
        <v>73</v>
      </c>
      <c r="D18" t="s">
        <v>74</v>
      </c>
      <c r="E18" t="s">
        <v>75</v>
      </c>
      <c r="H18" t="s">
        <v>142</v>
      </c>
      <c r="I18">
        <v>12240</v>
      </c>
      <c r="J18" t="s">
        <v>194</v>
      </c>
      <c r="K18" s="3">
        <v>42797</v>
      </c>
      <c r="L18" s="4" t="s">
        <v>180</v>
      </c>
      <c r="M18" s="3">
        <v>42857</v>
      </c>
      <c r="N18" t="s">
        <v>179</v>
      </c>
      <c r="O18">
        <v>2017</v>
      </c>
      <c r="P18" s="3">
        <v>42825</v>
      </c>
      <c r="Q18" t="s">
        <v>185</v>
      </c>
    </row>
    <row r="19" spans="1:17" ht="12.75">
      <c r="A19">
        <v>2017</v>
      </c>
      <c r="B19" s="6" t="s">
        <v>197</v>
      </c>
      <c r="C19" t="s">
        <v>73</v>
      </c>
      <c r="D19" t="s">
        <v>74</v>
      </c>
      <c r="E19" t="s">
        <v>75</v>
      </c>
      <c r="H19" t="s">
        <v>142</v>
      </c>
      <c r="I19">
        <v>8842718.05</v>
      </c>
      <c r="J19" t="s">
        <v>194</v>
      </c>
      <c r="K19" s="3">
        <v>42797</v>
      </c>
      <c r="L19" s="4" t="s">
        <v>180</v>
      </c>
      <c r="M19" s="3">
        <v>42857</v>
      </c>
      <c r="N19" t="s">
        <v>179</v>
      </c>
      <c r="O19">
        <v>2017</v>
      </c>
      <c r="P19" s="3">
        <v>42825</v>
      </c>
      <c r="Q19" t="s">
        <v>185</v>
      </c>
    </row>
    <row r="20" spans="1:17" ht="12.75">
      <c r="A20">
        <v>2017</v>
      </c>
      <c r="B20" s="6" t="s">
        <v>197</v>
      </c>
      <c r="C20" t="s">
        <v>62</v>
      </c>
      <c r="D20" t="s">
        <v>63</v>
      </c>
      <c r="E20" t="s">
        <v>64</v>
      </c>
      <c r="H20" t="s">
        <v>137</v>
      </c>
      <c r="I20">
        <v>10720</v>
      </c>
      <c r="J20" t="s">
        <v>194</v>
      </c>
      <c r="K20" s="3">
        <v>42824</v>
      </c>
      <c r="L20" s="4" t="s">
        <v>180</v>
      </c>
      <c r="M20" s="3">
        <v>42857</v>
      </c>
      <c r="N20" t="s">
        <v>179</v>
      </c>
      <c r="O20">
        <v>2017</v>
      </c>
      <c r="P20" s="3">
        <v>42825</v>
      </c>
      <c r="Q20" t="s">
        <v>185</v>
      </c>
    </row>
    <row r="21" spans="1:17" ht="12.75">
      <c r="A21">
        <v>2017</v>
      </c>
      <c r="B21" s="6" t="s">
        <v>197</v>
      </c>
      <c r="C21" t="s">
        <v>76</v>
      </c>
      <c r="D21" t="s">
        <v>77</v>
      </c>
      <c r="E21" t="s">
        <v>78</v>
      </c>
      <c r="H21" t="s">
        <v>143</v>
      </c>
      <c r="I21">
        <v>52426434.92</v>
      </c>
      <c r="J21" t="s">
        <v>194</v>
      </c>
      <c r="K21" s="3">
        <v>42801</v>
      </c>
      <c r="L21" s="4" t="s">
        <v>180</v>
      </c>
      <c r="M21" s="3">
        <v>42857</v>
      </c>
      <c r="N21" t="s">
        <v>179</v>
      </c>
      <c r="O21">
        <v>2017</v>
      </c>
      <c r="P21" s="3">
        <v>42825</v>
      </c>
      <c r="Q21" t="s">
        <v>185</v>
      </c>
    </row>
    <row r="22" spans="1:17" ht="12.75">
      <c r="A22">
        <v>2017</v>
      </c>
      <c r="B22" s="6" t="s">
        <v>197</v>
      </c>
      <c r="F22" t="s">
        <v>79</v>
      </c>
      <c r="H22" t="s">
        <v>144</v>
      </c>
      <c r="I22">
        <v>1235235.88</v>
      </c>
      <c r="J22" t="s">
        <v>195</v>
      </c>
      <c r="K22" s="3">
        <v>42804</v>
      </c>
      <c r="L22" s="4" t="s">
        <v>180</v>
      </c>
      <c r="M22" s="3">
        <v>42857</v>
      </c>
      <c r="N22" t="s">
        <v>179</v>
      </c>
      <c r="O22">
        <v>2017</v>
      </c>
      <c r="P22" s="3">
        <v>42825</v>
      </c>
      <c r="Q22" t="s">
        <v>186</v>
      </c>
    </row>
    <row r="23" spans="1:17" ht="12.75">
      <c r="A23">
        <v>2017</v>
      </c>
      <c r="B23" s="6" t="s">
        <v>197</v>
      </c>
      <c r="C23" t="s">
        <v>80</v>
      </c>
      <c r="D23" t="s">
        <v>81</v>
      </c>
      <c r="E23" t="s">
        <v>82</v>
      </c>
      <c r="H23" t="s">
        <v>145</v>
      </c>
      <c r="I23">
        <v>15222.68</v>
      </c>
      <c r="J23" t="s">
        <v>196</v>
      </c>
      <c r="K23" s="3">
        <v>42745</v>
      </c>
      <c r="L23" s="4" t="s">
        <v>180</v>
      </c>
      <c r="M23" s="3">
        <v>42857</v>
      </c>
      <c r="N23" t="s">
        <v>179</v>
      </c>
      <c r="O23">
        <v>2017</v>
      </c>
      <c r="P23" s="3">
        <v>42825</v>
      </c>
      <c r="Q23" t="s">
        <v>186</v>
      </c>
    </row>
    <row r="24" spans="1:17" ht="12.75">
      <c r="A24">
        <v>2017</v>
      </c>
      <c r="B24" s="6" t="s">
        <v>197</v>
      </c>
      <c r="F24" t="s">
        <v>83</v>
      </c>
      <c r="H24" t="s">
        <v>146</v>
      </c>
      <c r="I24">
        <v>4022982</v>
      </c>
      <c r="J24" t="s">
        <v>195</v>
      </c>
      <c r="K24" s="3">
        <v>42803</v>
      </c>
      <c r="L24" s="4" t="s">
        <v>180</v>
      </c>
      <c r="M24" s="3">
        <v>42857</v>
      </c>
      <c r="N24" t="s">
        <v>179</v>
      </c>
      <c r="O24">
        <v>2017</v>
      </c>
      <c r="P24" s="3">
        <v>42825</v>
      </c>
      <c r="Q24" t="s">
        <v>186</v>
      </c>
    </row>
    <row r="25" spans="1:17" ht="12.75">
      <c r="A25">
        <v>2017</v>
      </c>
      <c r="B25" s="6" t="s">
        <v>197</v>
      </c>
      <c r="F25" t="s">
        <v>84</v>
      </c>
      <c r="H25" t="s">
        <v>147</v>
      </c>
      <c r="I25">
        <v>12240</v>
      </c>
      <c r="J25" t="s">
        <v>194</v>
      </c>
      <c r="K25" s="3">
        <v>42807</v>
      </c>
      <c r="L25" s="4" t="s">
        <v>180</v>
      </c>
      <c r="M25" s="3">
        <v>42857</v>
      </c>
      <c r="N25" t="s">
        <v>179</v>
      </c>
      <c r="O25">
        <v>2017</v>
      </c>
      <c r="P25" s="3">
        <v>42825</v>
      </c>
      <c r="Q25" t="s">
        <v>186</v>
      </c>
    </row>
    <row r="26" spans="1:17" ht="12.75">
      <c r="A26">
        <v>2017</v>
      </c>
      <c r="B26" s="6" t="s">
        <v>197</v>
      </c>
      <c r="F26" t="s">
        <v>84</v>
      </c>
      <c r="H26" t="s">
        <v>147</v>
      </c>
      <c r="I26">
        <v>12240</v>
      </c>
      <c r="J26" t="s">
        <v>194</v>
      </c>
      <c r="K26" s="3">
        <v>42807</v>
      </c>
      <c r="L26" s="4" t="s">
        <v>180</v>
      </c>
      <c r="M26" s="3">
        <v>42857</v>
      </c>
      <c r="N26" t="s">
        <v>179</v>
      </c>
      <c r="O26">
        <v>2017</v>
      </c>
      <c r="P26" s="3">
        <v>42825</v>
      </c>
      <c r="Q26" t="s">
        <v>186</v>
      </c>
    </row>
    <row r="27" spans="1:17" ht="12.75">
      <c r="A27">
        <v>2017</v>
      </c>
      <c r="B27" s="6" t="s">
        <v>197</v>
      </c>
      <c r="F27" t="s">
        <v>85</v>
      </c>
      <c r="H27" t="s">
        <v>148</v>
      </c>
      <c r="I27">
        <v>5431904.53</v>
      </c>
      <c r="J27" t="s">
        <v>195</v>
      </c>
      <c r="K27" s="3">
        <v>42808</v>
      </c>
      <c r="L27" s="4" t="s">
        <v>180</v>
      </c>
      <c r="M27" s="3">
        <v>42857</v>
      </c>
      <c r="N27" t="s">
        <v>179</v>
      </c>
      <c r="O27">
        <v>2017</v>
      </c>
      <c r="P27" s="3">
        <v>42825</v>
      </c>
      <c r="Q27" t="s">
        <v>186</v>
      </c>
    </row>
    <row r="28" spans="1:17" ht="12.75">
      <c r="A28">
        <v>2017</v>
      </c>
      <c r="B28" s="6" t="s">
        <v>197</v>
      </c>
      <c r="F28" t="s">
        <v>86</v>
      </c>
      <c r="H28" t="s">
        <v>149</v>
      </c>
      <c r="I28">
        <v>12070</v>
      </c>
      <c r="J28" t="s">
        <v>194</v>
      </c>
      <c r="K28" s="3">
        <v>42800</v>
      </c>
      <c r="L28" s="4" t="s">
        <v>180</v>
      </c>
      <c r="M28" s="3">
        <v>42857</v>
      </c>
      <c r="N28" t="s">
        <v>179</v>
      </c>
      <c r="O28">
        <v>2017</v>
      </c>
      <c r="P28" s="3">
        <v>42825</v>
      </c>
      <c r="Q28" t="s">
        <v>186</v>
      </c>
    </row>
    <row r="29" spans="1:17" ht="12.75">
      <c r="A29">
        <v>2017</v>
      </c>
      <c r="B29" s="6" t="s">
        <v>197</v>
      </c>
      <c r="C29" t="s">
        <v>87</v>
      </c>
      <c r="D29" t="s">
        <v>88</v>
      </c>
      <c r="E29" t="s">
        <v>89</v>
      </c>
      <c r="H29" t="s">
        <v>150</v>
      </c>
      <c r="I29">
        <v>12070</v>
      </c>
      <c r="J29" t="s">
        <v>194</v>
      </c>
      <c r="K29" s="3">
        <v>42797</v>
      </c>
      <c r="L29" s="4" t="s">
        <v>180</v>
      </c>
      <c r="M29" s="3">
        <v>42857</v>
      </c>
      <c r="N29" t="s">
        <v>179</v>
      </c>
      <c r="O29">
        <v>2017</v>
      </c>
      <c r="P29" s="3">
        <v>42825</v>
      </c>
      <c r="Q29" t="s">
        <v>186</v>
      </c>
    </row>
    <row r="30" spans="1:17" ht="12.75">
      <c r="A30">
        <v>2017</v>
      </c>
      <c r="B30" s="6" t="s">
        <v>197</v>
      </c>
      <c r="C30" t="s">
        <v>90</v>
      </c>
      <c r="D30" t="s">
        <v>91</v>
      </c>
      <c r="E30" t="s">
        <v>92</v>
      </c>
      <c r="H30" t="s">
        <v>151</v>
      </c>
      <c r="I30">
        <v>1210</v>
      </c>
      <c r="J30" t="s">
        <v>194</v>
      </c>
      <c r="K30" s="3">
        <v>42797</v>
      </c>
      <c r="L30" s="4" t="s">
        <v>180</v>
      </c>
      <c r="M30" s="3">
        <v>42857</v>
      </c>
      <c r="N30" t="s">
        <v>179</v>
      </c>
      <c r="O30">
        <v>2017</v>
      </c>
      <c r="P30" s="3">
        <v>42825</v>
      </c>
      <c r="Q30" t="s">
        <v>187</v>
      </c>
    </row>
    <row r="31" spans="1:17" ht="12.75">
      <c r="A31">
        <v>2017</v>
      </c>
      <c r="B31" s="6" t="s">
        <v>197</v>
      </c>
      <c r="C31" t="s">
        <v>93</v>
      </c>
      <c r="D31" t="s">
        <v>94</v>
      </c>
      <c r="E31" t="s">
        <v>95</v>
      </c>
      <c r="H31" t="s">
        <v>152</v>
      </c>
      <c r="I31">
        <v>1210</v>
      </c>
      <c r="J31" t="s">
        <v>194</v>
      </c>
      <c r="K31" s="3">
        <v>42797</v>
      </c>
      <c r="L31" s="4" t="s">
        <v>180</v>
      </c>
      <c r="M31" s="3">
        <v>42857</v>
      </c>
      <c r="N31" t="s">
        <v>179</v>
      </c>
      <c r="O31">
        <v>2017</v>
      </c>
      <c r="P31" s="3">
        <v>42825</v>
      </c>
      <c r="Q31" t="s">
        <v>187</v>
      </c>
    </row>
    <row r="32" spans="1:17" ht="12.75">
      <c r="A32">
        <v>2017</v>
      </c>
      <c r="B32" s="6" t="s">
        <v>197</v>
      </c>
      <c r="F32" t="s">
        <v>96</v>
      </c>
      <c r="H32" t="s">
        <v>153</v>
      </c>
      <c r="I32">
        <v>743393.57</v>
      </c>
      <c r="J32" t="s">
        <v>195</v>
      </c>
      <c r="K32" s="3">
        <v>42808</v>
      </c>
      <c r="L32" s="4" t="s">
        <v>180</v>
      </c>
      <c r="M32" s="3">
        <v>42857</v>
      </c>
      <c r="N32" t="s">
        <v>179</v>
      </c>
      <c r="O32">
        <v>2017</v>
      </c>
      <c r="P32" s="3">
        <v>42825</v>
      </c>
      <c r="Q32" t="s">
        <v>187</v>
      </c>
    </row>
    <row r="33" spans="1:17" ht="12.75">
      <c r="A33">
        <v>2017</v>
      </c>
      <c r="B33" s="6" t="s">
        <v>197</v>
      </c>
      <c r="F33" t="s">
        <v>97</v>
      </c>
      <c r="H33" t="s">
        <v>154</v>
      </c>
      <c r="I33">
        <v>55660</v>
      </c>
      <c r="J33" t="s">
        <v>196</v>
      </c>
      <c r="K33" s="3">
        <v>42766</v>
      </c>
      <c r="L33" s="4" t="s">
        <v>180</v>
      </c>
      <c r="M33" s="3">
        <v>42857</v>
      </c>
      <c r="N33" t="s">
        <v>179</v>
      </c>
      <c r="O33">
        <v>2017</v>
      </c>
      <c r="P33" s="3">
        <v>42825</v>
      </c>
      <c r="Q33" t="s">
        <v>187</v>
      </c>
    </row>
    <row r="34" spans="1:17" ht="12.75">
      <c r="A34">
        <v>2017</v>
      </c>
      <c r="B34" s="6" t="s">
        <v>197</v>
      </c>
      <c r="C34" t="s">
        <v>98</v>
      </c>
      <c r="D34" t="s">
        <v>99</v>
      </c>
      <c r="E34" t="s">
        <v>60</v>
      </c>
      <c r="H34" t="s">
        <v>155</v>
      </c>
      <c r="I34">
        <v>20521</v>
      </c>
      <c r="J34" t="s">
        <v>196</v>
      </c>
      <c r="K34" s="3">
        <v>42745</v>
      </c>
      <c r="L34" s="4" t="s">
        <v>180</v>
      </c>
      <c r="M34" s="3">
        <v>42857</v>
      </c>
      <c r="N34" t="s">
        <v>179</v>
      </c>
      <c r="O34">
        <v>2017</v>
      </c>
      <c r="P34" s="3">
        <v>42825</v>
      </c>
      <c r="Q34" t="s">
        <v>188</v>
      </c>
    </row>
    <row r="35" spans="1:17" ht="12.75">
      <c r="A35">
        <v>2017</v>
      </c>
      <c r="B35" s="6" t="s">
        <v>197</v>
      </c>
      <c r="F35" t="s">
        <v>100</v>
      </c>
      <c r="H35" t="s">
        <v>156</v>
      </c>
      <c r="I35">
        <v>3381457.56</v>
      </c>
      <c r="J35" t="s">
        <v>195</v>
      </c>
      <c r="K35" s="3">
        <v>42823</v>
      </c>
      <c r="L35" s="4" t="s">
        <v>180</v>
      </c>
      <c r="M35" s="3">
        <v>42857</v>
      </c>
      <c r="N35" t="s">
        <v>179</v>
      </c>
      <c r="O35">
        <v>2017</v>
      </c>
      <c r="P35" s="3">
        <v>42825</v>
      </c>
      <c r="Q35" t="s">
        <v>188</v>
      </c>
    </row>
    <row r="36" spans="1:17" ht="12.75">
      <c r="A36">
        <v>2017</v>
      </c>
      <c r="B36" s="6" t="s">
        <v>197</v>
      </c>
      <c r="F36" t="s">
        <v>101</v>
      </c>
      <c r="H36" t="s">
        <v>157</v>
      </c>
      <c r="I36">
        <v>13720</v>
      </c>
      <c r="J36" t="s">
        <v>194</v>
      </c>
      <c r="K36" s="3">
        <v>42815</v>
      </c>
      <c r="L36" s="4" t="s">
        <v>180</v>
      </c>
      <c r="M36" s="3">
        <v>42857</v>
      </c>
      <c r="N36" t="s">
        <v>179</v>
      </c>
      <c r="O36">
        <v>2017</v>
      </c>
      <c r="P36" s="3">
        <v>42825</v>
      </c>
      <c r="Q36" t="s">
        <v>188</v>
      </c>
    </row>
    <row r="37" spans="1:17" ht="12.75">
      <c r="A37">
        <v>2017</v>
      </c>
      <c r="B37" s="6" t="s">
        <v>197</v>
      </c>
      <c r="F37" t="s">
        <v>101</v>
      </c>
      <c r="H37" t="s">
        <v>157</v>
      </c>
      <c r="I37">
        <v>13720</v>
      </c>
      <c r="J37" t="s">
        <v>194</v>
      </c>
      <c r="K37" s="3">
        <v>42815</v>
      </c>
      <c r="L37" s="4" t="s">
        <v>180</v>
      </c>
      <c r="M37" s="3">
        <v>42857</v>
      </c>
      <c r="N37" t="s">
        <v>179</v>
      </c>
      <c r="O37">
        <v>2017</v>
      </c>
      <c r="P37" s="3">
        <v>42825</v>
      </c>
      <c r="Q37" t="s">
        <v>188</v>
      </c>
    </row>
    <row r="38" spans="1:17" ht="12.75">
      <c r="A38">
        <v>2017</v>
      </c>
      <c r="B38" s="6" t="s">
        <v>197</v>
      </c>
      <c r="F38" t="s">
        <v>101</v>
      </c>
      <c r="H38" t="s">
        <v>157</v>
      </c>
      <c r="I38">
        <v>68643946.57</v>
      </c>
      <c r="J38" t="s">
        <v>194</v>
      </c>
      <c r="K38" s="3">
        <v>42815</v>
      </c>
      <c r="L38" s="4" t="s">
        <v>180</v>
      </c>
      <c r="M38" s="3">
        <v>42857</v>
      </c>
      <c r="N38" t="s">
        <v>179</v>
      </c>
      <c r="O38">
        <v>2017</v>
      </c>
      <c r="P38" s="3">
        <v>42825</v>
      </c>
      <c r="Q38" t="s">
        <v>188</v>
      </c>
    </row>
    <row r="39" spans="1:17" ht="12.75">
      <c r="A39">
        <v>2017</v>
      </c>
      <c r="B39" s="6" t="s">
        <v>197</v>
      </c>
      <c r="F39" t="s">
        <v>102</v>
      </c>
      <c r="H39" t="s">
        <v>158</v>
      </c>
      <c r="I39">
        <v>991813</v>
      </c>
      <c r="J39" t="s">
        <v>194</v>
      </c>
      <c r="K39" s="3">
        <v>42809</v>
      </c>
      <c r="L39" s="4" t="s">
        <v>180</v>
      </c>
      <c r="M39" s="3">
        <v>42857</v>
      </c>
      <c r="N39" t="s">
        <v>179</v>
      </c>
      <c r="O39">
        <v>2017</v>
      </c>
      <c r="P39" s="3">
        <v>42825</v>
      </c>
      <c r="Q39" t="s">
        <v>188</v>
      </c>
    </row>
    <row r="40" spans="1:17" ht="12.75">
      <c r="A40">
        <v>2017</v>
      </c>
      <c r="B40" s="6" t="s">
        <v>197</v>
      </c>
      <c r="F40" t="s">
        <v>102</v>
      </c>
      <c r="H40" t="s">
        <v>158</v>
      </c>
      <c r="I40">
        <v>9007486.97</v>
      </c>
      <c r="J40" t="s">
        <v>194</v>
      </c>
      <c r="K40" s="3">
        <v>42809</v>
      </c>
      <c r="L40" s="4" t="s">
        <v>180</v>
      </c>
      <c r="M40" s="3">
        <v>42857</v>
      </c>
      <c r="N40" t="s">
        <v>179</v>
      </c>
      <c r="O40">
        <v>2017</v>
      </c>
      <c r="P40" s="3">
        <v>42825</v>
      </c>
      <c r="Q40" t="s">
        <v>188</v>
      </c>
    </row>
    <row r="41" spans="1:17" ht="12.75">
      <c r="A41">
        <v>2017</v>
      </c>
      <c r="B41" s="6" t="s">
        <v>197</v>
      </c>
      <c r="C41" t="s">
        <v>80</v>
      </c>
      <c r="D41" t="s">
        <v>103</v>
      </c>
      <c r="E41" t="s">
        <v>103</v>
      </c>
      <c r="H41" t="s">
        <v>159</v>
      </c>
      <c r="I41">
        <v>12070</v>
      </c>
      <c r="J41" t="s">
        <v>194</v>
      </c>
      <c r="K41" s="3">
        <v>42824</v>
      </c>
      <c r="L41" s="4" t="s">
        <v>180</v>
      </c>
      <c r="M41" s="3">
        <v>42857</v>
      </c>
      <c r="N41" t="s">
        <v>179</v>
      </c>
      <c r="O41">
        <v>2017</v>
      </c>
      <c r="P41" s="3">
        <v>42825</v>
      </c>
      <c r="Q41" t="s">
        <v>188</v>
      </c>
    </row>
    <row r="42" spans="1:17" ht="12.75">
      <c r="A42">
        <v>2017</v>
      </c>
      <c r="B42" s="6" t="s">
        <v>197</v>
      </c>
      <c r="F42" t="s">
        <v>104</v>
      </c>
      <c r="H42" t="s">
        <v>160</v>
      </c>
      <c r="I42">
        <v>100203</v>
      </c>
      <c r="J42" t="s">
        <v>196</v>
      </c>
      <c r="K42" s="3">
        <v>42755</v>
      </c>
      <c r="L42" s="4" t="s">
        <v>180</v>
      </c>
      <c r="M42" s="3">
        <v>42857</v>
      </c>
      <c r="N42" t="s">
        <v>179</v>
      </c>
      <c r="O42">
        <v>2017</v>
      </c>
      <c r="P42" s="3">
        <v>42825</v>
      </c>
      <c r="Q42" t="s">
        <v>189</v>
      </c>
    </row>
    <row r="43" spans="1:17" ht="12.75">
      <c r="A43">
        <v>2017</v>
      </c>
      <c r="B43" s="6" t="s">
        <v>197</v>
      </c>
      <c r="F43" t="s">
        <v>105</v>
      </c>
      <c r="H43" t="s">
        <v>161</v>
      </c>
      <c r="I43">
        <v>227044</v>
      </c>
      <c r="J43" t="s">
        <v>196</v>
      </c>
      <c r="K43" s="3">
        <v>42751</v>
      </c>
      <c r="L43" s="4" t="s">
        <v>180</v>
      </c>
      <c r="M43" s="3">
        <v>42857</v>
      </c>
      <c r="N43" t="s">
        <v>179</v>
      </c>
      <c r="O43">
        <v>2017</v>
      </c>
      <c r="P43" s="3">
        <v>42825</v>
      </c>
      <c r="Q43" t="s">
        <v>189</v>
      </c>
    </row>
    <row r="44" spans="1:17" ht="12.75">
      <c r="A44">
        <v>2017</v>
      </c>
      <c r="B44" s="6" t="s">
        <v>197</v>
      </c>
      <c r="F44" t="s">
        <v>106</v>
      </c>
      <c r="H44" t="s">
        <v>162</v>
      </c>
      <c r="I44">
        <v>13720</v>
      </c>
      <c r="J44" t="s">
        <v>195</v>
      </c>
      <c r="K44" s="3">
        <v>42803</v>
      </c>
      <c r="L44" s="4" t="s">
        <v>180</v>
      </c>
      <c r="M44" s="3">
        <v>42857</v>
      </c>
      <c r="N44" t="s">
        <v>179</v>
      </c>
      <c r="O44">
        <v>2017</v>
      </c>
      <c r="P44" s="3">
        <v>42825</v>
      </c>
      <c r="Q44" t="s">
        <v>189</v>
      </c>
    </row>
    <row r="45" spans="1:17" ht="12.75">
      <c r="A45">
        <v>2017</v>
      </c>
      <c r="B45" s="6" t="s">
        <v>197</v>
      </c>
      <c r="F45" t="s">
        <v>107</v>
      </c>
      <c r="H45" t="s">
        <v>163</v>
      </c>
      <c r="I45">
        <v>13720</v>
      </c>
      <c r="J45" t="s">
        <v>195</v>
      </c>
      <c r="K45" s="3">
        <v>42803</v>
      </c>
      <c r="L45" s="4" t="s">
        <v>180</v>
      </c>
      <c r="M45" s="3">
        <v>42857</v>
      </c>
      <c r="N45" t="s">
        <v>179</v>
      </c>
      <c r="O45">
        <v>2017</v>
      </c>
      <c r="P45" s="3">
        <v>42825</v>
      </c>
      <c r="Q45" t="s">
        <v>189</v>
      </c>
    </row>
    <row r="46" spans="1:17" ht="12.75">
      <c r="A46">
        <v>2017</v>
      </c>
      <c r="B46" s="6" t="s">
        <v>197</v>
      </c>
      <c r="F46" t="s">
        <v>107</v>
      </c>
      <c r="H46" t="s">
        <v>163</v>
      </c>
      <c r="I46">
        <v>8744690</v>
      </c>
      <c r="J46" t="s">
        <v>195</v>
      </c>
      <c r="K46" s="3">
        <v>42803</v>
      </c>
      <c r="L46" s="4" t="s">
        <v>180</v>
      </c>
      <c r="M46" s="3">
        <v>42857</v>
      </c>
      <c r="N46" t="s">
        <v>179</v>
      </c>
      <c r="O46">
        <v>2017</v>
      </c>
      <c r="P46" s="3">
        <v>42825</v>
      </c>
      <c r="Q46" t="s">
        <v>189</v>
      </c>
    </row>
    <row r="47" spans="1:17" ht="12.75">
      <c r="A47">
        <v>2017</v>
      </c>
      <c r="B47" s="6" t="s">
        <v>197</v>
      </c>
      <c r="F47" t="s">
        <v>107</v>
      </c>
      <c r="H47" t="s">
        <v>163</v>
      </c>
      <c r="I47">
        <v>13720</v>
      </c>
      <c r="J47" t="s">
        <v>195</v>
      </c>
      <c r="K47" s="3">
        <v>42803</v>
      </c>
      <c r="L47" s="4" t="s">
        <v>180</v>
      </c>
      <c r="M47" s="3">
        <v>42857</v>
      </c>
      <c r="N47" t="s">
        <v>179</v>
      </c>
      <c r="O47">
        <v>2017</v>
      </c>
      <c r="P47" s="3">
        <v>42825</v>
      </c>
      <c r="Q47" t="s">
        <v>189</v>
      </c>
    </row>
    <row r="48" spans="1:17" ht="12.75">
      <c r="A48">
        <v>2017</v>
      </c>
      <c r="B48" s="6" t="s">
        <v>197</v>
      </c>
      <c r="F48" t="s">
        <v>107</v>
      </c>
      <c r="H48" t="s">
        <v>163</v>
      </c>
      <c r="I48">
        <v>15430</v>
      </c>
      <c r="J48" t="s">
        <v>195</v>
      </c>
      <c r="K48" s="3">
        <v>42803</v>
      </c>
      <c r="L48" s="4" t="s">
        <v>180</v>
      </c>
      <c r="M48" s="3">
        <v>42857</v>
      </c>
      <c r="N48" t="s">
        <v>179</v>
      </c>
      <c r="O48">
        <v>2017</v>
      </c>
      <c r="P48" s="3">
        <v>42825</v>
      </c>
      <c r="Q48" t="s">
        <v>189</v>
      </c>
    </row>
    <row r="49" spans="1:17" ht="12.75">
      <c r="A49">
        <v>2017</v>
      </c>
      <c r="B49" s="6" t="s">
        <v>197</v>
      </c>
      <c r="C49" t="s">
        <v>108</v>
      </c>
      <c r="D49" t="s">
        <v>109</v>
      </c>
      <c r="E49" t="s">
        <v>110</v>
      </c>
      <c r="H49" t="s">
        <v>164</v>
      </c>
      <c r="I49">
        <v>2017461.66</v>
      </c>
      <c r="J49" t="s">
        <v>195</v>
      </c>
      <c r="K49" s="3">
        <v>42803</v>
      </c>
      <c r="L49" s="4" t="s">
        <v>180</v>
      </c>
      <c r="M49" s="3">
        <v>42857</v>
      </c>
      <c r="N49" t="s">
        <v>179</v>
      </c>
      <c r="O49">
        <v>2017</v>
      </c>
      <c r="P49" s="3">
        <v>42825</v>
      </c>
      <c r="Q49" t="s">
        <v>189</v>
      </c>
    </row>
    <row r="50" spans="1:17" ht="12.75">
      <c r="A50">
        <v>2017</v>
      </c>
      <c r="B50" s="6" t="s">
        <v>197</v>
      </c>
      <c r="F50" t="s">
        <v>111</v>
      </c>
      <c r="H50" t="s">
        <v>165</v>
      </c>
      <c r="I50">
        <v>15430</v>
      </c>
      <c r="J50" t="s">
        <v>194</v>
      </c>
      <c r="K50" s="3">
        <v>42824</v>
      </c>
      <c r="L50" s="4" t="s">
        <v>180</v>
      </c>
      <c r="M50" s="3">
        <v>42857</v>
      </c>
      <c r="N50" t="s">
        <v>179</v>
      </c>
      <c r="O50">
        <v>2017</v>
      </c>
      <c r="P50" s="3">
        <v>42825</v>
      </c>
      <c r="Q50" t="s">
        <v>189</v>
      </c>
    </row>
    <row r="51" spans="1:17" ht="12.75">
      <c r="A51">
        <v>2017</v>
      </c>
      <c r="B51" s="6" t="s">
        <v>197</v>
      </c>
      <c r="F51" t="s">
        <v>111</v>
      </c>
      <c r="H51" t="s">
        <v>165</v>
      </c>
      <c r="I51">
        <v>15430</v>
      </c>
      <c r="J51" t="s">
        <v>194</v>
      </c>
      <c r="K51" s="3">
        <v>42824</v>
      </c>
      <c r="L51" s="4" t="s">
        <v>180</v>
      </c>
      <c r="M51" s="3">
        <v>42857</v>
      </c>
      <c r="N51" t="s">
        <v>179</v>
      </c>
      <c r="O51">
        <v>2017</v>
      </c>
      <c r="P51" s="3">
        <v>42825</v>
      </c>
      <c r="Q51" t="s">
        <v>189</v>
      </c>
    </row>
    <row r="52" spans="1:17" ht="12.75">
      <c r="A52">
        <v>2017</v>
      </c>
      <c r="B52" s="6" t="s">
        <v>197</v>
      </c>
      <c r="C52" t="s">
        <v>112</v>
      </c>
      <c r="D52" t="s">
        <v>113</v>
      </c>
      <c r="E52" t="s">
        <v>114</v>
      </c>
      <c r="H52" t="s">
        <v>166</v>
      </c>
      <c r="I52">
        <v>12070</v>
      </c>
      <c r="J52" t="s">
        <v>194</v>
      </c>
      <c r="K52" s="3">
        <v>42797</v>
      </c>
      <c r="L52" s="4" t="s">
        <v>180</v>
      </c>
      <c r="M52" s="3">
        <v>42857</v>
      </c>
      <c r="N52" t="s">
        <v>179</v>
      </c>
      <c r="O52">
        <v>2017</v>
      </c>
      <c r="P52" s="3">
        <v>42825</v>
      </c>
      <c r="Q52" t="s">
        <v>190</v>
      </c>
    </row>
    <row r="53" spans="1:17" ht="12.75">
      <c r="A53">
        <v>2017</v>
      </c>
      <c r="B53" s="6" t="s">
        <v>197</v>
      </c>
      <c r="F53" t="s">
        <v>115</v>
      </c>
      <c r="H53" t="s">
        <v>167</v>
      </c>
      <c r="I53">
        <v>1089628.52</v>
      </c>
      <c r="J53" t="s">
        <v>195</v>
      </c>
      <c r="K53" s="3">
        <v>42808</v>
      </c>
      <c r="L53" s="4" t="s">
        <v>180</v>
      </c>
      <c r="M53" s="3">
        <v>42857</v>
      </c>
      <c r="N53" t="s">
        <v>179</v>
      </c>
      <c r="O53">
        <v>2017</v>
      </c>
      <c r="P53" s="3">
        <v>42825</v>
      </c>
      <c r="Q53" t="s">
        <v>190</v>
      </c>
    </row>
    <row r="54" spans="1:17" ht="12.75">
      <c r="A54">
        <v>2017</v>
      </c>
      <c r="B54" s="6" t="s">
        <v>197</v>
      </c>
      <c r="F54" t="s">
        <v>116</v>
      </c>
      <c r="H54" t="s">
        <v>168</v>
      </c>
      <c r="I54">
        <v>91869</v>
      </c>
      <c r="J54" t="s">
        <v>196</v>
      </c>
      <c r="K54" s="3">
        <v>42810</v>
      </c>
      <c r="L54" s="4" t="s">
        <v>180</v>
      </c>
      <c r="M54" s="3">
        <v>42857</v>
      </c>
      <c r="N54" t="s">
        <v>179</v>
      </c>
      <c r="O54">
        <v>2017</v>
      </c>
      <c r="P54" s="3">
        <v>42825</v>
      </c>
      <c r="Q54" t="s">
        <v>191</v>
      </c>
    </row>
    <row r="55" spans="1:17" ht="12.75">
      <c r="A55">
        <v>2017</v>
      </c>
      <c r="B55" s="6" t="s">
        <v>197</v>
      </c>
      <c r="C55" t="s">
        <v>117</v>
      </c>
      <c r="D55" t="s">
        <v>113</v>
      </c>
      <c r="E55" t="s">
        <v>118</v>
      </c>
      <c r="H55" t="s">
        <v>169</v>
      </c>
      <c r="I55">
        <v>1044</v>
      </c>
      <c r="J55" t="s">
        <v>196</v>
      </c>
      <c r="K55" s="3">
        <v>42753</v>
      </c>
      <c r="L55" s="4" t="s">
        <v>180</v>
      </c>
      <c r="M55" s="3">
        <v>42857</v>
      </c>
      <c r="N55" t="s">
        <v>179</v>
      </c>
      <c r="O55">
        <v>2017</v>
      </c>
      <c r="P55" s="3">
        <v>42825</v>
      </c>
      <c r="Q55" t="s">
        <v>191</v>
      </c>
    </row>
    <row r="56" spans="1:17" ht="12.75">
      <c r="A56">
        <v>2017</v>
      </c>
      <c r="B56" s="6" t="s">
        <v>197</v>
      </c>
      <c r="F56" t="s">
        <v>119</v>
      </c>
      <c r="H56" t="s">
        <v>170</v>
      </c>
      <c r="I56">
        <v>1350569.45</v>
      </c>
      <c r="J56" t="s">
        <v>196</v>
      </c>
      <c r="K56" s="3">
        <v>42822</v>
      </c>
      <c r="L56" s="4" t="s">
        <v>180</v>
      </c>
      <c r="M56" s="3">
        <v>42857</v>
      </c>
      <c r="N56" t="s">
        <v>179</v>
      </c>
      <c r="O56">
        <v>2017</v>
      </c>
      <c r="P56" s="3">
        <v>42825</v>
      </c>
      <c r="Q56" t="s">
        <v>191</v>
      </c>
    </row>
    <row r="57" spans="1:17" ht="12.75">
      <c r="A57">
        <v>2017</v>
      </c>
      <c r="B57" s="6" t="s">
        <v>197</v>
      </c>
      <c r="C57" t="s">
        <v>120</v>
      </c>
      <c r="D57" t="s">
        <v>121</v>
      </c>
      <c r="E57" t="s">
        <v>122</v>
      </c>
      <c r="H57" t="s">
        <v>171</v>
      </c>
      <c r="I57">
        <v>12070</v>
      </c>
      <c r="J57" t="s">
        <v>194</v>
      </c>
      <c r="K57" s="3">
        <v>42818</v>
      </c>
      <c r="L57" s="4" t="s">
        <v>180</v>
      </c>
      <c r="M57" s="3">
        <v>42857</v>
      </c>
      <c r="N57" t="s">
        <v>179</v>
      </c>
      <c r="O57">
        <v>2017</v>
      </c>
      <c r="P57" s="3">
        <v>42825</v>
      </c>
      <c r="Q57" t="s">
        <v>191</v>
      </c>
    </row>
    <row r="58" spans="1:17" ht="12.75">
      <c r="A58">
        <v>2017</v>
      </c>
      <c r="B58" s="6" t="s">
        <v>197</v>
      </c>
      <c r="F58" t="s">
        <v>123</v>
      </c>
      <c r="H58" t="s">
        <v>172</v>
      </c>
      <c r="I58">
        <v>12070</v>
      </c>
      <c r="J58" t="s">
        <v>194</v>
      </c>
      <c r="K58" s="3">
        <v>42797</v>
      </c>
      <c r="L58" s="4" t="s">
        <v>180</v>
      </c>
      <c r="M58" s="3">
        <v>42857</v>
      </c>
      <c r="N58" t="s">
        <v>179</v>
      </c>
      <c r="O58">
        <v>2017</v>
      </c>
      <c r="P58" s="3">
        <v>42825</v>
      </c>
      <c r="Q58" t="s">
        <v>191</v>
      </c>
    </row>
    <row r="59" spans="1:17" ht="12.75">
      <c r="A59">
        <v>2017</v>
      </c>
      <c r="B59" s="6" t="s">
        <v>197</v>
      </c>
      <c r="F59" t="s">
        <v>124</v>
      </c>
      <c r="H59" t="s">
        <v>173</v>
      </c>
      <c r="I59">
        <v>1211508.53</v>
      </c>
      <c r="J59" t="s">
        <v>195</v>
      </c>
      <c r="K59" s="3">
        <v>42808</v>
      </c>
      <c r="L59" s="4" t="s">
        <v>180</v>
      </c>
      <c r="M59" s="3">
        <v>42857</v>
      </c>
      <c r="N59" t="s">
        <v>179</v>
      </c>
      <c r="O59">
        <v>2017</v>
      </c>
      <c r="P59" s="3">
        <v>42825</v>
      </c>
      <c r="Q59" t="s">
        <v>191</v>
      </c>
    </row>
    <row r="60" spans="1:17" ht="12.75">
      <c r="A60">
        <v>2017</v>
      </c>
      <c r="B60" s="6" t="s">
        <v>197</v>
      </c>
      <c r="C60" t="s">
        <v>125</v>
      </c>
      <c r="D60" t="s">
        <v>110</v>
      </c>
      <c r="E60" t="s">
        <v>126</v>
      </c>
      <c r="H60" t="s">
        <v>174</v>
      </c>
      <c r="I60">
        <v>12070</v>
      </c>
      <c r="J60" t="s">
        <v>194</v>
      </c>
      <c r="K60" s="3">
        <v>42823</v>
      </c>
      <c r="L60" s="4" t="s">
        <v>180</v>
      </c>
      <c r="M60" s="3">
        <v>42857</v>
      </c>
      <c r="N60" t="s">
        <v>179</v>
      </c>
      <c r="O60">
        <v>2017</v>
      </c>
      <c r="P60" s="3">
        <v>42825</v>
      </c>
      <c r="Q60" t="s">
        <v>191</v>
      </c>
    </row>
    <row r="61" spans="1:17" ht="12.75">
      <c r="A61">
        <v>2017</v>
      </c>
      <c r="B61" s="6" t="s">
        <v>197</v>
      </c>
      <c r="C61" t="s">
        <v>127</v>
      </c>
      <c r="D61" t="s">
        <v>128</v>
      </c>
      <c r="E61" t="s">
        <v>129</v>
      </c>
      <c r="H61" t="s">
        <v>175</v>
      </c>
      <c r="I61">
        <v>12070</v>
      </c>
      <c r="J61" t="s">
        <v>194</v>
      </c>
      <c r="K61" s="3">
        <v>42802</v>
      </c>
      <c r="L61" s="4" t="s">
        <v>180</v>
      </c>
      <c r="M61" s="3">
        <v>42857</v>
      </c>
      <c r="N61" t="s">
        <v>179</v>
      </c>
      <c r="O61">
        <v>2017</v>
      </c>
      <c r="P61" s="3">
        <v>42825</v>
      </c>
      <c r="Q61" t="s">
        <v>191</v>
      </c>
    </row>
    <row r="62" spans="1:17" ht="12.75">
      <c r="A62">
        <v>2017</v>
      </c>
      <c r="B62" s="6" t="s">
        <v>197</v>
      </c>
      <c r="C62" t="s">
        <v>130</v>
      </c>
      <c r="D62" t="s">
        <v>75</v>
      </c>
      <c r="E62" t="s">
        <v>131</v>
      </c>
      <c r="H62" t="s">
        <v>176</v>
      </c>
      <c r="I62">
        <v>1210</v>
      </c>
      <c r="J62" t="s">
        <v>194</v>
      </c>
      <c r="K62" s="3">
        <v>42797</v>
      </c>
      <c r="L62" s="4" t="s">
        <v>180</v>
      </c>
      <c r="M62" s="3">
        <v>42857</v>
      </c>
      <c r="N62" t="s">
        <v>179</v>
      </c>
      <c r="O62">
        <v>2017</v>
      </c>
      <c r="P62" s="3">
        <v>42825</v>
      </c>
      <c r="Q62" t="s">
        <v>192</v>
      </c>
    </row>
    <row r="63" spans="1:17" ht="12.75">
      <c r="A63">
        <v>2017</v>
      </c>
      <c r="B63" s="6" t="s">
        <v>197</v>
      </c>
      <c r="C63" t="s">
        <v>98</v>
      </c>
      <c r="D63" t="s">
        <v>132</v>
      </c>
      <c r="E63" t="s">
        <v>114</v>
      </c>
      <c r="H63" t="s">
        <v>177</v>
      </c>
      <c r="I63">
        <v>13570</v>
      </c>
      <c r="J63" t="s">
        <v>196</v>
      </c>
      <c r="K63" s="3">
        <v>42747</v>
      </c>
      <c r="L63" s="4" t="s">
        <v>180</v>
      </c>
      <c r="M63" s="3">
        <v>42857</v>
      </c>
      <c r="N63" t="s">
        <v>179</v>
      </c>
      <c r="O63">
        <v>2017</v>
      </c>
      <c r="P63" s="3">
        <v>42825</v>
      </c>
      <c r="Q63" t="s">
        <v>193</v>
      </c>
    </row>
    <row r="64" spans="1:17" ht="12.75">
      <c r="A64">
        <v>2017</v>
      </c>
      <c r="B64" s="6" t="s">
        <v>197</v>
      </c>
      <c r="F64" t="s">
        <v>133</v>
      </c>
      <c r="H64" t="s">
        <v>178</v>
      </c>
      <c r="I64">
        <v>10200</v>
      </c>
      <c r="J64" t="s">
        <v>196</v>
      </c>
      <c r="K64" s="3">
        <v>42796</v>
      </c>
      <c r="L64" s="4" t="s">
        <v>180</v>
      </c>
      <c r="M64" s="3">
        <v>42857</v>
      </c>
      <c r="N64" t="s">
        <v>179</v>
      </c>
      <c r="O64">
        <v>2017</v>
      </c>
      <c r="P64" s="3">
        <v>42825</v>
      </c>
      <c r="Q64" t="s">
        <v>193</v>
      </c>
    </row>
  </sheetData>
  <sheetProtection/>
  <mergeCells count="1">
    <mergeCell ref="A6:Q6"/>
  </mergeCells>
  <dataValidations count="1">
    <dataValidation type="list" allowBlank="1" showInputMessage="1" showErrorMessage="1" sqref="G8">
      <formula1>hidden1</formula1>
    </dataValidation>
  </dataValidations>
  <hyperlinks>
    <hyperlink ref="L8" r:id="rId1" display="http://appsh.chihuahua.gob.mx/transparencia/?doc=/nyc/LISTADODECONTRIBUYENTESCONCREDITOSCANCELADOSOCONDONADOS.xlsx"/>
    <hyperlink ref="L9:L64" r:id="rId2" display="http://appsh.chihuahua.gob.mx/transparencia/?doc=/nyc/LISTADODECONTRIBUYENTESCONCREDITOSCANCELADOSOCONDONADOS.xls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 Cordero Loya</dc:creator>
  <cp:keywords/>
  <dc:description/>
  <cp:lastModifiedBy>Morales Francisco</cp:lastModifiedBy>
  <cp:lastPrinted>2017-08-31T14:59:30Z</cp:lastPrinted>
  <dcterms:created xsi:type="dcterms:W3CDTF">2017-04-24T20:24:28Z</dcterms:created>
  <dcterms:modified xsi:type="dcterms:W3CDTF">2019-05-03T18:03:47Z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